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4519"/>
</workbook>
</file>

<file path=xl/sharedStrings.xml><?xml version="1.0" encoding="utf-8"?>
<sst xmlns="http://schemas.openxmlformats.org/spreadsheetml/2006/main" count="12318" uniqueCount="1857">
  <si>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</si>
  <si>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</si>
  <si>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</si>
  <si>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</si>
  <si>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</si>
  <si>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</si>
  <si>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</si>
  <si>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</si>
  <si>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</si>
  <si>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</si>
  <si>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</si>
  <si>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</si>
  <si>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</si>
  <si>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</si>
  <si>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</si>
  <si>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</si>
  <si>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</si>
  <si>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</si>
  <si>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</si>
  <si>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</si>
  <si>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</si>
  <si>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</si>
  <si>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</si>
  <si>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</si>
  <si>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</si>
  <si>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</si>
  <si>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</si>
  <si>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</si>
  <si>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</si>
  <si>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</si>
  <si>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</si>
  <si>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</si>
  <si>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</si>
  <si>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</si>
  <si>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</si>
  <si>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</si>
  <si>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</si>
  <si>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</si>
  <si>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</si>
  <si>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</si>
  <si>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</si>
  <si>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</si>
  <si>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</si>
  <si>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</si>
  <si>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</si>
  <si>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</si>
  <si>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</si>
  <si>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</si>
  <si>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</si>
  <si>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</si>
  <si>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</si>
  <si>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</si>
  <si>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BA54E1C6B3D0E5EA1C72CF402DDEC434</t>
  </si>
  <si>
    <t>2021</t>
  </si>
  <si>
    <t>01/10/2021</t>
  </si>
  <si>
    <t>31/12/2021</t>
  </si>
  <si>
    <t>Servidor(a) público(a)</t>
  </si>
  <si>
    <t>23</t>
  </si>
  <si>
    <t>Líder Coordinador de Proyectos de Evaluación de Obra</t>
  </si>
  <si>
    <t>Jefatura de Unidad Departamental de Proyectos de Obra</t>
  </si>
  <si>
    <t>Leonardo</t>
  </si>
  <si>
    <t>Copado</t>
  </si>
  <si>
    <t>Mateo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</si>
  <si>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</si>
  <si>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</si>
  <si>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</si>
  <si>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31/01/2022</t>
  </si>
  <si>
    <t/>
  </si>
  <si>
    <t>75AEF4BAE4DC013E7989A9D60AD0E943</t>
  </si>
  <si>
    <t>Líder Coordinador de Proyectos Estructurales de Vivienda</t>
  </si>
  <si>
    <t>Coordinación de Asistencia Técnica</t>
  </si>
  <si>
    <t>Yoalli Alheli</t>
  </si>
  <si>
    <t>Alcántara</t>
  </si>
  <si>
    <t>Martínez</t>
  </si>
  <si>
    <t>D38BF700CF2C1F470B115C55CE067D8E</t>
  </si>
  <si>
    <t>Líder Coordinador de Proyectos de Conjuntos Habitacionales</t>
  </si>
  <si>
    <t>Guadalupe</t>
  </si>
  <si>
    <t>Hernández</t>
  </si>
  <si>
    <t>Becerra</t>
  </si>
  <si>
    <t>84BD6ACC45776EE8D8374A63872FD8A9</t>
  </si>
  <si>
    <t>Líder Coordinador de Proyectos de Seguimiento a Organizaciones</t>
  </si>
  <si>
    <t>Dirección Ejecutiva de Operación</t>
  </si>
  <si>
    <t>Rosa María</t>
  </si>
  <si>
    <t>Romero</t>
  </si>
  <si>
    <t>Cervantes</t>
  </si>
  <si>
    <t>0E00807283082B28A2DFD4B4489E5DF6</t>
  </si>
  <si>
    <t>Líder Coordinador de Proyectos de Escrituración</t>
  </si>
  <si>
    <t>Líder coordinador de proyectos de escrituración</t>
  </si>
  <si>
    <t>Dirección de Formalización Notarial y Registral</t>
  </si>
  <si>
    <t>Noel</t>
  </si>
  <si>
    <t>Gandarilla</t>
  </si>
  <si>
    <t>Salgado</t>
  </si>
  <si>
    <t>FA1BE213948FF617A0AC3BECB3675160</t>
  </si>
  <si>
    <t>Líder Coordinador de Proyectos de Atención Ciudadana</t>
  </si>
  <si>
    <t>Jefatura de Unidad Departamental de Atención Ciudadana y Gestión Documental</t>
  </si>
  <si>
    <t>Dalila</t>
  </si>
  <si>
    <t>Barranco</t>
  </si>
  <si>
    <t>Ceniceros</t>
  </si>
  <si>
    <t>426CD646F48C9004EBD19194B3E6F800</t>
  </si>
  <si>
    <t>24</t>
  </si>
  <si>
    <t>Líder Coordinador de Proyectos de Atención de Auditorias</t>
  </si>
  <si>
    <t>Dirección Ejecutiva de Administración y Finanzas</t>
  </si>
  <si>
    <t>Saúl</t>
  </si>
  <si>
    <t>Calderón</t>
  </si>
  <si>
    <t>Xacalco</t>
  </si>
  <si>
    <t>28BFAFEF35CFC961D9FEEB41AF59B57E</t>
  </si>
  <si>
    <t>Líder Coordinador de Proyectos de Defensa Legal</t>
  </si>
  <si>
    <t>Subdirección de lo Consultivo</t>
  </si>
  <si>
    <t>Carlos Alberto</t>
  </si>
  <si>
    <t>Cisneros</t>
  </si>
  <si>
    <t>Velasco</t>
  </si>
  <si>
    <t>CD15A2CEF9B4B19B96444DFC0C1C021A</t>
  </si>
  <si>
    <t>Líder Coordinador de Proyectos de Seguimiento de Créditos</t>
  </si>
  <si>
    <t>Jefatura de Unidad Departamental de Control de Créditos</t>
  </si>
  <si>
    <t>María de los Ángeles</t>
  </si>
  <si>
    <t>Manjarrez</t>
  </si>
  <si>
    <t>Carmona</t>
  </si>
  <si>
    <t>AF4A9EEBC76F208F36D28FE351BF6F74</t>
  </si>
  <si>
    <t>Líder Coordinador de Proyectos de Seguimiento y Control de Archivo</t>
  </si>
  <si>
    <t>Líder Coordinador de Proyectos  de Seguimiento y Control de Archivo</t>
  </si>
  <si>
    <t>Subdirección de Integración de Expedientes</t>
  </si>
  <si>
    <t>María Magdalena</t>
  </si>
  <si>
    <t>Juárez</t>
  </si>
  <si>
    <t>Garduño</t>
  </si>
  <si>
    <t>C6AFD257F3C196DC07974A32D84741E0</t>
  </si>
  <si>
    <t>Líder Coordinador de Proyectos de Seguimiento en Procesos de Crédito</t>
  </si>
  <si>
    <t>José Luis</t>
  </si>
  <si>
    <t>Velarde</t>
  </si>
  <si>
    <t>Reyes</t>
  </si>
  <si>
    <t>10BA20E282E1040879C1E14A5A5E43F2</t>
  </si>
  <si>
    <t>Líder Coordinador de Proyectos de Desincorporación</t>
  </si>
  <si>
    <t>Jefatura de Unidad Departamental de Comercialización Inmobiliaria</t>
  </si>
  <si>
    <t>Hugo David</t>
  </si>
  <si>
    <t>Bobadilla</t>
  </si>
  <si>
    <t>Gutiérrez</t>
  </si>
  <si>
    <t>7E844B7092A54C3D0151D716F466D1E9</t>
  </si>
  <si>
    <t>Líder Coordinador de Proyectos de Elaboración de Fichas Técnicas</t>
  </si>
  <si>
    <t>Subdirección de Atención y Análisis de la Demanda de Vivienda</t>
  </si>
  <si>
    <t>Domingo</t>
  </si>
  <si>
    <t>Basilio</t>
  </si>
  <si>
    <t>0F844FCF9B01CEECA78999983DA85681</t>
  </si>
  <si>
    <t>Líder Coordinador de Proyectos de Integración de Expedientes</t>
  </si>
  <si>
    <t>Jefatura de Unidad Departamental de Estudios Socioeconómicos</t>
  </si>
  <si>
    <t>Oscar</t>
  </si>
  <si>
    <t>López</t>
  </si>
  <si>
    <t>BC4B7D59D4B08FF21A8EA04B72399933</t>
  </si>
  <si>
    <t>Líder Coordinador de Proyectos de Revisión de Construcción</t>
  </si>
  <si>
    <t>Omar</t>
  </si>
  <si>
    <t>Coria</t>
  </si>
  <si>
    <t>C18B4DD75612CFFA165F74745778888D</t>
  </si>
  <si>
    <t>Subdirección de Integración para la Consolidación</t>
  </si>
  <si>
    <t>Juan Manuel</t>
  </si>
  <si>
    <t>Rubalcava</t>
  </si>
  <si>
    <t>Enríquez</t>
  </si>
  <si>
    <t>2AE04B5F2407582CF2DE8FAF9E4BA614</t>
  </si>
  <si>
    <t>25</t>
  </si>
  <si>
    <t>Jefatura de Unidad Departamental de Tesorería</t>
  </si>
  <si>
    <t>Jefa de Unidad Departamental de Tesorería</t>
  </si>
  <si>
    <t>Jefatura de Unidad Departamental de Contabilidad y Registro</t>
  </si>
  <si>
    <t>Margarita Yadira</t>
  </si>
  <si>
    <t>Arreguin</t>
  </si>
  <si>
    <t>Patricio</t>
  </si>
  <si>
    <t>8810C9EF94F8B0BC391EEFB0C8D7E597</t>
  </si>
  <si>
    <t>Jefa de Unidad Departamental de Contabilidad y Registro</t>
  </si>
  <si>
    <t>Subdirección de Finanzas</t>
  </si>
  <si>
    <t>Elsa Patricia</t>
  </si>
  <si>
    <t>Ávila</t>
  </si>
  <si>
    <t>Medina</t>
  </si>
  <si>
    <t>D83E6D0D2F6C2A5E1EDD612BE7C52E07</t>
  </si>
  <si>
    <t>Jefatura de Unidad Departamental de Control Presupuestal</t>
  </si>
  <si>
    <t>Jefa de Unidad Departamental de Control Presupuestal</t>
  </si>
  <si>
    <t>Sandra Irene</t>
  </si>
  <si>
    <t>García</t>
  </si>
  <si>
    <t>Razo</t>
  </si>
  <si>
    <t>F980FF59811E432C4D0F204E64A952A5</t>
  </si>
  <si>
    <t>Jefatura de Unidad Departamental de Abastecimientos y Servicios</t>
  </si>
  <si>
    <t>Jefe de Unidad Departamental de Abastecimientos y Servicios</t>
  </si>
  <si>
    <t>Jefatura se Unidad Departamental de Compras y Control de Materiales</t>
  </si>
  <si>
    <t>Adrián Enoch</t>
  </si>
  <si>
    <t>Cruz</t>
  </si>
  <si>
    <t>Jiménez</t>
  </si>
  <si>
    <t>60F47238FF0FB14F4A1DC4688FDF8969</t>
  </si>
  <si>
    <t>Jefatura de Unidad Departamental de Normatividad</t>
  </si>
  <si>
    <t>Jefe de Unidad Departamental de Normatividad</t>
  </si>
  <si>
    <t>Tomas</t>
  </si>
  <si>
    <t>Soto</t>
  </si>
  <si>
    <t>9BE9774B625C15E206835277BDA2D4CF</t>
  </si>
  <si>
    <t>Jefatura de Unidad Departamental de Contratos</t>
  </si>
  <si>
    <t>Jefa de Unidad Departamental de Contratos</t>
  </si>
  <si>
    <t>Beatríz</t>
  </si>
  <si>
    <t>Guerra</t>
  </si>
  <si>
    <t>Ramos</t>
  </si>
  <si>
    <t>6112F899A39E8901F15E091E1BAD3F32</t>
  </si>
  <si>
    <t>Jefa de Unidad Departamental de Comercialización Inmobiliaria</t>
  </si>
  <si>
    <t>Subdirección de Asuntos Inmobiliarios</t>
  </si>
  <si>
    <t>Lizbeth</t>
  </si>
  <si>
    <t>González</t>
  </si>
  <si>
    <t>Marín</t>
  </si>
  <si>
    <t>FFBB7F9A5B9BC2DEF886F4ECECB7994E</t>
  </si>
  <si>
    <t>Jefatura de Unidad Departamental de Tramites de Vivienda en Alto Riesgo Estructural</t>
  </si>
  <si>
    <t>Jefa de Unidad Departamental de Tramites de Vivienda en Alto Riesgo Estructural</t>
  </si>
  <si>
    <t>Coordinación de Promoción Social</t>
  </si>
  <si>
    <t>María del Rosario</t>
  </si>
  <si>
    <t>Mendoza</t>
  </si>
  <si>
    <t>Araujo</t>
  </si>
  <si>
    <t>7D724722A19CE710EA652D5450296566</t>
  </si>
  <si>
    <t>Jefa de Unidad Departamental de Estudios Socioeconómicos</t>
  </si>
  <si>
    <t>Rosa</t>
  </si>
  <si>
    <t>Espiándola</t>
  </si>
  <si>
    <t>Munguía</t>
  </si>
  <si>
    <t>9A0BC221ED79700D84767E12C3F998E5</t>
  </si>
  <si>
    <t>Jefatura de Unidad Departamental de Seguimiento y Procesos Técnicos</t>
  </si>
  <si>
    <t>Jefa de Unidad Departamental de Seguimiento y Procesos Técnicos</t>
  </si>
  <si>
    <t>Subdirección de Seguimiento Técnico</t>
  </si>
  <si>
    <t>María Antonieta</t>
  </si>
  <si>
    <t>2DCD60962D15D1143B4B0A1DB00FE0A6</t>
  </si>
  <si>
    <t>Jefe de Unidad Departamental de Control de Créditos</t>
  </si>
  <si>
    <t>Adrián</t>
  </si>
  <si>
    <t>Álvarez</t>
  </si>
  <si>
    <t>CDF01F9C6FF85939E7046D1B58020CF7</t>
  </si>
  <si>
    <t>Jefatura de Unidad Departamental de Mejoramiento Barrial</t>
  </si>
  <si>
    <t>Jefa de Unidad Departamental de Mejoramiento Barrial</t>
  </si>
  <si>
    <t>Quetzalli</t>
  </si>
  <si>
    <t>D4A30DE5C238383A8E54C3F4298B6508</t>
  </si>
  <si>
    <t>Jefatura de Unidad Departamental de Análisis Documental</t>
  </si>
  <si>
    <t>Jefe de Unidad Departamental de Análisis Documental</t>
  </si>
  <si>
    <t>Sergio</t>
  </si>
  <si>
    <t>Díaz</t>
  </si>
  <si>
    <t>Vargas</t>
  </si>
  <si>
    <t>B3C1EAAA242045B4B99F2183FC51EC7F</t>
  </si>
  <si>
    <t>Jefatura de Unidad Departamental de Planeación y Diseño</t>
  </si>
  <si>
    <t>Jefe de Unidad Departamental de Planeación y Diseño</t>
  </si>
  <si>
    <t>Subdirección de Análisis y Planeación</t>
  </si>
  <si>
    <t>Miguel Ángel</t>
  </si>
  <si>
    <t>Olvera</t>
  </si>
  <si>
    <t>91C87B8D796304A0A676C55F9007E37E</t>
  </si>
  <si>
    <t>Jefatura de Unidad Departamental de Tecnologías de Información y Comunicaciones</t>
  </si>
  <si>
    <t>Jefe de Unidad Departamental de Tecnologías de Información y Comunicaciones</t>
  </si>
  <si>
    <t>Jacobo Alexander</t>
  </si>
  <si>
    <t>Cano</t>
  </si>
  <si>
    <t>B5E1D24EA9F50777CB5CB593BD244AF6</t>
  </si>
  <si>
    <t>Jefatura de Unidad Departamental de Información</t>
  </si>
  <si>
    <t>Jefa de Unidad Departamental de Información</t>
  </si>
  <si>
    <t>Coordinación de Planeación, Información y Evaluación</t>
  </si>
  <si>
    <t>Micaela</t>
  </si>
  <si>
    <t>Castillo</t>
  </si>
  <si>
    <t>A715B5252BBB5E1B541C8FA19E6C6A7C</t>
  </si>
  <si>
    <t>29</t>
  </si>
  <si>
    <t>Subdirección de Normatividad y lo Contencioso</t>
  </si>
  <si>
    <t>Subdirectora de Normatividad y lo Contencioso</t>
  </si>
  <si>
    <t>Coordinación de Asuntos Jurídicos y Contenciosos</t>
  </si>
  <si>
    <t>Lesly Victoria</t>
  </si>
  <si>
    <t>Aguilar</t>
  </si>
  <si>
    <t>75E06F96CFF362876650E99A39E5815A</t>
  </si>
  <si>
    <t>Subdirector de lo Consultivo</t>
  </si>
  <si>
    <t>Javier</t>
  </si>
  <si>
    <t>Melchor</t>
  </si>
  <si>
    <t>3CED9DD1FE425517537F7760580E9935</t>
  </si>
  <si>
    <t>Subdirectora de Asuntos Inmobiliarios</t>
  </si>
  <si>
    <t>Dirección Ejecutiva de Asuntos Jurídicos e Inmobiliarios</t>
  </si>
  <si>
    <t>Ana Karen</t>
  </si>
  <si>
    <t>Carrasco</t>
  </si>
  <si>
    <t>3D67AC9734F7B3ADE159AD467D0353D4</t>
  </si>
  <si>
    <t>Subdirección de Alto Riesgo Estructural</t>
  </si>
  <si>
    <t>Subdirector de Alto Riesgo Estructural</t>
  </si>
  <si>
    <t>Luis Emmanuel</t>
  </si>
  <si>
    <t>Méndez</t>
  </si>
  <si>
    <t>Pérez</t>
  </si>
  <si>
    <t>99D0F99C6E42E841FD319797AFA34B81</t>
  </si>
  <si>
    <t>Subdirectorade Integración de Expedientes</t>
  </si>
  <si>
    <t>Coordinación de Mejoramiento de Vivienda</t>
  </si>
  <si>
    <t>Alejandra</t>
  </si>
  <si>
    <t>Castro</t>
  </si>
  <si>
    <t>Mora</t>
  </si>
  <si>
    <t>E31C82DF0359CFE81D5ECC9594E89BDD</t>
  </si>
  <si>
    <t>Subdirección de Supervisión Técnica</t>
  </si>
  <si>
    <t>Subdirectora de Supervisión Técnica</t>
  </si>
  <si>
    <t>Hugo Ramón</t>
  </si>
  <si>
    <t>Morales</t>
  </si>
  <si>
    <t>D40E52458B58E38C6F1578417813E775</t>
  </si>
  <si>
    <t>Subdirección de Proyectos Técnicos</t>
  </si>
  <si>
    <t>Subdirectora de Proyectos Técnicos</t>
  </si>
  <si>
    <t>Alejandra Adriana</t>
  </si>
  <si>
    <t>Moller</t>
  </si>
  <si>
    <t>De la Fuente</t>
  </si>
  <si>
    <t>DB8A2CB84BECB75D226218B2F3883A0B</t>
  </si>
  <si>
    <t>Subdirección de Seguimiento y Control Notarial</t>
  </si>
  <si>
    <t>Subdirector de Seguimiento y Control Notarial</t>
  </si>
  <si>
    <t>Coordinación de Formalización Notarial y Registral</t>
  </si>
  <si>
    <t>Mauricio</t>
  </si>
  <si>
    <t>Sánchez</t>
  </si>
  <si>
    <t>Rojas</t>
  </si>
  <si>
    <t>B4A5AB402DFA2ED1CDC04F2A98AE0974</t>
  </si>
  <si>
    <t>34</t>
  </si>
  <si>
    <t>Coordinador de Promoción Social</t>
  </si>
  <si>
    <t>Dirección Ejecutiva de Promoción y Fomento de Programas de Vivienda</t>
  </si>
  <si>
    <t>Hugo Enrique</t>
  </si>
  <si>
    <t>Maya</t>
  </si>
  <si>
    <t>Patiño</t>
  </si>
  <si>
    <t>A99A42909222042B11811DA83AA2CC5A</t>
  </si>
  <si>
    <t>Coordinación de Integración y Seguimiento de la Demanda de Vivienda</t>
  </si>
  <si>
    <t>Coordinador de Integración y Seguimiento de la Demanda de Vivienda</t>
  </si>
  <si>
    <t>Adriana Virginia</t>
  </si>
  <si>
    <t>Ayuso</t>
  </si>
  <si>
    <t>Vázquez</t>
  </si>
  <si>
    <t>21EC23DAF025511E30711256F9E2B5AB</t>
  </si>
  <si>
    <t>Eleonora</t>
  </si>
  <si>
    <t>Contreras</t>
  </si>
  <si>
    <t>Villaseñor</t>
  </si>
  <si>
    <t>EBC3046A1BF60AF5FE82C297B755276A</t>
  </si>
  <si>
    <t>Coordinador de Asistencia Técnica</t>
  </si>
  <si>
    <t>Hugo Adolfo</t>
  </si>
  <si>
    <t>Gaona</t>
  </si>
  <si>
    <t>0E9F90A8A6553229B740B5B07E8A21CC</t>
  </si>
  <si>
    <t>Subdirector de Integración para la Consolidación</t>
  </si>
  <si>
    <t>Coordinación de Cierre de Fondos</t>
  </si>
  <si>
    <t>Esteban</t>
  </si>
  <si>
    <t>Navarro</t>
  </si>
  <si>
    <t>E8DA3239496CE6B73DB6F11D4E6C20E5</t>
  </si>
  <si>
    <t>Subdirector de Análisis y Planeación</t>
  </si>
  <si>
    <t>Moisés</t>
  </si>
  <si>
    <t>Zarate</t>
  </si>
  <si>
    <t>Totolhua</t>
  </si>
  <si>
    <t>070B8538347C0C46A36190D4F42D45ED</t>
  </si>
  <si>
    <t>Órgano Interno de Control</t>
  </si>
  <si>
    <t>Dirección General del Instituto de Vivienda de la Ciudad de México</t>
  </si>
  <si>
    <t>Felipe Erick</t>
  </si>
  <si>
    <t>Briones</t>
  </si>
  <si>
    <t>E240167EAF8FD2033C9AF3D1820856A4</t>
  </si>
  <si>
    <t>Coordinador de Asuntos Jurídicos y Contenciosos</t>
  </si>
  <si>
    <t>Gerardo</t>
  </si>
  <si>
    <t>D4CFF2ECF58184B1613137D0EBD1EA25</t>
  </si>
  <si>
    <t>Coordinadora de Formalización Notarial y Registral</t>
  </si>
  <si>
    <t>Claudia Grissel</t>
  </si>
  <si>
    <t>Pichardo</t>
  </si>
  <si>
    <t>41042022D2D872CACE798D189F8B8642</t>
  </si>
  <si>
    <t>Coordinador de Cierre de Fondos</t>
  </si>
  <si>
    <t>Tello</t>
  </si>
  <si>
    <t>FEBDC5AB4869C2D46A3095379ACC59EA</t>
  </si>
  <si>
    <t>Coordinador de Planeación, Información y Evaluación</t>
  </si>
  <si>
    <t>Gilberto Virgilio</t>
  </si>
  <si>
    <t>Girón</t>
  </si>
  <si>
    <t>A3AF5770EDDEC87087C74450F1F06C6A</t>
  </si>
  <si>
    <t>43</t>
  </si>
  <si>
    <t>Director Ejecutivo de Administración y Finanzas</t>
  </si>
  <si>
    <t>Alejandro</t>
  </si>
  <si>
    <t>Malváez</t>
  </si>
  <si>
    <t>31FAC1304C7B0B38A23C37800CD2896B</t>
  </si>
  <si>
    <t>Director Ejecutivo de Asuntos Jurídicos e Inmobiliarios</t>
  </si>
  <si>
    <t>Ricardo</t>
  </si>
  <si>
    <t>Molina</t>
  </si>
  <si>
    <t>Teodoro</t>
  </si>
  <si>
    <t>CE6C4986C6842EC8B46636CFC8E782CA</t>
  </si>
  <si>
    <t>Directora Ejecutiva de Promoción y Fomento de Programas de Vivienda</t>
  </si>
  <si>
    <t>Gabriela Patricia</t>
  </si>
  <si>
    <t>CEF441C8C925176FBF1EABDC1DE78990</t>
  </si>
  <si>
    <t>Directora Ejecutiva de Operación</t>
  </si>
  <si>
    <t>Julieta</t>
  </si>
  <si>
    <t>Cortés</t>
  </si>
  <si>
    <t>Fragoso</t>
  </si>
  <si>
    <t>B77CE74DCCE6D570375ACAC363CA22DF</t>
  </si>
  <si>
    <t>44</t>
  </si>
  <si>
    <t>Coordinación Ejecutiva de Seguimiento Institucional</t>
  </si>
  <si>
    <t>Coordinador Ejecutivo de Seguimiento Institucional</t>
  </si>
  <si>
    <t>Rodrigo</t>
  </si>
  <si>
    <t>Chávez</t>
  </si>
  <si>
    <t>85BE787527C4DDACCD27B7E3F0B9BFE0</t>
  </si>
  <si>
    <t>45</t>
  </si>
  <si>
    <t>Director General del Instituto de Vivienda de la Ciudad de México</t>
  </si>
  <si>
    <t>Anselmo</t>
  </si>
  <si>
    <t>Peña</t>
  </si>
  <si>
    <t>Collazo</t>
  </si>
  <si>
    <t>64B02FD0445C1DC07D98140BDE2C3E6F</t>
  </si>
  <si>
    <t>Líder Coordinador de Proyectos de Comercialización</t>
  </si>
  <si>
    <t>Rafael</t>
  </si>
  <si>
    <t>Ramírez</t>
  </si>
  <si>
    <t>Licona</t>
  </si>
  <si>
    <t>4D3A27D78604C8CF851A9826EA91760E</t>
  </si>
  <si>
    <t>Líder Coordinador de Proyectos de Adquisiciones</t>
  </si>
  <si>
    <t>Esteban Jonathan</t>
  </si>
  <si>
    <t>Cardona</t>
  </si>
  <si>
    <t>37D35BF2354DCFBDC0CA33E2EED29BAD</t>
  </si>
  <si>
    <t>Líder Coordinador de Proyectos de Inicio de Recuperaciones</t>
  </si>
  <si>
    <t>Eduardo</t>
  </si>
  <si>
    <t>Tapia</t>
  </si>
  <si>
    <t>69B5B770CDD234646045EBC533BB9FE2</t>
  </si>
  <si>
    <t>Líder Coordinador de Proyectos de Módulos de Atención al Público</t>
  </si>
  <si>
    <t>Jefatura de Unidad Departamental de Fondos de Vivienda</t>
  </si>
  <si>
    <t>Gloria Luz</t>
  </si>
  <si>
    <t>Rocha</t>
  </si>
  <si>
    <t>7E8CF4C4EDBCD1B2C6C09D995460A3EB</t>
  </si>
  <si>
    <t>Líder Coordinador de Proyectos de la Unidad de Transparencia</t>
  </si>
  <si>
    <t>Xolalpa</t>
  </si>
  <si>
    <t>6573C34BEB6CF339CCC2CFAD24A3AF60</t>
  </si>
  <si>
    <t>Jefatura de Unidad Departamental de Investigación</t>
  </si>
  <si>
    <t>Jefa de Unidad Departamental de Investigación</t>
  </si>
  <si>
    <t>Lidia Cristal</t>
  </si>
  <si>
    <t>Vega</t>
  </si>
  <si>
    <t>779E12494BF2C293EC27196F0B49A10E</t>
  </si>
  <si>
    <t>Jefatura de Unidad Departamental de Auditoría</t>
  </si>
  <si>
    <t>Jefa de Unidad Departamental de Auditoría</t>
  </si>
  <si>
    <t>Nayeli Inés</t>
  </si>
  <si>
    <t>Moranchel</t>
  </si>
  <si>
    <t>B831EFAF87DA496BF0FFA82B8075043F</t>
  </si>
  <si>
    <t>Jefatura de Unidad Departamental de Recuperación de Créditos</t>
  </si>
  <si>
    <t>Jefe de Unidad Departamental de Recuperación de Créditos</t>
  </si>
  <si>
    <t>Julio</t>
  </si>
  <si>
    <t>Domínguez</t>
  </si>
  <si>
    <t>Filio</t>
  </si>
  <si>
    <t>DC4410A551D6A8A68C01772E1362A583</t>
  </si>
  <si>
    <t>Jefatura de Unidad Departamental de Compras y Control de Materiales</t>
  </si>
  <si>
    <t>Jefa de Unidad Departamental de Compras y Control de Materiales</t>
  </si>
  <si>
    <t>Jefatura de Unidad Departamental de Prestaciones y Política Laboral</t>
  </si>
  <si>
    <t>Geynar Patricia</t>
  </si>
  <si>
    <t>Acosta</t>
  </si>
  <si>
    <t>Alvarado</t>
  </si>
  <si>
    <t>46F48D44EAE50D1056BFFBAFBB1CE982</t>
  </si>
  <si>
    <t>Jefe de Unidad Departamental de Prestaciones y Política Laboral</t>
  </si>
  <si>
    <t>Jonathan</t>
  </si>
  <si>
    <t>7EE6A617A4F38A89E91890298BA9A7CB</t>
  </si>
  <si>
    <t>Jefatura de Unidad Departamental de Control de Personal</t>
  </si>
  <si>
    <t>Jefe de Unidad Departamental de Control de Personal</t>
  </si>
  <si>
    <t>Clemente</t>
  </si>
  <si>
    <t>Carrillo</t>
  </si>
  <si>
    <t>432997A49083E30168D81D828BE5218C</t>
  </si>
  <si>
    <t>Jefatura de Unidad Departamental de Amparos y Procesos</t>
  </si>
  <si>
    <t>Jefe de Unidad Departamental de Amparos y Procesos</t>
  </si>
  <si>
    <t>Albino</t>
  </si>
  <si>
    <t>923C978DCF2F68CD764EF159D9337901</t>
  </si>
  <si>
    <t>Jefatura de Unidad Departamental de Formalización y Entrega de Viviendas</t>
  </si>
  <si>
    <t>Jefa de Unidad Departamental de Formalización y Entrega de Viviendas</t>
  </si>
  <si>
    <t>Gabriela</t>
  </si>
  <si>
    <t>Nava</t>
  </si>
  <si>
    <t>Aspeitia</t>
  </si>
  <si>
    <t>A5FA1C71F2588611C14AF91F6EA21A3A</t>
  </si>
  <si>
    <t>Jefa de Unidad Departamental de Fondos de Vivienda</t>
  </si>
  <si>
    <t>Jefatura de Unidad Departamental de Alternativas de Atención a la Demanda</t>
  </si>
  <si>
    <t>Yolanda</t>
  </si>
  <si>
    <t>4F9A78AEC566A79B3BC1AAC9C69FF558</t>
  </si>
  <si>
    <t>Jefe de Unidad Departamental de Alternativas de Atención a la Demanda</t>
  </si>
  <si>
    <t>Jefatura de Unidad Departamental de Atención y Captación de Demanda</t>
  </si>
  <si>
    <t>Cerón</t>
  </si>
  <si>
    <t>40F4F88AEA3704D0F414287D038EB596</t>
  </si>
  <si>
    <t>Jefe de Unidad Departamental de Atención y Captación de Demanda</t>
  </si>
  <si>
    <t>Gabriel</t>
  </si>
  <si>
    <t>Rivera</t>
  </si>
  <si>
    <t>04B17C7A9DD61C67FEBFCCCFE10B67A2</t>
  </si>
  <si>
    <t>Jefatura de Unidad Departamental de Seguimiento Técnico de Obra</t>
  </si>
  <si>
    <t>Jefe de Unidad Departamental de Seguimiento Técnico de Obra</t>
  </si>
  <si>
    <t>Jefatura de Unidad Departamental de Costos y Presupuestos de Obra</t>
  </si>
  <si>
    <t>Erika Vanessa</t>
  </si>
  <si>
    <t>Orozco</t>
  </si>
  <si>
    <t>4061C9C2800619B512C12EA58712F8F4</t>
  </si>
  <si>
    <t>Jefe de Unidad Departamental de Costos y Presupuestos de Obra</t>
  </si>
  <si>
    <t>Manrique</t>
  </si>
  <si>
    <t>Zacatenco</t>
  </si>
  <si>
    <t>Santos</t>
  </si>
  <si>
    <t>2CD77B334666396D578D87145FE7DBEB</t>
  </si>
  <si>
    <t>Jefe de Unidad Departamental de Proyectos de Obra</t>
  </si>
  <si>
    <t>Castelán</t>
  </si>
  <si>
    <t>EB24A49C87454903448A55AB81DFB055</t>
  </si>
  <si>
    <t>Jefatura de Unidad Departamental de Apoyo y Gestión a Organizaciones</t>
  </si>
  <si>
    <t>Jefe de Unidad Departamental de Apoyo y Gestión a Organizaciones</t>
  </si>
  <si>
    <t>Subdirector de Apoyo y Gestión a Organizaciones</t>
  </si>
  <si>
    <t>Bernardino</t>
  </si>
  <si>
    <t>Iturbide</t>
  </si>
  <si>
    <t>716FA132D12D79AB2144C3426B2DED92</t>
  </si>
  <si>
    <t>Jefe de Unidad Departamental de Atención Ciudadana y Gestión Documental</t>
  </si>
  <si>
    <t>Carlos Illiam</t>
  </si>
  <si>
    <t>Santoyo</t>
  </si>
  <si>
    <t>12049CF6278DABB288471778A98120F6</t>
  </si>
  <si>
    <t>Subdirector de Finanzas</t>
  </si>
  <si>
    <t>Roberto Carlos</t>
  </si>
  <si>
    <t>Piña</t>
  </si>
  <si>
    <t>Osorio</t>
  </si>
  <si>
    <t>8072B3858D2531D75CB73DD999B37CBE</t>
  </si>
  <si>
    <t>Subdirección de Recursos Materiales, Abastecimientos y Servicios</t>
  </si>
  <si>
    <t>Subdirector de Recursos Materiales, Abastecimientos y Servicios</t>
  </si>
  <si>
    <t>Gabino</t>
  </si>
  <si>
    <t>C148CFE3CFC46C00F5821587C351C434</t>
  </si>
  <si>
    <t>Subdirección de Administración de Capital Humano</t>
  </si>
  <si>
    <t>Subdirector de Administración de Capital Humano</t>
  </si>
  <si>
    <t>Alemán</t>
  </si>
  <si>
    <t>5AA4F6D1F13E117A3A2AAA49761A034A</t>
  </si>
  <si>
    <t>Subdirección de Promoción e Integración de Expedientes</t>
  </si>
  <si>
    <t>Subdirector de Promoción e Integración de Expedientes</t>
  </si>
  <si>
    <t>Francisco Leonardo</t>
  </si>
  <si>
    <t>Fuentes</t>
  </si>
  <si>
    <t>F60AB531FCD36076BDE8472171A7D94F</t>
  </si>
  <si>
    <t>Subdirector de Atención y Análisis de la Demanda de Vivienda</t>
  </si>
  <si>
    <t>Edgar Antonio</t>
  </si>
  <si>
    <t>Fernández</t>
  </si>
  <si>
    <t>ACA64232BC366439C0082F38DE6E4204</t>
  </si>
  <si>
    <t>Subdirección Territorial</t>
  </si>
  <si>
    <t>Subdirectora Territorial</t>
  </si>
  <si>
    <t>Gloria Cristina</t>
  </si>
  <si>
    <t>Manuel</t>
  </si>
  <si>
    <t>Spindola</t>
  </si>
  <si>
    <t>B499F754B6E471C25C6A51AF2D7438AD</t>
  </si>
  <si>
    <t>Subdirector de Seguimiento Técnico</t>
  </si>
  <si>
    <t>Jaime</t>
  </si>
  <si>
    <t>Rosas</t>
  </si>
  <si>
    <t>2C2264998D75D78DD962BFCF300871DF</t>
  </si>
  <si>
    <t>96.4</t>
  </si>
  <si>
    <t>Asistente Administrativo B</t>
  </si>
  <si>
    <t>Edgar</t>
  </si>
  <si>
    <t>4F06DA61681F0FBFFF5ED4AD624F5765</t>
  </si>
  <si>
    <t>Susana</t>
  </si>
  <si>
    <t>Torres</t>
  </si>
  <si>
    <t>7C8E9A07400984FDEF68BD4D55CE46C0</t>
  </si>
  <si>
    <t>Ana Luisa</t>
  </si>
  <si>
    <t>Flores</t>
  </si>
  <si>
    <t>Márquez</t>
  </si>
  <si>
    <t>BCE9B59D24EA4940CDAC447643CF6EAA</t>
  </si>
  <si>
    <t>Rosalba</t>
  </si>
  <si>
    <t>Figueroa</t>
  </si>
  <si>
    <t>7E46E412349DA6BE4EF46992C31CB249</t>
  </si>
  <si>
    <t>Estrada</t>
  </si>
  <si>
    <t>Lemus</t>
  </si>
  <si>
    <t>AF946328B3CE3A164E5EDBF3D46ECA40</t>
  </si>
  <si>
    <t>Valeria Lizbeth</t>
  </si>
  <si>
    <t>Esquivel</t>
  </si>
  <si>
    <t>00D4C2B1CB0A73B107A2946855508E43</t>
  </si>
  <si>
    <t>Sonia Judith</t>
  </si>
  <si>
    <t>Espinosa</t>
  </si>
  <si>
    <t>Valdez</t>
  </si>
  <si>
    <t>F955F98C5D9B9B21D5FBA2B29A93508F</t>
  </si>
  <si>
    <t>Johana</t>
  </si>
  <si>
    <t>Monroy</t>
  </si>
  <si>
    <t>E44E37A7A38EFE61783C9F9A50CC1C5D</t>
  </si>
  <si>
    <t>Anabel</t>
  </si>
  <si>
    <t>Moreno</t>
  </si>
  <si>
    <t>FA661431C3D0B21C3FDCB9F81CB3E492</t>
  </si>
  <si>
    <t>Jefatura de Unidad Departamental  de Información</t>
  </si>
  <si>
    <t>Erika</t>
  </si>
  <si>
    <t>Rodríguez</t>
  </si>
  <si>
    <t>D89B2DF6D37CDF7ED8C857DB68951B3B</t>
  </si>
  <si>
    <t>Abigail Guadalupe</t>
  </si>
  <si>
    <t>De la Rosa</t>
  </si>
  <si>
    <t>E5BE030AAE7C8C05BE664A4F88EFCFF8</t>
  </si>
  <si>
    <t>María Cecilia</t>
  </si>
  <si>
    <t>3C5136A0CC39F8B710784CF3D70A75D6</t>
  </si>
  <si>
    <t>Charlotte</t>
  </si>
  <si>
    <t>Crisantos</t>
  </si>
  <si>
    <t>07CCA39AE625AFC7231E2285F9AA4BBB</t>
  </si>
  <si>
    <t>Roberto</t>
  </si>
  <si>
    <t>Correa</t>
  </si>
  <si>
    <t>1CFA2072053BFF5B159FB59C8D370451</t>
  </si>
  <si>
    <t>Priscila Berenice</t>
  </si>
  <si>
    <t>62F78870681858C321A07B669D9D8841</t>
  </si>
  <si>
    <t>Gómez</t>
  </si>
  <si>
    <t>0CD1076E6EFFD83F43475CF2C3400A96</t>
  </si>
  <si>
    <t>Jorge</t>
  </si>
  <si>
    <t>FC48222F133EBDA3C233FD6EC7352A30</t>
  </si>
  <si>
    <t>Martha</t>
  </si>
  <si>
    <t>Carbajal</t>
  </si>
  <si>
    <t>Jaimes</t>
  </si>
  <si>
    <t>1872563DF03DA6CD60EE5EB669E4F1B5</t>
  </si>
  <si>
    <t>Norma Aurora</t>
  </si>
  <si>
    <t>Camacho</t>
  </si>
  <si>
    <t>5F997169F3BBB1584ADF559537F5191C</t>
  </si>
  <si>
    <t>Cadena</t>
  </si>
  <si>
    <t>7CEE1FAC770FABBF00A7D7A11A641C11</t>
  </si>
  <si>
    <t>María Guadalupe</t>
  </si>
  <si>
    <t>Beltrán</t>
  </si>
  <si>
    <t>Paz</t>
  </si>
  <si>
    <t>8A2FCD4C0DDA9E37445B24272DC64582</t>
  </si>
  <si>
    <t>Sandra</t>
  </si>
  <si>
    <t>437EEC48F3B79314CD43747A5925C99E</t>
  </si>
  <si>
    <t>Georgina</t>
  </si>
  <si>
    <t>Barrios</t>
  </si>
  <si>
    <t>77E2B81C9AB1A6E1A83A3A6ABBFD7CED</t>
  </si>
  <si>
    <t>Eduardo Antonio</t>
  </si>
  <si>
    <t>Barrera</t>
  </si>
  <si>
    <t>Solís</t>
  </si>
  <si>
    <t>5CE3DF7DB66E9770147CDCF4FB0E9EDE</t>
  </si>
  <si>
    <t>Ana Lilia</t>
  </si>
  <si>
    <t>Baeza</t>
  </si>
  <si>
    <t>75A764A6B752B7E38AC7A46DC81ADE2B</t>
  </si>
  <si>
    <t>Gabriela Guadalupe</t>
  </si>
  <si>
    <t>Arvizu</t>
  </si>
  <si>
    <t>01D4B76358435D7780A7E3C985651A3F</t>
  </si>
  <si>
    <t>Alma Nery</t>
  </si>
  <si>
    <t>Alfaro</t>
  </si>
  <si>
    <t>2CD27D525904D73B9F68CAEFBDD07F82</t>
  </si>
  <si>
    <t>Natalia</t>
  </si>
  <si>
    <t>F1F7F301C172EE3396F8FD750E66EA85</t>
  </si>
  <si>
    <t>Miriam Marelvi</t>
  </si>
  <si>
    <t>Caro</t>
  </si>
  <si>
    <t>Arellano</t>
  </si>
  <si>
    <t>516DC9AD7D2914733912BBC268688BBE</t>
  </si>
  <si>
    <t>Carlos</t>
  </si>
  <si>
    <t>B3AC93DC4C7D3A301B9E05FC49A4205D</t>
  </si>
  <si>
    <t>96.2</t>
  </si>
  <si>
    <t>Asistente de Director Gral y/o Subdir General INVI</t>
  </si>
  <si>
    <t>Eloy</t>
  </si>
  <si>
    <t>016668859BE9148E3E536D3A53F8B559</t>
  </si>
  <si>
    <t>4EAB1F481FFFD410D213FBC8E5C1A5C5</t>
  </si>
  <si>
    <t>Marco Antonio</t>
  </si>
  <si>
    <t>Galicia</t>
  </si>
  <si>
    <t>F3DAF85F1A7FE17B95803EAA7F83F151</t>
  </si>
  <si>
    <t>Janneth</t>
  </si>
  <si>
    <t>Sales</t>
  </si>
  <si>
    <t>C965FEA5CA4F601BF1F2FC52E2306032</t>
  </si>
  <si>
    <t>Francisco Matías</t>
  </si>
  <si>
    <t>Díaz de León</t>
  </si>
  <si>
    <t>Espino</t>
  </si>
  <si>
    <t>C83311B8994DA576B21B1EEF1FD8F0ED</t>
  </si>
  <si>
    <t>Leonor</t>
  </si>
  <si>
    <t>9C809DF92570681F21553D5EB7179173</t>
  </si>
  <si>
    <t>Emir Jesús</t>
  </si>
  <si>
    <t>Baños</t>
  </si>
  <si>
    <t>Islas</t>
  </si>
  <si>
    <t>7B311E1B723890C42BD2DF6A18F6C466</t>
  </si>
  <si>
    <t>96.1</t>
  </si>
  <si>
    <t>Analista Técnico  INVI</t>
  </si>
  <si>
    <t>Carlos Augusto</t>
  </si>
  <si>
    <t>Varela</t>
  </si>
  <si>
    <t>D8DA836E8EBEA876CFD0A14E0DB4CE22</t>
  </si>
  <si>
    <t>Lidia</t>
  </si>
  <si>
    <t>Santillán</t>
  </si>
  <si>
    <t>D1B8E4E1284BCE261D4FB225CE7EEFD3</t>
  </si>
  <si>
    <t>Héctor Adolfo</t>
  </si>
  <si>
    <t>E9FAD46A5A34B7C9F3394C2A91506E5C</t>
  </si>
  <si>
    <t>Samuel</t>
  </si>
  <si>
    <t>Huerta</t>
  </si>
  <si>
    <t>Alvizu</t>
  </si>
  <si>
    <t>27BDA59B3A48B39E26D84FA182A37FE5</t>
  </si>
  <si>
    <t>Raquel</t>
  </si>
  <si>
    <t>Caudillo</t>
  </si>
  <si>
    <t>4856C1655F324E2030F7F4525FDE1255</t>
  </si>
  <si>
    <t>Silvia</t>
  </si>
  <si>
    <t>48CED7B663C06C609274D49331462439</t>
  </si>
  <si>
    <t>Edgar Alfonso</t>
  </si>
  <si>
    <t>Coello</t>
  </si>
  <si>
    <t>3A945A6B2B882CC0C18779BA7D4FD6F6</t>
  </si>
  <si>
    <t>Subdirección de Apoyo y Gestión a Organizaciones</t>
  </si>
  <si>
    <t>María Isabel</t>
  </si>
  <si>
    <t>Mota</t>
  </si>
  <si>
    <t>6D25DBEF47FE9466D0069093B5C28FE9</t>
  </si>
  <si>
    <t>Víctor Felix</t>
  </si>
  <si>
    <t>Zaragoza</t>
  </si>
  <si>
    <t>Miranda</t>
  </si>
  <si>
    <t>5EA1D7EEF27FA682AFA02A89409A54EC</t>
  </si>
  <si>
    <t>Mario</t>
  </si>
  <si>
    <t>Altamirano</t>
  </si>
  <si>
    <t>38A0F0132E973845D258886C6312A09B</t>
  </si>
  <si>
    <t>José Manuel</t>
  </si>
  <si>
    <t>Medrano</t>
  </si>
  <si>
    <t>Corchado</t>
  </si>
  <si>
    <t>8C22ECBADBC99E5B2BB0A931EF1C67D0</t>
  </si>
  <si>
    <t>Verónica</t>
  </si>
  <si>
    <t>8E3885B224ABDE1B83E5AD13FDB53728</t>
  </si>
  <si>
    <t>Leo</t>
  </si>
  <si>
    <t>CD43A5FBB776AC9BF805B14BB81BE2C8</t>
  </si>
  <si>
    <t>Jefatura de Unidad Departamental de Escrituración</t>
  </si>
  <si>
    <t>Cecilia</t>
  </si>
  <si>
    <t>88A604B3749BF4A7C5E4590C10989726</t>
  </si>
  <si>
    <t>María Angelina</t>
  </si>
  <si>
    <t>Mendieta</t>
  </si>
  <si>
    <t>1CD17CE42CE22B1E34CA08094BDDF9DA</t>
  </si>
  <si>
    <t>Rosa Ma</t>
  </si>
  <si>
    <t>Ordoñez</t>
  </si>
  <si>
    <t>647855425763875D19FC3AD410B4C387</t>
  </si>
  <si>
    <t>Claudia Ivette</t>
  </si>
  <si>
    <t>CDECE7C4D9A2F3C632DF324CD8A99C8E</t>
  </si>
  <si>
    <t>Perla Montserrat</t>
  </si>
  <si>
    <t>Gudiño</t>
  </si>
  <si>
    <t>5B3EB8A83397A39721D2B9E7CA42F608</t>
  </si>
  <si>
    <t>Luz del Carmen</t>
  </si>
  <si>
    <t>Carpinteiro</t>
  </si>
  <si>
    <t>76CC40BF19DE4F92F45F57F6BEC6871E</t>
  </si>
  <si>
    <t>8.0</t>
  </si>
  <si>
    <t>Auxiliar de Oficina INVI</t>
  </si>
  <si>
    <t>Martin</t>
  </si>
  <si>
    <t>761B8A645688676F6ABE35C57D4E2BB7</t>
  </si>
  <si>
    <t>Noemí Isabel</t>
  </si>
  <si>
    <t>Xochipa</t>
  </si>
  <si>
    <t>Zúñiga</t>
  </si>
  <si>
    <t>3D8EE16A91C15DD6C71B58621DF71048</t>
  </si>
  <si>
    <t>Emilio</t>
  </si>
  <si>
    <t>Magdaleno</t>
  </si>
  <si>
    <t>Benítez</t>
  </si>
  <si>
    <t>F86FEFB8091183DCAE8A6712CE6C289D</t>
  </si>
  <si>
    <t>982D283E298682180DD49B68B818C948</t>
  </si>
  <si>
    <t>Andrea Berenice</t>
  </si>
  <si>
    <t>Avendaño</t>
  </si>
  <si>
    <t>735134E904E337B8A0DBE395FD02264D</t>
  </si>
  <si>
    <t>Claudia Michelle</t>
  </si>
  <si>
    <t>Saldaña</t>
  </si>
  <si>
    <t>Cuellar</t>
  </si>
  <si>
    <t>8A6885642211280FB03B9622D668BF6B</t>
  </si>
  <si>
    <t>Adriana</t>
  </si>
  <si>
    <t>Loeza</t>
  </si>
  <si>
    <t>E5F96D02B43DB56C7DD0EDEFAC535F1F</t>
  </si>
  <si>
    <t>Marycarmen</t>
  </si>
  <si>
    <t>F44A86095DD24A28927910B9C09EE329</t>
  </si>
  <si>
    <t>Diana Victoria</t>
  </si>
  <si>
    <t>Meneses</t>
  </si>
  <si>
    <t>Bernal</t>
  </si>
  <si>
    <t>87484E51833C9387707970E3ABB43C8D</t>
  </si>
  <si>
    <t>7D422556EB34B64DE5577C7EDCF6EA36</t>
  </si>
  <si>
    <t>David</t>
  </si>
  <si>
    <t>Rosales</t>
  </si>
  <si>
    <t>866ECAE9C40B1B484E10A2C5730A870F</t>
  </si>
  <si>
    <t>Kelda</t>
  </si>
  <si>
    <t>Ávalos</t>
  </si>
  <si>
    <t>F0DEBBE2B740420CBBCE278E06013636</t>
  </si>
  <si>
    <t>Francisco Javier</t>
  </si>
  <si>
    <t>Neri</t>
  </si>
  <si>
    <t>7D72CBB7D6543DDA180FC5A0B144E56C</t>
  </si>
  <si>
    <t>Ivonne</t>
  </si>
  <si>
    <t>Millán</t>
  </si>
  <si>
    <t>F0AADE8383CF1AE9698BFF27EF018D13</t>
  </si>
  <si>
    <t>Christian Andrés</t>
  </si>
  <si>
    <t>Muñoz</t>
  </si>
  <si>
    <t>38D1F6FC8F7D4A259A563A1E6E1A20A4</t>
  </si>
  <si>
    <t>Anel</t>
  </si>
  <si>
    <t>Madrigal</t>
  </si>
  <si>
    <t>D5A1060EAE072109FE358E5D14653E38</t>
  </si>
  <si>
    <t>Alexis Fernando</t>
  </si>
  <si>
    <t>Menes</t>
  </si>
  <si>
    <t>DB92E1DA0A70AC6CF773949EA1CFDB56</t>
  </si>
  <si>
    <t>Miriam Anabel</t>
  </si>
  <si>
    <t>Lozano</t>
  </si>
  <si>
    <t>Barajas</t>
  </si>
  <si>
    <t>C159E1DB9D2E52C12E1A9DD26D9450B5</t>
  </si>
  <si>
    <t>José Jesús</t>
  </si>
  <si>
    <t>Guzmán</t>
  </si>
  <si>
    <t>8236D6935C2E65AB5D3730EC17C96D48</t>
  </si>
  <si>
    <t>Tomasa Miroslaba</t>
  </si>
  <si>
    <t>Guevara</t>
  </si>
  <si>
    <t>Galindo</t>
  </si>
  <si>
    <t>91971AA74C397C6D73864495E3343B85</t>
  </si>
  <si>
    <t>Abril Gabriela</t>
  </si>
  <si>
    <t>Navarrete</t>
  </si>
  <si>
    <t>55CC6EDC05D50114E4BBD5708BBE5682</t>
  </si>
  <si>
    <t>Carlos Geovanni</t>
  </si>
  <si>
    <t>5385DDC1D87A1A72E9021ABD297DB3F0</t>
  </si>
  <si>
    <t>Slinde Pamela</t>
  </si>
  <si>
    <t>Moya</t>
  </si>
  <si>
    <t>Oropeza</t>
  </si>
  <si>
    <t>820BEE5216C0C2B3DA4BF5AA08E70763</t>
  </si>
  <si>
    <t>Yoloxochitl Arale</t>
  </si>
  <si>
    <t>Zavala</t>
  </si>
  <si>
    <t>9F8BB9790013B373289F81529750B582</t>
  </si>
  <si>
    <t>Guillermo</t>
  </si>
  <si>
    <t>Salazar</t>
  </si>
  <si>
    <t>600CCFC91E12F3C6A6AE8132569F210C</t>
  </si>
  <si>
    <t>Susana Jazmín</t>
  </si>
  <si>
    <t>95D2D98FC9E1C716075E8EC4B0F55209</t>
  </si>
  <si>
    <t>Leticia</t>
  </si>
  <si>
    <t>Montesinos</t>
  </si>
  <si>
    <t>A18C59179DB934FDF6184AA9511D4EA6</t>
  </si>
  <si>
    <t>Liliana</t>
  </si>
  <si>
    <t>Severiano</t>
  </si>
  <si>
    <t>03C793801328966196675E8111D41F90</t>
  </si>
  <si>
    <t>Jesús Miguel</t>
  </si>
  <si>
    <t>Ponce</t>
  </si>
  <si>
    <t>5DB55E5C542CB3781C1EE9839FBE96B4</t>
  </si>
  <si>
    <t>Escobedo</t>
  </si>
  <si>
    <t>81E8A9D7E93D8B56693586FBBB06970F</t>
  </si>
  <si>
    <t>Juan Antonio</t>
  </si>
  <si>
    <t>Solis</t>
  </si>
  <si>
    <t>Mateos</t>
  </si>
  <si>
    <t>F7441B76AE88A03A4D383CD256E5AD37</t>
  </si>
  <si>
    <t>José Carlos</t>
  </si>
  <si>
    <t>Rosalío</t>
  </si>
  <si>
    <t>DF9925AF0286D229F6AC75C8C8FC0522</t>
  </si>
  <si>
    <t>Tellez</t>
  </si>
  <si>
    <t>99469DBBCE8F46996CF9597122AC887B</t>
  </si>
  <si>
    <t>Marcos Eduardo</t>
  </si>
  <si>
    <t>Alamán</t>
  </si>
  <si>
    <t>3F1A0A1C9F509F882E46B64FA3ECA33F</t>
  </si>
  <si>
    <t>Armando</t>
  </si>
  <si>
    <t>Santana</t>
  </si>
  <si>
    <t>DB01534C3D99A80462162363E45E4D71</t>
  </si>
  <si>
    <t>Cristopher Yafte</t>
  </si>
  <si>
    <t>Ruíz</t>
  </si>
  <si>
    <t>1C6A41B0B030CF59D73EDBAFD6D09D6A</t>
  </si>
  <si>
    <t>Monserrat</t>
  </si>
  <si>
    <t>Jácome</t>
  </si>
  <si>
    <t>2944EF3D313CA387ECE0AC77C83AFAB8</t>
  </si>
  <si>
    <t>Laura</t>
  </si>
  <si>
    <t>Arroyo</t>
  </si>
  <si>
    <t>B7B306A2451DC462BF3A8690B346CC29</t>
  </si>
  <si>
    <t>15.0</t>
  </si>
  <si>
    <t>Jefe de Sección Mantenimiento INVI</t>
  </si>
  <si>
    <t>Marlene</t>
  </si>
  <si>
    <t>Ku</t>
  </si>
  <si>
    <t>B3491A98E6144BE18EEC1D58DD76B1A8</t>
  </si>
  <si>
    <t>Luis Daniel</t>
  </si>
  <si>
    <t>Castellanos</t>
  </si>
  <si>
    <t>D6FCCE10BE74EAC2771027658FDBF08A</t>
  </si>
  <si>
    <t>Nancy Monserrath</t>
  </si>
  <si>
    <t>004D3B97F3DEFCBA2F9C2BE37F3FC12A</t>
  </si>
  <si>
    <t>Fernanda Ivon</t>
  </si>
  <si>
    <t>Sanpedro</t>
  </si>
  <si>
    <t>19449E4B2E554330BCA54DEDB98095D5</t>
  </si>
  <si>
    <t>María Esther</t>
  </si>
  <si>
    <t>Serrano</t>
  </si>
  <si>
    <t>0E5DE1E22C82E5E0E649F1C4AB112BC4</t>
  </si>
  <si>
    <t>Heidy Jazmín</t>
  </si>
  <si>
    <t>75778F9087F6153DE47FB45E949C9AB9</t>
  </si>
  <si>
    <t>Salas</t>
  </si>
  <si>
    <t>2EB17C3C4B6524F8EC6696188C7D7A71</t>
  </si>
  <si>
    <t>Ana Itzel</t>
  </si>
  <si>
    <t>Valenzuela</t>
  </si>
  <si>
    <t>9BCBA3333C7DE695FE53E14ABED08692</t>
  </si>
  <si>
    <t>Laura Azucena</t>
  </si>
  <si>
    <t>Veloz</t>
  </si>
  <si>
    <t>72EE3A4ACE6380B446C773B1BF3A15E6</t>
  </si>
  <si>
    <t>Portillo</t>
  </si>
  <si>
    <t>FBEA6B5E90D21907645800A087339EA9</t>
  </si>
  <si>
    <t>Luis Jovani</t>
  </si>
  <si>
    <t>FBAF3D911103C0B2742EC459C38F5180</t>
  </si>
  <si>
    <t>Anayeli</t>
  </si>
  <si>
    <t>Alaman</t>
  </si>
  <si>
    <t>EBFE6975966C1569B01BFBBDD684CEB6</t>
  </si>
  <si>
    <t>Tania</t>
  </si>
  <si>
    <t>9CA1887A918CDE1D733EBECFD3A036A3</t>
  </si>
  <si>
    <t>Alan Eduardo</t>
  </si>
  <si>
    <t>78C6C8DFCE7F932561A9E1D2E2175671</t>
  </si>
  <si>
    <t>Graciela</t>
  </si>
  <si>
    <t>Espinoza</t>
  </si>
  <si>
    <t>EBEEE7800C1C8DC3EC48AC005BA96A2B</t>
  </si>
  <si>
    <t>158E58CFAE41C484E81ADC2A42B60C91</t>
  </si>
  <si>
    <t>Erick de Paul</t>
  </si>
  <si>
    <t>Quintero</t>
  </si>
  <si>
    <t>Andrade</t>
  </si>
  <si>
    <t>50A8FA1BD0EBCF930EB9FC8B42701D8F</t>
  </si>
  <si>
    <t>Cynthia Noemí</t>
  </si>
  <si>
    <t>Fierro</t>
  </si>
  <si>
    <t>FCB9EF6C80CF8725BB93F23984D4F837</t>
  </si>
  <si>
    <t>Susana Gabriela</t>
  </si>
  <si>
    <t>Pineda</t>
  </si>
  <si>
    <t>Curtidor</t>
  </si>
  <si>
    <t>5C81771BC41A430268DFB5655C3B8815</t>
  </si>
  <si>
    <t>Iván Jesús</t>
  </si>
  <si>
    <t>Baltazar</t>
  </si>
  <si>
    <t>9882555F799BC79DB15A34EF62EDE595</t>
  </si>
  <si>
    <t>María del Roció Gerardina</t>
  </si>
  <si>
    <t>Oviedo</t>
  </si>
  <si>
    <t>29CB0B329BC8427AA095A92F65710F26</t>
  </si>
  <si>
    <t>Mónica</t>
  </si>
  <si>
    <t>Olivera</t>
  </si>
  <si>
    <t>E2AF77C6C151E9B8FA74908C24CEA011</t>
  </si>
  <si>
    <t>B91BA61A330EA4CAE0F8A1A8044A8BEB</t>
  </si>
  <si>
    <t>Lauro Oscar</t>
  </si>
  <si>
    <t>521B72CEE57A75C4189E7CAA26CAADDD</t>
  </si>
  <si>
    <t>Mildred Andrea</t>
  </si>
  <si>
    <t>1AB5FDA2C3A87C7BEAC8F28BE6820E4F</t>
  </si>
  <si>
    <t>Nonigo</t>
  </si>
  <si>
    <t>4FDB61EF66DBCCE2DB5A67923F622730</t>
  </si>
  <si>
    <t>Bianca Angélica</t>
  </si>
  <si>
    <t>Bocanegra</t>
  </si>
  <si>
    <t>Palacios</t>
  </si>
  <si>
    <t>2A352D606F6B1DE319C158670BBECB3E</t>
  </si>
  <si>
    <t>Jesús Daniel</t>
  </si>
  <si>
    <t>Ortega</t>
  </si>
  <si>
    <t>CCB013ADA48F3AEA408C9E7F85F496B7</t>
  </si>
  <si>
    <t>Millan</t>
  </si>
  <si>
    <t>EF18C227891BF29867A8DF0A1E5C3CB5</t>
  </si>
  <si>
    <t>1104F2DE217A5B4EA1A5E241B2762275</t>
  </si>
  <si>
    <t>Zuñiga</t>
  </si>
  <si>
    <t>6666F85D448AA3B29C43CA9AB9920732</t>
  </si>
  <si>
    <t>E56C3C10536E7383E40C1D69A6447FB4</t>
  </si>
  <si>
    <t>Ernesto</t>
  </si>
  <si>
    <t>Ilizaliturri</t>
  </si>
  <si>
    <t>Tolsa</t>
  </si>
  <si>
    <t>BDE0BAAB5608BB9AE16C908F5AEB4DED</t>
  </si>
  <si>
    <t>José Alfonso</t>
  </si>
  <si>
    <t>F17E7F2E018F7D8602352872299A95FE</t>
  </si>
  <si>
    <t>Janeth</t>
  </si>
  <si>
    <t>Ventura</t>
  </si>
  <si>
    <t>A3A80EEE9F95CC732EACD3A34B902ABE</t>
  </si>
  <si>
    <t>Erick Mauricio</t>
  </si>
  <si>
    <t>607D886B466FD65EE2F82D41E45B3C7F</t>
  </si>
  <si>
    <t>Mavie Areli</t>
  </si>
  <si>
    <t>9231AAABBFD4794F031DB60770D7773E</t>
  </si>
  <si>
    <t>José Alberto</t>
  </si>
  <si>
    <t>5633BC8D6FA486DDB8AC191FD996A41E</t>
  </si>
  <si>
    <t>Bernardino Martin</t>
  </si>
  <si>
    <t>2561659081E529E67F89840B45EBDD59</t>
  </si>
  <si>
    <t>Gerson Eduardo</t>
  </si>
  <si>
    <t>Uribe</t>
  </si>
  <si>
    <t>B91CA2B5535C43065937117BB4A20A12</t>
  </si>
  <si>
    <t>16.0</t>
  </si>
  <si>
    <t>Secretaria Auxiliar  INVI</t>
  </si>
  <si>
    <t>Cesar Adrián</t>
  </si>
  <si>
    <t>Belmont</t>
  </si>
  <si>
    <t>DD1A2544DAFC964AA84469016D0E86BD</t>
  </si>
  <si>
    <t>Ma Alejandra</t>
  </si>
  <si>
    <t>F2BFE9E03B0C99513668CC3EC18F2F95</t>
  </si>
  <si>
    <t>Leopoldo José</t>
  </si>
  <si>
    <t>BE8C594FB443F4156C31AD8018FAACC6</t>
  </si>
  <si>
    <t>Suarez</t>
  </si>
  <si>
    <t>44952354B028C86C90CA6E53A4A9D85A</t>
  </si>
  <si>
    <t>Estefanía</t>
  </si>
  <si>
    <t>FA052F8A5C910E58E6E67F1827520E81</t>
  </si>
  <si>
    <t>Jair</t>
  </si>
  <si>
    <t>Escalante</t>
  </si>
  <si>
    <t>E0063723676250AEB77CC47E44497785</t>
  </si>
  <si>
    <t>Ximena</t>
  </si>
  <si>
    <t>Pompa</t>
  </si>
  <si>
    <t>8DBE926B4F543ABCE7434A479A822977</t>
  </si>
  <si>
    <t>Isaías</t>
  </si>
  <si>
    <t>Velazquez</t>
  </si>
  <si>
    <t>BAC80C33369595EA23D537D84500E1EC</t>
  </si>
  <si>
    <t>58429196AFAF4B851AC7BCCDE2613007</t>
  </si>
  <si>
    <t>Nashely</t>
  </si>
  <si>
    <t>Escobar</t>
  </si>
  <si>
    <t>Cardiel</t>
  </si>
  <si>
    <t>A50861C432218AA7A130D5DC6F5EAF12</t>
  </si>
  <si>
    <t>Darío</t>
  </si>
  <si>
    <t>Reséndiz</t>
  </si>
  <si>
    <t>919C73DE0DA68CF2EB463F4C9C927D5C</t>
  </si>
  <si>
    <t>Erika Ivonne</t>
  </si>
  <si>
    <t>Quezada</t>
  </si>
  <si>
    <t>Zarco</t>
  </si>
  <si>
    <t>7578B3B9E591C0DCB52F74991D780212</t>
  </si>
  <si>
    <t>María Fernanda</t>
  </si>
  <si>
    <t>Urrieta</t>
  </si>
  <si>
    <t>34D7AAB2F2B4BAA7235DEDBE6690B917</t>
  </si>
  <si>
    <t>Marisela</t>
  </si>
  <si>
    <t>B9CF5EC60EA54B2939E98B40618B58EC</t>
  </si>
  <si>
    <t>Bolaños</t>
  </si>
  <si>
    <t>Téllez</t>
  </si>
  <si>
    <t>E513B1AB3491BA22C40852460631A402</t>
  </si>
  <si>
    <t>Gustavo</t>
  </si>
  <si>
    <t>Páez</t>
  </si>
  <si>
    <t>Barragán</t>
  </si>
  <si>
    <t>F38BA685A7F54CF09943A8737922B58C</t>
  </si>
  <si>
    <t>Evelyn Amayranni</t>
  </si>
  <si>
    <t>Arredondo</t>
  </si>
  <si>
    <t>48D1A583F235C5CF52CD53E163E75EB6</t>
  </si>
  <si>
    <t>María del Rocio</t>
  </si>
  <si>
    <t>Rios</t>
  </si>
  <si>
    <t>48A22B57C30809637A64E0C19D7964FB</t>
  </si>
  <si>
    <t>Jessica Paola</t>
  </si>
  <si>
    <t>Galván</t>
  </si>
  <si>
    <t>AB73E7D03E4E96BB3DFF494133355A30</t>
  </si>
  <si>
    <t>65BC75DD6A0BB2740CDE1E32F3DE4494</t>
  </si>
  <si>
    <t>Juan Eduardo</t>
  </si>
  <si>
    <t>1A319CE2FA9C92AC4B2A484A66002050</t>
  </si>
  <si>
    <t>080E5C3A547B9D32C134D8AFF226FE27</t>
  </si>
  <si>
    <t>Jazmín</t>
  </si>
  <si>
    <t>Ruiz</t>
  </si>
  <si>
    <t>025F0853333DE5BC2E082744010D342C</t>
  </si>
  <si>
    <t>Carranza</t>
  </si>
  <si>
    <t>A66DB888B8BF06A9D50D09FA50D2B88F</t>
  </si>
  <si>
    <t>Víctor Hugo</t>
  </si>
  <si>
    <t>F70BE9EC54D3B571561BA83B5074E59E</t>
  </si>
  <si>
    <t>Azucena</t>
  </si>
  <si>
    <t>Velázquez</t>
  </si>
  <si>
    <t>1ECF8DAD5ECC5880078316590B2E5EAB</t>
  </si>
  <si>
    <t>Elizabeth</t>
  </si>
  <si>
    <t>Peralta</t>
  </si>
  <si>
    <t>Francisco</t>
  </si>
  <si>
    <t>8FE8288342698A8D8F6041E17900BE1F</t>
  </si>
  <si>
    <t>Antonio</t>
  </si>
  <si>
    <t>Palomeque</t>
  </si>
  <si>
    <t>F91E38D4EE051EA62CE80CED2307AA6C</t>
  </si>
  <si>
    <t>Carmen</t>
  </si>
  <si>
    <t>Couttolene</t>
  </si>
  <si>
    <t>Betanzos</t>
  </si>
  <si>
    <t>B17A8DCD5A41488D80E107B317193B3C</t>
  </si>
  <si>
    <t>E41D33E5B2BAF475082F44883103BEA7</t>
  </si>
  <si>
    <t>Pedro</t>
  </si>
  <si>
    <t>Corona</t>
  </si>
  <si>
    <t>Gallegos</t>
  </si>
  <si>
    <t>26DB22A1F11BC5B89FF028A7F17152E0</t>
  </si>
  <si>
    <t>Jesús</t>
  </si>
  <si>
    <t>Ríos</t>
  </si>
  <si>
    <t>ED91A3E287C85C185E83B9EBAFD085FB</t>
  </si>
  <si>
    <t>José</t>
  </si>
  <si>
    <t>Zepeda</t>
  </si>
  <si>
    <t>Guerrero</t>
  </si>
  <si>
    <t>7CD242129C2B2CF932BAD832DC5F57DE</t>
  </si>
  <si>
    <t>Erika Yanet</t>
  </si>
  <si>
    <t>Aparicio</t>
  </si>
  <si>
    <t>44CE20752627183F2CA21EEB774799AF</t>
  </si>
  <si>
    <t>1353876E3F4DE3C4555C69A4885E29B0</t>
  </si>
  <si>
    <t>DA7BFF8EAD8A643F100C0AEBFFF22A5E</t>
  </si>
  <si>
    <t>Misael</t>
  </si>
  <si>
    <t>905678CF302439A566F034E4F8415C37</t>
  </si>
  <si>
    <t>Igor</t>
  </si>
  <si>
    <t>33E14F10E01E85F9996ED25FC4E8D52D</t>
  </si>
  <si>
    <t>Matilde</t>
  </si>
  <si>
    <t>71B986C2BAABFDFB22606E18D0F9AE97</t>
  </si>
  <si>
    <t>Luis Héctor</t>
  </si>
  <si>
    <t>EE8AD53335A4809DC5987A1F06C5BBFB</t>
  </si>
  <si>
    <t>6AEAA41DB4199CD8E0B2559A6138AAE2</t>
  </si>
  <si>
    <t>B5976837B3E65DE1E69E36EC97C89643</t>
  </si>
  <si>
    <t>Olivia Amalia</t>
  </si>
  <si>
    <t>C2E92902702BEAB70ACC658FF418752B</t>
  </si>
  <si>
    <t>Alfredo</t>
  </si>
  <si>
    <t>Robles</t>
  </si>
  <si>
    <t>20CA68F27DE20AC11D1059ACE1AE7958</t>
  </si>
  <si>
    <t>Luis David</t>
  </si>
  <si>
    <t>Palma</t>
  </si>
  <si>
    <t>1FBD61772679D824F00459A2B9FDDDE1</t>
  </si>
  <si>
    <t>Mariano</t>
  </si>
  <si>
    <t>157296F1EA201603F10D99BBC50F4458</t>
  </si>
  <si>
    <t>Alejandro Rodrigo</t>
  </si>
  <si>
    <t>Ortiz</t>
  </si>
  <si>
    <t>175781003399D7874B7A022A1895A1F8</t>
  </si>
  <si>
    <t>Blanca Estela</t>
  </si>
  <si>
    <t>2356A2E332EC0FB41F2C38EA4E399847</t>
  </si>
  <si>
    <t>Magali</t>
  </si>
  <si>
    <t>293F6E59642EF9F574696E5DE85DB816</t>
  </si>
  <si>
    <t>Manuela Noemí</t>
  </si>
  <si>
    <t>54F35DDAFB3FA22AB4A0BBE4DC0BCC38</t>
  </si>
  <si>
    <t>Yazmin Dafne</t>
  </si>
  <si>
    <t>Cordoba</t>
  </si>
  <si>
    <t>18FE869733B4B4BB3940BFC0AD92DC22</t>
  </si>
  <si>
    <t>Rosalía</t>
  </si>
  <si>
    <t>A28615E208CE508D8A9A3DDD4019A016</t>
  </si>
  <si>
    <t>EED007D0E973797C4CD7B88F2046D068</t>
  </si>
  <si>
    <t>F2754264D33691B9DC246E9A895E144C</t>
  </si>
  <si>
    <t>Noé Jonathan</t>
  </si>
  <si>
    <t>Cortes</t>
  </si>
  <si>
    <t>5A2F22F9F0D6520B1F618B07B39632A5</t>
  </si>
  <si>
    <t>Luis Alfredo</t>
  </si>
  <si>
    <t>Vanegas</t>
  </si>
  <si>
    <t>673D842121840CD72CE7E4A7288A43FF</t>
  </si>
  <si>
    <t>Fabiola</t>
  </si>
  <si>
    <t>Ledesma</t>
  </si>
  <si>
    <t>3F865D0B62716D0D66F95BDDBA06A404</t>
  </si>
  <si>
    <t>Norma</t>
  </si>
  <si>
    <t>3428DDFD0F9194A16A6B0871D3A8776E</t>
  </si>
  <si>
    <t>María Del Rosario</t>
  </si>
  <si>
    <t>F4148519027ED7065A2F1527598ADC29</t>
  </si>
  <si>
    <t>Gilberto</t>
  </si>
  <si>
    <t>Preciado</t>
  </si>
  <si>
    <t>69A683F371D0034C473A743C468DD449</t>
  </si>
  <si>
    <t>Esdras David</t>
  </si>
  <si>
    <t>AEC04D3F4D7D0443B068FC90641C9112</t>
  </si>
  <si>
    <t>José Álvaro</t>
  </si>
  <si>
    <t>90ABD8B7844860751C0A180A649078C4</t>
  </si>
  <si>
    <t>María Engracia</t>
  </si>
  <si>
    <t>Trejo</t>
  </si>
  <si>
    <t>Montoya</t>
  </si>
  <si>
    <t>5AC318929AAF77FBB97FCDEB4E12C7CA</t>
  </si>
  <si>
    <t>Edgar Fernando</t>
  </si>
  <si>
    <t>Tovar</t>
  </si>
  <si>
    <t>9808C00CE0C9DE6A203B51D09B826DA4</t>
  </si>
  <si>
    <t>Abraham Armando</t>
  </si>
  <si>
    <t>Rodriguez</t>
  </si>
  <si>
    <t>723934224B4EE6E08FE33FA9230B13D8</t>
  </si>
  <si>
    <t>Erick David</t>
  </si>
  <si>
    <t>D52BF6CCFFCF74D1CF825179F1A3D3E2</t>
  </si>
  <si>
    <t>Nancy Gabriela</t>
  </si>
  <si>
    <t>Armas</t>
  </si>
  <si>
    <t>758DBFF439D69E8C07462BC68346B2A6</t>
  </si>
  <si>
    <t>Mishel</t>
  </si>
  <si>
    <t>3758BDE5E4B0EDCBC43BEF288E139328</t>
  </si>
  <si>
    <t>Sara Dionicia</t>
  </si>
  <si>
    <t>Noya</t>
  </si>
  <si>
    <t>1A269FE652C7FAB97FC822141312D681</t>
  </si>
  <si>
    <t>León</t>
  </si>
  <si>
    <t>Alejandre</t>
  </si>
  <si>
    <t>28FD78ACA10ECBB54EDC894920414D73</t>
  </si>
  <si>
    <t>Raúl</t>
  </si>
  <si>
    <t>Monterrosa</t>
  </si>
  <si>
    <t>2B812FEC334AED046926B7616ADCBC34</t>
  </si>
  <si>
    <t>José Francisco Javier</t>
  </si>
  <si>
    <t>Elizalde</t>
  </si>
  <si>
    <t>153B323D99DE88F9BD3A9B1F12EBA7AA</t>
  </si>
  <si>
    <t>Ana María</t>
  </si>
  <si>
    <t>Mena</t>
  </si>
  <si>
    <t>Mercado</t>
  </si>
  <si>
    <t>037CBD46C7FDE3F682CBDEEBCD11E6AA</t>
  </si>
  <si>
    <t>Paulina Kristell</t>
  </si>
  <si>
    <t>Garcés</t>
  </si>
  <si>
    <t>6438B1188E48434875D2DCB371465984</t>
  </si>
  <si>
    <t>Enrique</t>
  </si>
  <si>
    <t>Mayoral</t>
  </si>
  <si>
    <t>Rubí</t>
  </si>
  <si>
    <t>AD76D65E58A8DCF35A021F0ADB6BDB09</t>
  </si>
  <si>
    <t>Arturo Iván</t>
  </si>
  <si>
    <t>FCD51D67EDDC0F3D43C971929EB8A1B4</t>
  </si>
  <si>
    <t>Yoloxochitl</t>
  </si>
  <si>
    <t>0A1997D9AC313BC0171E82DFF6C61C77</t>
  </si>
  <si>
    <t>Teresa Fátima</t>
  </si>
  <si>
    <t>5EC48B6053A6209BD1C20BC146C44964</t>
  </si>
  <si>
    <t>Yoana</t>
  </si>
  <si>
    <t>8C4453E62D0EBC5B1DFCFFD68636F6DE</t>
  </si>
  <si>
    <t>Octavio</t>
  </si>
  <si>
    <t>4E0A3973C8B3FDBDC9C110DD837803C2</t>
  </si>
  <si>
    <t>Laura Erika</t>
  </si>
  <si>
    <t>826C227D2DDCE9475256BF45AB33C86E</t>
  </si>
  <si>
    <t>María De La Luz</t>
  </si>
  <si>
    <t>5AF3B043154CB850C4B1DBD49AE51E0B</t>
  </si>
  <si>
    <t>Lilia</t>
  </si>
  <si>
    <t>057AAB575EF13410B63D20205FA16F72</t>
  </si>
  <si>
    <t>Jorge Armando</t>
  </si>
  <si>
    <t>C1EB978AE3BA84D8EBA3238D2AB07A72</t>
  </si>
  <si>
    <t>Héctor Giovanni</t>
  </si>
  <si>
    <t>Alcalá</t>
  </si>
  <si>
    <t>A815586128A890EFDA790672878FDBBF</t>
  </si>
  <si>
    <t>Catalina</t>
  </si>
  <si>
    <t>2BCFE712B6D52B785057F9722771FDBC</t>
  </si>
  <si>
    <t>Lara</t>
  </si>
  <si>
    <t>C3DAD12830C264CB699ADBC8D8D83EE1</t>
  </si>
  <si>
    <t>Thalia</t>
  </si>
  <si>
    <t>EE182E0E9F9C9B22CC30F480AE69FB1E</t>
  </si>
  <si>
    <t>71DF9F2216FF3EDD1010047D517C291A</t>
  </si>
  <si>
    <t>Ambriz</t>
  </si>
  <si>
    <t>376598C82A9A4B2497CA44A2A78728E7</t>
  </si>
  <si>
    <t>Diana Patricia</t>
  </si>
  <si>
    <t>58EABE368A18F321A36680D67A1D3E40</t>
  </si>
  <si>
    <t>María Luisa</t>
  </si>
  <si>
    <t>0D7A471F432E467FC8953B8E124F0589</t>
  </si>
  <si>
    <t>José Antonio</t>
  </si>
  <si>
    <t>41D86C6C89DDE477F56D26BF64EEC6B4</t>
  </si>
  <si>
    <t>Enrique Alberto</t>
  </si>
  <si>
    <t>Valdivia</t>
  </si>
  <si>
    <t>63C19B900CFF913BCA23BC56B2098DCB</t>
  </si>
  <si>
    <t>Jonatan</t>
  </si>
  <si>
    <t>Saavedra</t>
  </si>
  <si>
    <t>7CD4AE665928DB128A5AF047C50B796B</t>
  </si>
  <si>
    <t>Beatriz Adriana</t>
  </si>
  <si>
    <t>1D92D158624E3D30757A3503AD1ED66C</t>
  </si>
  <si>
    <t>Karla Karina Carolina</t>
  </si>
  <si>
    <t>Benavides</t>
  </si>
  <si>
    <t>Salmoran</t>
  </si>
  <si>
    <t>38237C56D932FE984E6CCD6C5542C626</t>
  </si>
  <si>
    <t>Humberto</t>
  </si>
  <si>
    <t>Isidro</t>
  </si>
  <si>
    <t>Bruno</t>
  </si>
  <si>
    <t>41B90614DADE8A55234282D3B340967B</t>
  </si>
  <si>
    <t>7E167A9AC2088D6324274BEFF32E50E3</t>
  </si>
  <si>
    <t>María Araceli</t>
  </si>
  <si>
    <t>62F9C7C7123D09703C0C7A8C2A26031E</t>
  </si>
  <si>
    <t>Eric</t>
  </si>
  <si>
    <t>Granados</t>
  </si>
  <si>
    <t>E2D043EDE494A59525366B74929D9A01</t>
  </si>
  <si>
    <t>Christian Ivan</t>
  </si>
  <si>
    <t>González Angulo</t>
  </si>
  <si>
    <t>25FF94040B42B012E08B04A13EB4F3F0</t>
  </si>
  <si>
    <t>Paul Abraham Omar</t>
  </si>
  <si>
    <t>F4A90E93058EDBF1DC3B8F612060D394</t>
  </si>
  <si>
    <t>Esperanza Julia</t>
  </si>
  <si>
    <t>E3E75A5FC8982C5504AA973045720D0A</t>
  </si>
  <si>
    <t>FF3BF78E22178B5AB4EB5F4EA18C14C0</t>
  </si>
  <si>
    <t>Tonathio</t>
  </si>
  <si>
    <t>5B2BF2AC09ED2EB0FA88B4B996C17D7D</t>
  </si>
  <si>
    <t>Luis Ignacio</t>
  </si>
  <si>
    <t>948B3FAF88C6ED0AECC2F7CD9C3B2312</t>
  </si>
  <si>
    <t>BD5209F8DC5B420C1B9C79E2257EB169</t>
  </si>
  <si>
    <t>Ana Laura</t>
  </si>
  <si>
    <t>42BF0DCA843925B69F01FC7C0AE4AE05</t>
  </si>
  <si>
    <t>96A4A6BF0825005697BFE7B9FFE605DD</t>
  </si>
  <si>
    <t>Yessica Ivette</t>
  </si>
  <si>
    <t>De luna</t>
  </si>
  <si>
    <t>4BF8B5CBAEA9668AC7F250100EA37D00</t>
  </si>
  <si>
    <t>Fabián</t>
  </si>
  <si>
    <t>E3BC87B8187618F882DB55C50991D30F</t>
  </si>
  <si>
    <t>D6DF75C6F0FBE571AB4907FF36694AB0</t>
  </si>
  <si>
    <t>Karen Mayumi</t>
  </si>
  <si>
    <t>Kanga</t>
  </si>
  <si>
    <t>E03FC240A9BD1A9447FB5C13F0BD1C4D</t>
  </si>
  <si>
    <t>Cesar Ulises</t>
  </si>
  <si>
    <t>Macedo</t>
  </si>
  <si>
    <t>59DD0629256412F4E759AB1336F10554</t>
  </si>
  <si>
    <t>Georgina del Socorro</t>
  </si>
  <si>
    <t>Gámez</t>
  </si>
  <si>
    <t>FE313F1C5F34C9AC54A7EA09BB3DD28E</t>
  </si>
  <si>
    <t>0FA0E933565C8C2D96E203D8FCC5F443</t>
  </si>
  <si>
    <t>Gerardo Arturo</t>
  </si>
  <si>
    <t>Rangel</t>
  </si>
  <si>
    <t>0B3C138B6C157C820E65D2429B2427AB</t>
  </si>
  <si>
    <t>Flor Yolanda</t>
  </si>
  <si>
    <t>E2EEA9238EB91201A16B606F04F32C88</t>
  </si>
  <si>
    <t>Rebeca</t>
  </si>
  <si>
    <t>Delgadillo</t>
  </si>
  <si>
    <t>Lee</t>
  </si>
  <si>
    <t>4617DF3C6128D05427A3BE7A15D03284</t>
  </si>
  <si>
    <t>Vertíz</t>
  </si>
  <si>
    <t>E86B3853AA1BC33E0BD2188816E8C261</t>
  </si>
  <si>
    <t>Héctor Arnulfo</t>
  </si>
  <si>
    <t>2A45CC10C2361FA3DC45FAC5005196CD</t>
  </si>
  <si>
    <t>Abraham</t>
  </si>
  <si>
    <t>Herrera</t>
  </si>
  <si>
    <t>586E483566016412747C84D290A8FF3A</t>
  </si>
  <si>
    <t>4994DC7B97A2994F459630C5415BDDAF</t>
  </si>
  <si>
    <t>Imelda</t>
  </si>
  <si>
    <t>6AA4BB44ED9FDEEDAE99E7BE048AD8DD</t>
  </si>
  <si>
    <t>Rubén</t>
  </si>
  <si>
    <t>Tufiño</t>
  </si>
  <si>
    <t>C9405A5319BA4F522255BF9EAA56A957</t>
  </si>
  <si>
    <t>Abril</t>
  </si>
  <si>
    <t>Meza</t>
  </si>
  <si>
    <t>Dasilva</t>
  </si>
  <si>
    <t>A67D573975E0CDA12C4E965CC740891B</t>
  </si>
  <si>
    <t>D168484514450928B2301CFC8533BC49</t>
  </si>
  <si>
    <t>Nelson</t>
  </si>
  <si>
    <t>0863759059F2EBA70953EAA16F0EE2DF</t>
  </si>
  <si>
    <t>María de Lourdes</t>
  </si>
  <si>
    <t>1B2F983BA287AC9568B4711B9ACD97F9</t>
  </si>
  <si>
    <t>Araceli</t>
  </si>
  <si>
    <t>F706A09BB69C886427EC8E715FFE02AE</t>
  </si>
  <si>
    <t>Paola Montserrat</t>
  </si>
  <si>
    <t>Salinas</t>
  </si>
  <si>
    <t>30C28FFED5BC7E9AA96C7CA51BCEE2C0</t>
  </si>
  <si>
    <t>Luis</t>
  </si>
  <si>
    <t>C9010F7AD665709E967E40A314396764</t>
  </si>
  <si>
    <t>María Victoria</t>
  </si>
  <si>
    <t>EDA153D7F24589155951868BB9314911</t>
  </si>
  <si>
    <t>Jefatura de Unidad Departamental de Seguimiento en Procesos de Crédito</t>
  </si>
  <si>
    <t>Carolina</t>
  </si>
  <si>
    <t>BFA23E26B78B37D70F1C70EF67AA26DB</t>
  </si>
  <si>
    <t>Luis Jaciel</t>
  </si>
  <si>
    <t>3BE73B55054A453F58C4696B437BFEA3</t>
  </si>
  <si>
    <t>Juan</t>
  </si>
  <si>
    <t>Colon</t>
  </si>
  <si>
    <t>B29559FA38051B491DCCB0E5AEEBC6B5</t>
  </si>
  <si>
    <t>Hugo</t>
  </si>
  <si>
    <t>Clavellina</t>
  </si>
  <si>
    <t>D2B4FFD13F2A9FD6B01926C24791C222</t>
  </si>
  <si>
    <t>María del Pilar</t>
  </si>
  <si>
    <t>A76539007DEA56AF4544DF1DBD040559</t>
  </si>
  <si>
    <t>Pablo Radames</t>
  </si>
  <si>
    <t>EE7FEA57D246FAF2BD23EC25D69788CD</t>
  </si>
  <si>
    <t>9FFD768B970BCF0FA1B7DAB3CF1BC624</t>
  </si>
  <si>
    <t>DB91A869969B2B9D105B6F544425C85D</t>
  </si>
  <si>
    <t>Camarillo</t>
  </si>
  <si>
    <t>A0C3E0CBD5588D2D955936533BDF5A4D</t>
  </si>
  <si>
    <t>EAAFFF70F8102A7CA8C4B6282AD6CE89</t>
  </si>
  <si>
    <t>Cabañas</t>
  </si>
  <si>
    <t>6F15433A6515E3C90350FA390AD4DFCA</t>
  </si>
  <si>
    <t>Diego</t>
  </si>
  <si>
    <t>Bibiano</t>
  </si>
  <si>
    <t>Pacheco</t>
  </si>
  <si>
    <t>1C638981DE6245BD7329042B88E19BDA</t>
  </si>
  <si>
    <t>Andrea Ivette</t>
  </si>
  <si>
    <t>Mancera</t>
  </si>
  <si>
    <t>4AE48B6E500D0C337CF935415B56A738</t>
  </si>
  <si>
    <t>FD01D096997EF582A6829492B49D46C3</t>
  </si>
  <si>
    <t>Gerardo Alberto</t>
  </si>
  <si>
    <t>AF82E66CE258A66746F34A7104381FF1</t>
  </si>
  <si>
    <t>Yazmin</t>
  </si>
  <si>
    <t>Amaya</t>
  </si>
  <si>
    <t>E57C57D36AB11016C397A2E18B5CC561</t>
  </si>
  <si>
    <t>Evelin Ayari</t>
  </si>
  <si>
    <t>Monterrubio</t>
  </si>
  <si>
    <t>837C71150D11F59F80331A4109AE2583</t>
  </si>
  <si>
    <t>María de la Luz</t>
  </si>
  <si>
    <t>Báez</t>
  </si>
  <si>
    <t>0BD776DA581F074704AC09F17EA01145</t>
  </si>
  <si>
    <t>Florencio</t>
  </si>
  <si>
    <t>4B28B1DF18FAE0B898F77E6CFAB91642</t>
  </si>
  <si>
    <t>Jacqueline</t>
  </si>
  <si>
    <t>43FBBF11DC11F7CE09E307010FC9FEFD</t>
  </si>
  <si>
    <t>Gloria</t>
  </si>
  <si>
    <t>Barona</t>
  </si>
  <si>
    <t>58C812281E9E9A6F8A38DD6DA5F47729</t>
  </si>
  <si>
    <t>Isabel Guadalupe</t>
  </si>
  <si>
    <t>98CE1BA066AE195C06C31294911A402A</t>
  </si>
  <si>
    <t>Pizaño</t>
  </si>
  <si>
    <t>7F86AB6B3E0C13F17BFF5CDBDD66F2AC</t>
  </si>
  <si>
    <t>Edith</t>
  </si>
  <si>
    <t>Alonso</t>
  </si>
  <si>
    <t>9D166867E755788CC605FC86F51F2D18</t>
  </si>
  <si>
    <t>María Angélica</t>
  </si>
  <si>
    <t>Alarcón</t>
  </si>
  <si>
    <t>9BC82665B4E3DFBCEB87D3926735EF03</t>
  </si>
  <si>
    <t>Alma Rosa</t>
  </si>
  <si>
    <t>Cesar</t>
  </si>
  <si>
    <t>88DE820118F98BF87DB82D241F0EDDFF</t>
  </si>
  <si>
    <t>D1B8600C98D929C556EE8736D3AFD36C</t>
  </si>
  <si>
    <t>96.0</t>
  </si>
  <si>
    <t>Secretaria Ejecutiva INVI</t>
  </si>
  <si>
    <t>Toledo</t>
  </si>
  <si>
    <t>1EB600E11AF36B79F5EB460BB3F8B566</t>
  </si>
  <si>
    <t>Ana Janeth</t>
  </si>
  <si>
    <t>B96C044974E9F3F6243A10C8664F6CBD</t>
  </si>
  <si>
    <t>7970C633EED0EC7991B499E6E10C2CD9</t>
  </si>
  <si>
    <t>A9161D256B188C0327AC8A0FEC3A827C</t>
  </si>
  <si>
    <t>745E00C9BEC750C2777BC039E85F1626</t>
  </si>
  <si>
    <t>8113B429E82E88631C9B19B93EE7302B</t>
  </si>
  <si>
    <t>Fernando</t>
  </si>
  <si>
    <t>Aburto</t>
  </si>
  <si>
    <t>4192AF693BB7B31D6762D531C4FE6EBB</t>
  </si>
  <si>
    <t>17.0</t>
  </si>
  <si>
    <t>Analista Administrativo</t>
  </si>
  <si>
    <t>Yetli Amin</t>
  </si>
  <si>
    <t>92F2A42463B9F402CAD21EB373CB9824</t>
  </si>
  <si>
    <t>María Claudia</t>
  </si>
  <si>
    <t>Carme</t>
  </si>
  <si>
    <t>DAA4C7BD00598C1FC1397FB41408D992</t>
  </si>
  <si>
    <t>Ángel</t>
  </si>
  <si>
    <t>1D6547FAAB36C97D1E891728CCC2D381</t>
  </si>
  <si>
    <t>Alma del Roció</t>
  </si>
  <si>
    <t>Villa</t>
  </si>
  <si>
    <t>Venegas</t>
  </si>
  <si>
    <t>C26954AA1259DB69C8DDCF0EED3E5953</t>
  </si>
  <si>
    <t>C92EC9497914B2AC799F74C77E01FB8F</t>
  </si>
  <si>
    <t>Gabriel Felipe</t>
  </si>
  <si>
    <t>F7D945A0BB0C7795B0F02150545E9EF2</t>
  </si>
  <si>
    <t>Agustín</t>
  </si>
  <si>
    <t>Meléndez</t>
  </si>
  <si>
    <t>Vivas</t>
  </si>
  <si>
    <t>7232E009A99A6EE4B59B1A4974685D7D</t>
  </si>
  <si>
    <t>Claudia Joanna</t>
  </si>
  <si>
    <t>Montes</t>
  </si>
  <si>
    <t>Ramón</t>
  </si>
  <si>
    <t>585205ECA1C364F62B8522854E7D4521</t>
  </si>
  <si>
    <t>Irma</t>
  </si>
  <si>
    <t>Cabral</t>
  </si>
  <si>
    <t>Valtierra</t>
  </si>
  <si>
    <t>BF6D4F5D4516DCA856112AFAA24631B7</t>
  </si>
  <si>
    <t>Juana</t>
  </si>
  <si>
    <t>Ayala</t>
  </si>
  <si>
    <t>Piza</t>
  </si>
  <si>
    <t>E887CAA9AE4C61E033385DCE18F52CDE</t>
  </si>
  <si>
    <t>Teresa</t>
  </si>
  <si>
    <t>Aragón</t>
  </si>
  <si>
    <t>D0DA621841EF08831DA512F877E2B6D4</t>
  </si>
  <si>
    <t>Juan Rodrigo</t>
  </si>
  <si>
    <t>Villalpando</t>
  </si>
  <si>
    <t>0C061602DAA7F9F0B6697DE18A177EB0</t>
  </si>
  <si>
    <t>Judith</t>
  </si>
  <si>
    <t>Valencia</t>
  </si>
  <si>
    <t>B272AB2DED723AD3EE2C02E039FCA030</t>
  </si>
  <si>
    <t>Leonor Esther</t>
  </si>
  <si>
    <t>739938C8EFD99B6A8D6BC7ED0A74156F</t>
  </si>
  <si>
    <t>DC3D317EC88DE242813E7CB9AC48C778</t>
  </si>
  <si>
    <t>E462954039C2A5CF89DC6C92C5C69EF5</t>
  </si>
  <si>
    <t>BEF15331C44CD19D67E3A81CED101A0D</t>
  </si>
  <si>
    <t>Maricela</t>
  </si>
  <si>
    <t>47C76F6F74A8E3CD2967D8BE1310BCC8</t>
  </si>
  <si>
    <t>María Fabiola</t>
  </si>
  <si>
    <t>78F1CB575B87603443416DDEA1A2F8FC</t>
  </si>
  <si>
    <t>Alejandra Perla</t>
  </si>
  <si>
    <t>Guillen</t>
  </si>
  <si>
    <t>670FC42275DD8882DF5DB431EE5A18E4</t>
  </si>
  <si>
    <t>Patricia</t>
  </si>
  <si>
    <t>Sandoval</t>
  </si>
  <si>
    <t>74393AFAE07A1CF9F2EAAF02F0097090</t>
  </si>
  <si>
    <t>Martha Patricia</t>
  </si>
  <si>
    <t>Canchola</t>
  </si>
  <si>
    <t>90506C12696937E8E459D267EC15D4A0</t>
  </si>
  <si>
    <t>Aguayo</t>
  </si>
  <si>
    <t>6CD692FECE6B1C9CA9B92547171077B9</t>
  </si>
  <si>
    <t>Imelda Manuela</t>
  </si>
  <si>
    <t>Godínez</t>
  </si>
  <si>
    <t>E21B2AB22E2F4E6F1C39EB96B3B65A86</t>
  </si>
  <si>
    <t>Danitza Andrea</t>
  </si>
  <si>
    <t>Machuca</t>
  </si>
  <si>
    <t>Delgado</t>
  </si>
  <si>
    <t>2ECFD1957D49A81542097A8E3BADA810</t>
  </si>
  <si>
    <t>Israel</t>
  </si>
  <si>
    <t>F4FC1A876B3140C5852B9542751B93A4</t>
  </si>
  <si>
    <t>Paula Mushmed</t>
  </si>
  <si>
    <t>AF97844F571A8323A7991DB5BDBC46D6</t>
  </si>
  <si>
    <t>Claudia Selene</t>
  </si>
  <si>
    <t>3CF01921F10DCF180B010A03B5BE445A</t>
  </si>
  <si>
    <t>CEFD7175B55F6794CD336658AE6976C7</t>
  </si>
  <si>
    <t>D61FBE685B7471365A946D04F6427FEA</t>
  </si>
  <si>
    <t>Palomar</t>
  </si>
  <si>
    <t>377721557AD598DD054C14E2B113809A</t>
  </si>
  <si>
    <t>Esteban Enrique</t>
  </si>
  <si>
    <t>551E180F7ABCF2EE9A40AB6572FB99E4</t>
  </si>
  <si>
    <t>María Eugenia</t>
  </si>
  <si>
    <t>Castañeda</t>
  </si>
  <si>
    <t>78CF7067AF379EB3FC772AA31828E537</t>
  </si>
  <si>
    <t>Sandra Patricia</t>
  </si>
  <si>
    <t>46CD2624A448B41B45D2A8F87560E7DC</t>
  </si>
  <si>
    <t>296F0F9984B1CAA7A67BC59A0B8CB01F</t>
  </si>
  <si>
    <t>Pedro Erik</t>
  </si>
  <si>
    <t>Ocampo</t>
  </si>
  <si>
    <t>2E54E2A3999BD2CFBB450A082357014E</t>
  </si>
  <si>
    <t>E97B58F2EB801E16EFD3F9B633BC39C4</t>
  </si>
  <si>
    <t>F0C5026601CD21E17738CEF3591DBE57</t>
  </si>
  <si>
    <t>José Francisco</t>
  </si>
  <si>
    <t>Campos</t>
  </si>
  <si>
    <t>CF0EE8FDDE338A837259C7A63D53A617</t>
  </si>
  <si>
    <t>Froylan Martin</t>
  </si>
  <si>
    <t>EB3583DED97E57FBF74DA954C8EBD4D2</t>
  </si>
  <si>
    <t>América Belem</t>
  </si>
  <si>
    <t>Zaldívar</t>
  </si>
  <si>
    <t>6A13AB0BC5C04ECE60E5B1E5F12B53E4</t>
  </si>
  <si>
    <t>8C5C5491E894FA88475CE8508456E076</t>
  </si>
  <si>
    <t>Carmen Carolina</t>
  </si>
  <si>
    <t>Mata</t>
  </si>
  <si>
    <t>E8BDE721A367533158A801E5DF622B15</t>
  </si>
  <si>
    <t>Julio Ariel</t>
  </si>
  <si>
    <t>Montiel</t>
  </si>
  <si>
    <t>Viveros</t>
  </si>
  <si>
    <t>FCAE0ADE26474580AA1059E7C3781A1D</t>
  </si>
  <si>
    <t>Salomón</t>
  </si>
  <si>
    <t>D201DED4A04B3F873C6C91459D197013</t>
  </si>
  <si>
    <t>Ilithya Eréndira</t>
  </si>
  <si>
    <t>B43C1E594A37FAB7E103AAEED8D54325</t>
  </si>
  <si>
    <t>96.3</t>
  </si>
  <si>
    <t>Analista Especializado INVI</t>
  </si>
  <si>
    <t>Juana Elia</t>
  </si>
  <si>
    <t>C9D94DBFD687B2DF043ED4EE2D62ADD9</t>
  </si>
  <si>
    <t>Héctor</t>
  </si>
  <si>
    <t>Rossell</t>
  </si>
  <si>
    <t>E2EB942D59159A74CB61CB1D48E88EC4</t>
  </si>
  <si>
    <t>38AAD2D3B8922929B3AD18636C27B66F</t>
  </si>
  <si>
    <t>Lina</t>
  </si>
  <si>
    <t>DDE070C05D8E3F7C2B3F0C4831D8B6D9</t>
  </si>
  <si>
    <t>Salvador</t>
  </si>
  <si>
    <t>3F16DC676F6433AE1FA67EB99DFC68FE</t>
  </si>
  <si>
    <t>Luz María</t>
  </si>
  <si>
    <t>Infante</t>
  </si>
  <si>
    <t>Mejía</t>
  </si>
  <si>
    <t>86EC71F383B5B8F9E81CE859076664EC</t>
  </si>
  <si>
    <t>Josefina Laura</t>
  </si>
  <si>
    <t>179ADC993E7C79D25D92036C2FA7FDA4</t>
  </si>
  <si>
    <t>América Alejandra</t>
  </si>
  <si>
    <t>5ADAC23A8E8652A13963AD48A4794AF0</t>
  </si>
  <si>
    <t>María América</t>
  </si>
  <si>
    <t>Urbiola</t>
  </si>
  <si>
    <t>2E6679A5691EBFDB66766AADFF4C7925</t>
  </si>
  <si>
    <t>Margarita</t>
  </si>
  <si>
    <t>1465CA39FCF016B2425A7EF2AD8F097E</t>
  </si>
  <si>
    <t>Gordillo</t>
  </si>
  <si>
    <t>0C7CF125EF841BC59A34832533E31488</t>
  </si>
  <si>
    <t>5CE87F88D0EF2DE00D97101EE30C5527</t>
  </si>
  <si>
    <t>Alba</t>
  </si>
  <si>
    <t>Segura</t>
  </si>
  <si>
    <t>DBC467F38F6529759253CE0BD83A4ABA</t>
  </si>
  <si>
    <t>Dirección de Cierre de Fondos</t>
  </si>
  <si>
    <t>Abarca</t>
  </si>
  <si>
    <t>Luna</t>
  </si>
  <si>
    <t>E368F6F075E680AD268569A98860CD5E</t>
  </si>
  <si>
    <t>Yañez</t>
  </si>
  <si>
    <t>9D35EE315007A862F20E649F8D9278AC</t>
  </si>
  <si>
    <t>Daniel</t>
  </si>
  <si>
    <t>5FA2241E7F60AF9480531CB0972EE934</t>
  </si>
  <si>
    <t>Josefina</t>
  </si>
  <si>
    <t>Viloria</t>
  </si>
  <si>
    <t>5513A47220272703B5776A1203DCC200</t>
  </si>
  <si>
    <t>73F32F8D5651F3928809DE705E3CFBB4</t>
  </si>
  <si>
    <t>María Teresa</t>
  </si>
  <si>
    <t>B21E3925AB457CDD38A03E883F1F3F42</t>
  </si>
  <si>
    <t>Maricarmen</t>
  </si>
  <si>
    <t>4E01AA498B51C7062A79A9107FF73942</t>
  </si>
  <si>
    <t>María Elena</t>
  </si>
  <si>
    <t>B7F37673C0971649B9AA7F07FFA1CBA4</t>
  </si>
  <si>
    <t>Sonia</t>
  </si>
  <si>
    <t>5F55BFFFC190821BF8D0EF4A44CB80F7</t>
  </si>
  <si>
    <t>Lima</t>
  </si>
  <si>
    <t>EB21E4C90A8AD791E9B182CA88B8B0D0</t>
  </si>
  <si>
    <t>Karla Elizabeth</t>
  </si>
  <si>
    <t>Acevedo</t>
  </si>
  <si>
    <t>EDA544E5F1D713D5B7AFFA04C377FFCD</t>
  </si>
  <si>
    <t>María del Carmen</t>
  </si>
  <si>
    <t>EB83A8D93497BFDBE58719BB9CB27021</t>
  </si>
  <si>
    <t>Josué</t>
  </si>
  <si>
    <t>Mariscal</t>
  </si>
  <si>
    <t>44FAF9CA5DDA358CE10F2EA66072EE39</t>
  </si>
  <si>
    <t>BC774353BFAC5492004E44F1F8C26EF3</t>
  </si>
  <si>
    <t>Barquera</t>
  </si>
  <si>
    <t>FD9426A1AFFD111A35A6D4AD4403BE61</t>
  </si>
  <si>
    <t>Benjamín Amado</t>
  </si>
  <si>
    <t>Cordero</t>
  </si>
  <si>
    <t>AD881180024CF09EAFA447A502A38C0B</t>
  </si>
  <si>
    <t>96.5</t>
  </si>
  <si>
    <t>Analista de Programas INVI</t>
  </si>
  <si>
    <t>Ascencion</t>
  </si>
  <si>
    <t>25778B5028CC4FB8FA3D03F5799175B6</t>
  </si>
  <si>
    <t>Nora Leticia</t>
  </si>
  <si>
    <t>Mojica</t>
  </si>
  <si>
    <t>C42E523505CAD5398B726E619FDF5735</t>
  </si>
  <si>
    <t>Lourdes</t>
  </si>
  <si>
    <t>EB1AC6C024F53BCAD5F5DC393BD890BD</t>
  </si>
  <si>
    <t>Cabrera</t>
  </si>
  <si>
    <t>Nieto</t>
  </si>
  <si>
    <t>DBD69727DEE1DBDB968D237A9AFBF106</t>
  </si>
  <si>
    <t>21.0</t>
  </si>
  <si>
    <t>Coordinador de Programas INVI</t>
  </si>
  <si>
    <t>0EB9D94DB88A702BECCF277968BA4C94</t>
  </si>
  <si>
    <t>Maciel</t>
  </si>
  <si>
    <t>CF54A1BA9796807490066491BF7751CC</t>
  </si>
  <si>
    <t>Barreto</t>
  </si>
  <si>
    <t>83FD6103592A1F3DDCBD757BC2F8E74F</t>
  </si>
  <si>
    <t>Luis Fernando</t>
  </si>
  <si>
    <t>35C5FACCA555A17009050B5C9D496541</t>
  </si>
  <si>
    <t>Francisco Ventura</t>
  </si>
  <si>
    <t>7EF3A3BFF870844197406F7CA68BB8BF</t>
  </si>
  <si>
    <t>D921A716AE430E3F637C825B86FE3C94</t>
  </si>
  <si>
    <t>Katia María del Pilar</t>
  </si>
  <si>
    <t>Nahara</t>
  </si>
  <si>
    <t>Sosa</t>
  </si>
  <si>
    <t>842B5B29176870F56E1D605B3F8B7BA1</t>
  </si>
  <si>
    <t>José Luis Gerardo</t>
  </si>
  <si>
    <t>ABB65BBA899C78A9BDFEB031A99A8C35</t>
  </si>
  <si>
    <t>Andrea</t>
  </si>
  <si>
    <t>Colin</t>
  </si>
  <si>
    <t>214D946D1ACDECB09B10D278CC462B62</t>
  </si>
  <si>
    <t>Gisela Beatriz</t>
  </si>
  <si>
    <t>3074D904983DA5401A3B3D9F8C3A4906</t>
  </si>
  <si>
    <t>990A29D5150294FAA26FB7AF3573B96E</t>
  </si>
  <si>
    <t>Fidel Ángel</t>
  </si>
  <si>
    <t>9EED64851C026A9B7F2FFABA1672E5BE</t>
  </si>
  <si>
    <t>E90EC5422F057E912C98A57198B56038</t>
  </si>
  <si>
    <t>Martha Verónica</t>
  </si>
  <si>
    <t>BCBAED44429E86F9835E6A24AC14BF23</t>
  </si>
  <si>
    <t>Santiago</t>
  </si>
  <si>
    <t>C3418EADB0B119B5CA854D07810612E2</t>
  </si>
  <si>
    <t>051764B79251F1E79A7429D6DE4C1B11</t>
  </si>
  <si>
    <t>Leticia María</t>
  </si>
  <si>
    <t>Gallardo</t>
  </si>
  <si>
    <t>Mazón</t>
  </si>
  <si>
    <t>25B2522D1C7E8CA55054A39D51B7DCC2</t>
  </si>
  <si>
    <t>Mario Enrique</t>
  </si>
  <si>
    <t>7BB684096AC29D5381D467E8C82AD586</t>
  </si>
  <si>
    <t>Judith Rebeca</t>
  </si>
  <si>
    <t>4651D2E6689E86E64438A58159587890</t>
  </si>
  <si>
    <t>110F7DAC5B168B1F447626E5C08B44F3</t>
  </si>
  <si>
    <t>Colmenares</t>
  </si>
  <si>
    <t>416F044E8DD5D8BBEF1CD59D21EE0B59</t>
  </si>
  <si>
    <t>Checker</t>
  </si>
  <si>
    <t>B03720EE35B03D36AFC74828486F4FAD</t>
  </si>
  <si>
    <t>Álvaro</t>
  </si>
  <si>
    <t>C1F6EDBE96EF49D002AF36648197830C</t>
  </si>
  <si>
    <t>Rigoberto</t>
  </si>
  <si>
    <t>B08EA25C4CB4A5AAE05B44AC506EEF51</t>
  </si>
  <si>
    <t>Barbosa</t>
  </si>
  <si>
    <t>49B7528462975A514E1422DD3113BC36</t>
  </si>
  <si>
    <t>Lombardini</t>
  </si>
  <si>
    <t>150AC48B09130B200AA12F10B9ABD6AE</t>
  </si>
  <si>
    <t>Ana Angélica</t>
  </si>
  <si>
    <t>A6D805FE70B8D1A239C485F1575959E5</t>
  </si>
  <si>
    <t>Gabriela Edith</t>
  </si>
  <si>
    <t>2E9680E97C93525F7A25ABA9134440CA</t>
  </si>
  <si>
    <t>Lilia Eugenia</t>
  </si>
  <si>
    <t>D776D735E4E12EF8C346D8CA7AE176BE</t>
  </si>
  <si>
    <t>Carlos Lenin</t>
  </si>
  <si>
    <t>Alfonso</t>
  </si>
  <si>
    <t>50FAF8EAE3AA79AF3D575EC0ACD204A8</t>
  </si>
  <si>
    <t>María Alma</t>
  </si>
  <si>
    <t>79594FAB8C3A425B71C11303A0BEE315</t>
  </si>
  <si>
    <t>Alegre</t>
  </si>
  <si>
    <t>Lizardi</t>
  </si>
  <si>
    <t>94465FE367873D13D33F30298D61CD26</t>
  </si>
  <si>
    <t>20</t>
  </si>
  <si>
    <t>Enlace de Conciliación de Créditos</t>
  </si>
  <si>
    <t>Bautista</t>
  </si>
  <si>
    <t>598D22D83FFE2E2DB463E54F63B25FD2</t>
  </si>
  <si>
    <t>Enlace de Pagos</t>
  </si>
  <si>
    <t>Elba Jazmín</t>
  </si>
  <si>
    <t>F55B7E86BD8D48CC3CCC41C5CAC75243</t>
  </si>
  <si>
    <t>Enlace de Análisis y Compras</t>
  </si>
  <si>
    <t>Estela</t>
  </si>
  <si>
    <t>Zamudio</t>
  </si>
  <si>
    <t>Esmerado</t>
  </si>
  <si>
    <t>C86BFD52FA98304CAE7E8E276BE2A36D</t>
  </si>
  <si>
    <t>Enlace de Consultoría Legal "E"</t>
  </si>
  <si>
    <t>Roa</t>
  </si>
  <si>
    <t>4184FCF2283AA73FA910D0F879BD4413</t>
  </si>
  <si>
    <t>Enlace de Consultoría Legal "D"</t>
  </si>
  <si>
    <t>Urial Iván</t>
  </si>
  <si>
    <t>284EE247B4F4E8136DBB89B2E34510C9</t>
  </si>
  <si>
    <t>Enlace de Consultoría Legal "C"</t>
  </si>
  <si>
    <t>Marlem</t>
  </si>
  <si>
    <t>FC61AC17EEE5092859A38B610D520263</t>
  </si>
  <si>
    <t>Enlace de Consultoría Legal "B"</t>
  </si>
  <si>
    <t>Nalleli Marisol</t>
  </si>
  <si>
    <t>Amador</t>
  </si>
  <si>
    <t>BAD9286E0A0B73616183011DAD91D86F</t>
  </si>
  <si>
    <t>Enlace de Ayudas para el Pago de Rentas</t>
  </si>
  <si>
    <t>9EE57B8685D383C0788C17AB8FDFE62D</t>
  </si>
  <si>
    <t>Enlace de Sistemas de Ahorro</t>
  </si>
  <si>
    <t>F29F7126F929BEEC6579EE3A52485EF7</t>
  </si>
  <si>
    <t>Enlace de Seguimiento a Mesas de Trabajo con Organizaciones</t>
  </si>
  <si>
    <t>E6B25B7419D5E0C3B9C3923F483A3842</t>
  </si>
  <si>
    <t>Enlace de Integración para el Financiamiento</t>
  </si>
  <si>
    <t>José Heriberto</t>
  </si>
  <si>
    <t>Ornelas</t>
  </si>
  <si>
    <t>7A88D8553C1AEB65C986159D05BC2BDB</t>
  </si>
  <si>
    <t>Enlace de Asignaciones</t>
  </si>
  <si>
    <t>Villafuerte</t>
  </si>
  <si>
    <t>1D79559EAA58FD45E2CA6F55C8B88860</t>
  </si>
  <si>
    <t>Enlace de Gestión Interinstitucional</t>
  </si>
  <si>
    <t>Francisco Ricardo</t>
  </si>
  <si>
    <t>F54222EE5255A06F168F10483CA5B922</t>
  </si>
  <si>
    <t>Enlace de Integración de Padrón de Beneficiarios</t>
  </si>
  <si>
    <t>Marco Vangellis</t>
  </si>
  <si>
    <t>849A5B68431FF6ACC3ABBC30BEE65504</t>
  </si>
  <si>
    <t>Enlace de Atención de la Demanda de Vivienda</t>
  </si>
  <si>
    <t>Úrsula Berenice</t>
  </si>
  <si>
    <t>6A5DC0036BF47D06271A0CC10F094F15</t>
  </si>
  <si>
    <t>Enlace de Análisis de la Demanda de Vivienda</t>
  </si>
  <si>
    <t>21C33F6AB1F413B03A532BE363A3C511</t>
  </si>
  <si>
    <t>Enlace de Integración de Créditos "B"</t>
  </si>
  <si>
    <t>Mauren Itzel</t>
  </si>
  <si>
    <t>9E02950E35834885C0C8BFF9EE56E42B</t>
  </si>
  <si>
    <t>Enlace de Integración de Créditos "A"</t>
  </si>
  <si>
    <t>1AE883C137FAFF8AFA1218F4B61726CF</t>
  </si>
  <si>
    <t>Enlace de Recuperación</t>
  </si>
  <si>
    <t>88965F5E84688E241755441AAD3F52F6</t>
  </si>
  <si>
    <t>Enlace de Control Documental</t>
  </si>
  <si>
    <t>Martha Alejandra</t>
  </si>
  <si>
    <t>A9A3618D639FBD0AAF158ECDF4BC9A16</t>
  </si>
  <si>
    <t>Enlace de Análisis y Evaluación</t>
  </si>
  <si>
    <t>Claudia Alejandra</t>
  </si>
  <si>
    <t>Hermida</t>
  </si>
  <si>
    <t>1A6A6F62268D4A9F1C3C6D00EBBF9F83</t>
  </si>
  <si>
    <t>Enlace de Evaluación</t>
  </si>
  <si>
    <t>CCB31F21598AF8D8690B26FBA1843644</t>
  </si>
  <si>
    <t>Enlace de Supervisión y Seguimiento</t>
  </si>
  <si>
    <t>Claudia</t>
  </si>
  <si>
    <t>B5C9A847073B7DAB074479FE721D05BD</t>
  </si>
  <si>
    <t>Enlace de Presupuestos y Estimaciones</t>
  </si>
  <si>
    <t>Alicia Laura</t>
  </si>
  <si>
    <t>3A91967FAE676E39B0B4BB34D39DEA3B</t>
  </si>
  <si>
    <t>Enlace de Seguimientos de Obra</t>
  </si>
  <si>
    <t>Ignacio</t>
  </si>
  <si>
    <t>9605038BA0852A484733F7012B5532BC</t>
  </si>
  <si>
    <t>Enlace de Asesoría de Proyectos Técnicos "C"</t>
  </si>
  <si>
    <t>3A1BDBD9AF38CBE5ED0D9317FF31603C</t>
  </si>
  <si>
    <t>Enlace de Asesoría de Proyectos Técnicos "B"</t>
  </si>
  <si>
    <t>Rodolfo</t>
  </si>
  <si>
    <t>Zomera</t>
  </si>
  <si>
    <t>539746817B7149D2990B4768E31D9606</t>
  </si>
  <si>
    <t>Enlace de Seguimiento y Mejoramiento a la Vivienda</t>
  </si>
  <si>
    <t>Valeria Hacell</t>
  </si>
  <si>
    <t>Aguirre</t>
  </si>
  <si>
    <t>04C8F48D1A2F65268055DAE6BF5D5A3A</t>
  </si>
  <si>
    <t>Enlace de Régimen de Propiedad en Condominio</t>
  </si>
  <si>
    <t>Quizaman</t>
  </si>
  <si>
    <t>D114236D30A9419E127DDF61053512A0</t>
  </si>
  <si>
    <t>Enlace de Análisis y Dictaminación "D"</t>
  </si>
  <si>
    <t>Jefe de Unidad Departamental de Escrituración</t>
  </si>
  <si>
    <t>6C961E433247F96B08374C25F8567EC0</t>
  </si>
  <si>
    <t>Enlace de Análisis y Dictaminación "C"</t>
  </si>
  <si>
    <t>Preciliano Jerónimo</t>
  </si>
  <si>
    <t>Villegas</t>
  </si>
  <si>
    <t>CCFDD06C4F36A51BF514018E9BE161A7</t>
  </si>
  <si>
    <t>Enlace de Análisis y Dictaminación "B"</t>
  </si>
  <si>
    <t>Brenda Denisse</t>
  </si>
  <si>
    <t>57556824035AFE128459AE112E435333</t>
  </si>
  <si>
    <t>Enlace de Análisis y Dictaminación "A"</t>
  </si>
  <si>
    <t>5D4023F4D7B2B14F5EE181763A598006</t>
  </si>
  <si>
    <t>Enlace de Planeación de Sistemas de Información y Respaldos</t>
  </si>
  <si>
    <t>Ana Celia</t>
  </si>
  <si>
    <t>CB8FD6C88C120BA0103E2CBF4841E366</t>
  </si>
  <si>
    <t>Enlace de Operación y Soporte a Sistemas</t>
  </si>
  <si>
    <t>Diana</t>
  </si>
  <si>
    <t>711CBCE91011796C419CC0E187D848EE</t>
  </si>
  <si>
    <t>Enlace de Sistemas de Información Geográfica</t>
  </si>
  <si>
    <t>Lynda Ruth</t>
  </si>
  <si>
    <t>24156364F6A52ADE7CE5EE56F78021F5</t>
  </si>
  <si>
    <t>A2B3D36C4CA4FA71CA2C9006530643EF</t>
  </si>
  <si>
    <t>21</t>
  </si>
  <si>
    <t>Enlace de Revisión y Validación de Documentos</t>
  </si>
  <si>
    <t>FF7773CA684E6C12AE7163A45ED0376C</t>
  </si>
  <si>
    <t>Enlace de Almacén</t>
  </si>
  <si>
    <t>Subdirección se Recursos Materiales, Abastecimientos y Servicios</t>
  </si>
  <si>
    <t>Víctor</t>
  </si>
  <si>
    <t>4CD532F09178E74943E11314038368ED</t>
  </si>
  <si>
    <t>Enlace de Apoyo a Administración y Finanzas</t>
  </si>
  <si>
    <t>32F900DEA2F96A8B5B493BEEF565FAEC</t>
  </si>
  <si>
    <t>Enlace de Consultoría Legal "A"</t>
  </si>
  <si>
    <t>028981E37E33FCB212D4AB976D68D733</t>
  </si>
  <si>
    <t>Enlace de Análisis de Expedientes</t>
  </si>
  <si>
    <t>Heydi Gabriela</t>
  </si>
  <si>
    <t>1346BFA402A61C860E83D19A49C5731B</t>
  </si>
  <si>
    <t>Enlace de Revisión Documental</t>
  </si>
  <si>
    <t>FE3FC4507F3E9445E9976C35B2887FBF</t>
  </si>
  <si>
    <t>Enlace de Documentación de Expedientes</t>
  </si>
  <si>
    <t>Zurisadai Priscila</t>
  </si>
  <si>
    <t>EB639ED9E258FF1A1386D615AD903931</t>
  </si>
  <si>
    <t>Enlace Inmobiliario</t>
  </si>
  <si>
    <t>Adriana Shamara</t>
  </si>
  <si>
    <t>Cortijo</t>
  </si>
  <si>
    <t>B7CE8F48231F9F9220A7E1BBA65509E5</t>
  </si>
  <si>
    <t>Enlace de Expropiaciones</t>
  </si>
  <si>
    <t>Araceli Guadalupe</t>
  </si>
  <si>
    <t>83102BBB1100C232B11B11A00ABAD295</t>
  </si>
  <si>
    <t>Enlace de Control y Seguimiento de Asuntos Inmobiliarios</t>
  </si>
  <si>
    <t>Gregorio</t>
  </si>
  <si>
    <t>5A715559641F12817E21ECAD365EE4EC</t>
  </si>
  <si>
    <t>Enlace de Control y Seguimiento de Asuntos Jurídicos</t>
  </si>
  <si>
    <t>2E7A078F76D734FA3F1C7C6EA9934C53</t>
  </si>
  <si>
    <t>Enlace de Riesgos Geológicos e Hidrometereológicos</t>
  </si>
  <si>
    <t>Diana Edith</t>
  </si>
  <si>
    <t>1EF1C8E761C53D735C41663DD4A6686D</t>
  </si>
  <si>
    <t>Enlace de Atención a Grupos Vulnerables</t>
  </si>
  <si>
    <t>Claudia Gabriela</t>
  </si>
  <si>
    <t>2EC826BE0DD2CF50358CD2DD7EC6B940</t>
  </si>
  <si>
    <t>Enlace de Informes de Gestión de Respuesta Ciudadana</t>
  </si>
  <si>
    <t>Ben Hur</t>
  </si>
  <si>
    <t>2FEDB31C649779C24C49FAD46E44FBC7</t>
  </si>
  <si>
    <t>Enlace de Actualización de la Bolsa de Vivienda</t>
  </si>
  <si>
    <t>Elba</t>
  </si>
  <si>
    <t>Beristaín</t>
  </si>
  <si>
    <t>Arias</t>
  </si>
  <si>
    <t>62999F1A7319810DE9BC7DF5C3B4C565</t>
  </si>
  <si>
    <t>Enlace de Seguimiento de Proyectos de Vivienda</t>
  </si>
  <si>
    <t>64526F4E96FC530B0ABF740F338FD86C</t>
  </si>
  <si>
    <t>Enlace de Seguimiento a la Demanda</t>
  </si>
  <si>
    <t>Gil</t>
  </si>
  <si>
    <t>D0C29458900B8AA2CD7360E5FD1A3A1E</t>
  </si>
  <si>
    <t>Enlace de Dictamen Técnico</t>
  </si>
  <si>
    <t>Quintos</t>
  </si>
  <si>
    <t>42B3E0D660C4E73F21BD5E6CAA97895E</t>
  </si>
  <si>
    <t>Enlace de Supervisión Técnica</t>
  </si>
  <si>
    <t>Ambia</t>
  </si>
  <si>
    <t>F673EA2085F0AB9C86ECFE7E9EE8725F</t>
  </si>
  <si>
    <t>Enlace de Revisión de Contratos de Obra</t>
  </si>
  <si>
    <t>Gabriel Nicolas</t>
  </si>
  <si>
    <t>8274845D1D9E6247E93804FA2A933C2E</t>
  </si>
  <si>
    <t>Enlace de Apoyo a Seguimiento Institucional</t>
  </si>
  <si>
    <t>08B4214CD468AF70CA249F508CDA40C2</t>
  </si>
  <si>
    <t>Enlace de Control de Acceso a los Sistemas Informáticos</t>
  </si>
  <si>
    <t>3833FDA09B635447853F1F27CA7B1A67</t>
  </si>
  <si>
    <t>Enlace de Análisis y Diagnostico</t>
  </si>
  <si>
    <t>Mondragón</t>
  </si>
  <si>
    <t>4489A178BD54DD523C0957C204DDAEBF</t>
  </si>
  <si>
    <t>David Horacio</t>
  </si>
  <si>
    <t>Bejarano</t>
  </si>
  <si>
    <t>Gomez</t>
  </si>
  <si>
    <t>0A5D60FBACE350BF57AFD7F276B819CE</t>
  </si>
  <si>
    <t>Elisa Araceli</t>
  </si>
  <si>
    <t>4244CB45A9CB7B4D4A8EC471789B13B3</t>
  </si>
  <si>
    <t>Barroso</t>
  </si>
  <si>
    <t>C180B2165919CA0119F82D46800E5230</t>
  </si>
  <si>
    <t>María Eugenia Guadalupe</t>
  </si>
  <si>
    <t>6499777ECED543A2203DD9A4C1C4DB6D</t>
  </si>
  <si>
    <t>Lascuaga</t>
  </si>
  <si>
    <t>E7B474582597E5F36AB3F6BCD65EC693</t>
  </si>
  <si>
    <t>D3C81EB738D143A03FC168AABD6BA7E0</t>
  </si>
  <si>
    <t>6560EA1824C8F580E2C48737D0684ACF</t>
  </si>
  <si>
    <t>Reina</t>
  </si>
  <si>
    <t>5DDB9274DCA1ED117959235680192159</t>
  </si>
  <si>
    <t>Félix Roberto</t>
  </si>
  <si>
    <t>D257C03C435AD2FA4D471E9F30812CCB</t>
  </si>
  <si>
    <t>Ozuna</t>
  </si>
  <si>
    <t>09C5B144B09CB064C1B9750C8A666A9D</t>
  </si>
  <si>
    <t>Leger</t>
  </si>
  <si>
    <t>3F5ED65D0763E077580C2DE1CFEA052F</t>
  </si>
  <si>
    <t>1613398FE628DCEB20BEBAF191AE7A4A</t>
  </si>
  <si>
    <t>María del Carmen Trinidad</t>
  </si>
  <si>
    <t>68D6026D87AFC89F608951C41CA30C05</t>
  </si>
  <si>
    <t>2ADF672321DAC8A040C968C8A19CEFB5</t>
  </si>
  <si>
    <t>María Concepción</t>
  </si>
  <si>
    <t>Ceballos</t>
  </si>
  <si>
    <t>4297FC9AB90D064FEC3997E53A666D8A</t>
  </si>
  <si>
    <t>Mercedes Lourdes</t>
  </si>
  <si>
    <t>Berumen</t>
  </si>
  <si>
    <t>D59A491863B772F5DE0ECB8331D87C7D</t>
  </si>
  <si>
    <t>Anzurez</t>
  </si>
  <si>
    <t>Valdivias</t>
  </si>
  <si>
    <t>07781CDC1C9E9354DDF25AB9126F9CB4</t>
  </si>
  <si>
    <t>Graciela de Jesús</t>
  </si>
  <si>
    <t>4DF9828561214A20477C54BB94192034</t>
  </si>
  <si>
    <t>Víctor Manuel</t>
  </si>
  <si>
    <t>D7F957AE5C81640CAD11AEDD9A4FB6F0</t>
  </si>
  <si>
    <t>C8AC0EBFAA62FCDA5A18F2281A31971D</t>
  </si>
  <si>
    <t>Ali</t>
  </si>
  <si>
    <t>69AA43345BF9C21B3E96E05306FBA5C7</t>
  </si>
  <si>
    <t>Coronado</t>
  </si>
  <si>
    <t>7D0AA8DC81EEB30D446A8443D47D3A8F</t>
  </si>
  <si>
    <t>Jaime Hermilo</t>
  </si>
  <si>
    <t>Albarrán</t>
  </si>
  <si>
    <t>070610BCCDFFD6BFDA326017F1A843A7</t>
  </si>
  <si>
    <t>Berta Luz</t>
  </si>
  <si>
    <t>B3FAA0107FD0CB3F1DCFE020C927649B</t>
  </si>
  <si>
    <t>Beatriz Lorenza</t>
  </si>
  <si>
    <t>785D6FD0DE1846F8D4D5237E11044CCE</t>
  </si>
  <si>
    <t>4EC636CEEDD68B9C0A588DC8DB38487E</t>
  </si>
  <si>
    <t>CB87822AD171B673950357DED8FF0E49</t>
  </si>
  <si>
    <t>Tomas Jaime</t>
  </si>
  <si>
    <t>B338910104C51C586E3B256C5D4D3CC7</t>
  </si>
  <si>
    <t>506EF88D31312C366B36648DD070716E</t>
  </si>
  <si>
    <t>Rogelio</t>
  </si>
  <si>
    <t>Carrera</t>
  </si>
  <si>
    <t>B329218A06A13A41AD4A375E38819C8D</t>
  </si>
  <si>
    <t>C953CF344F3C3E5180ED3F2876BCC4EB</t>
  </si>
  <si>
    <t>Félix Xicotencatl</t>
  </si>
  <si>
    <t>Bustamante</t>
  </si>
  <si>
    <t>1F878C8488E2FADD75C6847A74D8FBBC</t>
  </si>
  <si>
    <t>Martha Karina</t>
  </si>
  <si>
    <t>B5CB3DBEC2E1AA33A5DFAADD2095ABB0</t>
  </si>
  <si>
    <t>Benjamín Jaime</t>
  </si>
  <si>
    <t>Lugo</t>
  </si>
  <si>
    <t>ABD939841A889E0598BA1E2D840D6FE2</t>
  </si>
  <si>
    <t>Maximino</t>
  </si>
  <si>
    <t>7A5B37367D714EE34858E5AF905BCB44</t>
  </si>
  <si>
    <t>Esmeralda</t>
  </si>
  <si>
    <t>59AF9E3EB7971DEF1FF528C5ADA2BDDA</t>
  </si>
  <si>
    <t>Olivares</t>
  </si>
  <si>
    <t>Galvan</t>
  </si>
  <si>
    <t>F6F480447FCA9B4E77A3091F2BACFA5E</t>
  </si>
  <si>
    <t>Enlace de Sistematización de Información Administrativa</t>
  </si>
  <si>
    <t>Andrés</t>
  </si>
  <si>
    <t>CA18256D99515DD8928CCAC51E7EBF47</t>
  </si>
  <si>
    <t>Enlace de Planeación y Comunicación</t>
  </si>
  <si>
    <t>Iglesias</t>
  </si>
  <si>
    <t>0EBB8BF209A841C974D2F7B92D689720</t>
  </si>
  <si>
    <t>Enlace de Control y Seguimiento de Agendas</t>
  </si>
  <si>
    <t>BBB7B26D411D8A45115F107121A9C26A</t>
  </si>
  <si>
    <t>Líder Coordinador de Proyectos de Registro</t>
  </si>
  <si>
    <t>Eva Carolina</t>
  </si>
  <si>
    <t>Roldan</t>
  </si>
  <si>
    <t>7A89E49CDAD864F2D91AEAF63B18CD71</t>
  </si>
  <si>
    <t>Líder Coordinador de Proyectos de Archivo Institucional</t>
  </si>
  <si>
    <t>Yareli</t>
  </si>
  <si>
    <t>2AC67AF48DB9ED0764B1D2092DFEC6C5</t>
  </si>
  <si>
    <t>Líder Coordinador de Proyectos de Prestaciones</t>
  </si>
  <si>
    <t>Jessica</t>
  </si>
  <si>
    <t>0F45F659D026C975460D83391BF955F0</t>
  </si>
  <si>
    <t>Líder Coordinador de Proyectos de Integración de Solicitudes de Financiamiento</t>
  </si>
  <si>
    <t>Nancy</t>
  </si>
  <si>
    <t>Anguiano</t>
  </si>
  <si>
    <t>75D3AABC8CEFAB41E0E8A3A3F7BDB08D</t>
  </si>
  <si>
    <t>Líder Coordinador de Proyectos de Sistematización Información</t>
  </si>
  <si>
    <t>Cordova</t>
  </si>
  <si>
    <t>1F03914A204E7071426B0CA81FA31FF0</t>
  </si>
  <si>
    <t>Líder Coordinador de Proyectos de Atención a Organizaciones</t>
  </si>
  <si>
    <t>BEBA36921301A7DB8CD712D0C18EB366</t>
  </si>
  <si>
    <t>Líder Coordinador de Proyectos de Viabilidad Financiera</t>
  </si>
  <si>
    <t>Julio Cesar</t>
  </si>
  <si>
    <t>Chihuaque</t>
  </si>
  <si>
    <t>F234942211A12C42EA1B41BCD6DEFC93</t>
  </si>
  <si>
    <t>Líder Coordinador de Proyectos de Dictaminación</t>
  </si>
  <si>
    <t>Laura Miriam</t>
  </si>
  <si>
    <t>E9E39A296BC7C11D9EFA22785D1BCD4C</t>
  </si>
  <si>
    <t>Líder Coordinador de Proyectos de Control y Estadísticas</t>
  </si>
  <si>
    <t>Lider de coordinación de proyectos de control y estadisticas</t>
  </si>
  <si>
    <t>68422723F3021929866409162B09E710</t>
  </si>
  <si>
    <t>Líder Coordinador de Proyectos de Atención a la Demanda "B"</t>
  </si>
  <si>
    <t>Arianne Danahe</t>
  </si>
  <si>
    <t>Villagómez</t>
  </si>
  <si>
    <t>Nuñez</t>
  </si>
  <si>
    <t>FCEE121639946E6DE6CE24BB2A87C316</t>
  </si>
  <si>
    <t>Líder Coordinador de Proyectos de Atención a la Demanda "A"</t>
  </si>
  <si>
    <t>Zamora</t>
  </si>
  <si>
    <t>C2C4378E79BAF494FC223877FF2A2F55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</si>
  <si>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</si>
  <si>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</si>
  <si>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</si>
  <si>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</si>
  <si>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http://www.contraloria.cdmx.gob.mx/combate/Entidades.php?opt=3&amp;idanio=32&amp;anio=2020#!</t>
  </si>
  <si>
    <t>Dirección Ejecutiva de Administración y Finanzas / Subdirección de Administración de Capital Humano</t>
  </si>
  <si>
    <t>11/01/2022</t>
  </si>
  <si>
    <t>4FA025E5278DC9B38348A70A21CA883A</t>
  </si>
  <si>
    <t>3EFE516373AC9FAE6DEEA3EB95AC87CC</t>
  </si>
  <si>
    <t>Inicio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</si>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</sst>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19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5" width="79.85546875" bestFit="1" customWidth="1"/>
    <col min="16" max="16" width="80.570312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69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73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74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75</v>
      </c>
      <c r="H10" s="2" t="s">
        <v>75</v>
      </c>
      <c r="I10" s="2" t="s">
        <v>70</v>
      </c>
      <c r="J10" s="2" t="s">
        <v>76</v>
      </c>
      <c r="K10" s="2" t="s">
        <v>77</v>
      </c>
      <c r="L10" s="2" t="s">
        <v>78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79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80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84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85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93</v>
      </c>
      <c r="H13" s="2" t="s">
        <v>93</v>
      </c>
      <c r="I13" s="2" t="s">
        <v>94</v>
      </c>
      <c r="J13" s="2" t="s">
        <v>95</v>
      </c>
      <c r="K13" s="2" t="s">
        <v>96</v>
      </c>
      <c r="L13" s="2" t="s">
        <v>97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99</v>
      </c>
      <c r="G14" s="2" t="s">
        <v>100</v>
      </c>
      <c r="H14" s="2" t="s">
        <v>100</v>
      </c>
      <c r="I14" s="2" t="s">
        <v>101</v>
      </c>
      <c r="J14" s="2" t="s">
        <v>102</v>
      </c>
      <c r="K14" s="2" t="s">
        <v>103</v>
      </c>
      <c r="L14" s="2" t="s">
        <v>104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105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99</v>
      </c>
      <c r="G15" s="2" t="s">
        <v>106</v>
      </c>
      <c r="H15" s="2" t="s">
        <v>106</v>
      </c>
      <c r="I15" s="2" t="s">
        <v>107</v>
      </c>
      <c r="J15" s="2" t="s">
        <v>108</v>
      </c>
      <c r="K15" s="2" t="s">
        <v>109</v>
      </c>
      <c r="L15" s="2" t="s">
        <v>110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111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112</v>
      </c>
      <c r="H16" s="2" t="s">
        <v>112</v>
      </c>
      <c r="I16" s="2" t="s">
        <v>113</v>
      </c>
      <c r="J16" s="2" t="s">
        <v>114</v>
      </c>
      <c r="K16" s="2" t="s">
        <v>115</v>
      </c>
      <c r="L16" s="2" t="s">
        <v>116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117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118</v>
      </c>
      <c r="H17" s="2" t="s">
        <v>119</v>
      </c>
      <c r="I17" s="2" t="s">
        <v>120</v>
      </c>
      <c r="J17" s="2" t="s">
        <v>121</v>
      </c>
      <c r="K17" s="2" t="s">
        <v>122</v>
      </c>
      <c r="L17" s="2" t="s">
        <v>123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124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125</v>
      </c>
      <c r="H18" s="2" t="s">
        <v>125</v>
      </c>
      <c r="I18" s="2" t="s">
        <v>59</v>
      </c>
      <c r="J18" s="2" t="s">
        <v>126</v>
      </c>
      <c r="K18" s="2" t="s">
        <v>127</v>
      </c>
      <c r="L18" s="2" t="s">
        <v>128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129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99</v>
      </c>
      <c r="G19" s="2" t="s">
        <v>130</v>
      </c>
      <c r="H19" s="2" t="s">
        <v>130</v>
      </c>
      <c r="I19" s="2" t="s">
        <v>131</v>
      </c>
      <c r="J19" s="2" t="s">
        <v>132</v>
      </c>
      <c r="K19" s="2" t="s">
        <v>133</v>
      </c>
      <c r="L19" s="2" t="s">
        <v>134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135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99</v>
      </c>
      <c r="G20" s="2" t="s">
        <v>136</v>
      </c>
      <c r="H20" s="2" t="s">
        <v>136</v>
      </c>
      <c r="I20" s="2" t="s">
        <v>137</v>
      </c>
      <c r="J20" s="2" t="s">
        <v>138</v>
      </c>
      <c r="K20" s="2" t="s">
        <v>139</v>
      </c>
      <c r="L20" s="2" t="s">
        <v>77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140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99</v>
      </c>
      <c r="G21" s="2" t="s">
        <v>141</v>
      </c>
      <c r="H21" s="2" t="s">
        <v>141</v>
      </c>
      <c r="I21" s="2" t="s">
        <v>142</v>
      </c>
      <c r="J21" s="2" t="s">
        <v>143</v>
      </c>
      <c r="K21" s="2" t="s">
        <v>83</v>
      </c>
      <c r="L21" s="2" t="s">
        <v>144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145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99</v>
      </c>
      <c r="G22" s="2" t="s">
        <v>146</v>
      </c>
      <c r="H22" s="2" t="s">
        <v>146</v>
      </c>
      <c r="I22" s="2" t="s">
        <v>70</v>
      </c>
      <c r="J22" s="2" t="s">
        <v>147</v>
      </c>
      <c r="K22" s="2" t="s">
        <v>77</v>
      </c>
      <c r="L22" s="2" t="s">
        <v>148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149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99</v>
      </c>
      <c r="G23" s="2" t="s">
        <v>141</v>
      </c>
      <c r="H23" s="2" t="s">
        <v>141</v>
      </c>
      <c r="I23" s="2" t="s">
        <v>150</v>
      </c>
      <c r="J23" s="2" t="s">
        <v>151</v>
      </c>
      <c r="K23" s="2" t="s">
        <v>152</v>
      </c>
      <c r="L23" s="2" t="s">
        <v>153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154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155</v>
      </c>
      <c r="G24" s="2" t="s">
        <v>156</v>
      </c>
      <c r="H24" s="2" t="s">
        <v>157</v>
      </c>
      <c r="I24" s="2" t="s">
        <v>158</v>
      </c>
      <c r="J24" s="2" t="s">
        <v>159</v>
      </c>
      <c r="K24" s="2" t="s">
        <v>160</v>
      </c>
      <c r="L24" s="2" t="s">
        <v>161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162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155</v>
      </c>
      <c r="G25" s="2" t="s">
        <v>158</v>
      </c>
      <c r="H25" s="2" t="s">
        <v>163</v>
      </c>
      <c r="I25" s="2" t="s">
        <v>164</v>
      </c>
      <c r="J25" s="2" t="s">
        <v>165</v>
      </c>
      <c r="K25" s="2" t="s">
        <v>166</v>
      </c>
      <c r="L25" s="2" t="s">
        <v>167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168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155</v>
      </c>
      <c r="G26" s="2" t="s">
        <v>169</v>
      </c>
      <c r="H26" s="2" t="s">
        <v>170</v>
      </c>
      <c r="I26" s="2" t="s">
        <v>101</v>
      </c>
      <c r="J26" s="2" t="s">
        <v>171</v>
      </c>
      <c r="K26" s="2" t="s">
        <v>172</v>
      </c>
      <c r="L26" s="2" t="s">
        <v>173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174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155</v>
      </c>
      <c r="G27" s="2" t="s">
        <v>175</v>
      </c>
      <c r="H27" s="2" t="s">
        <v>176</v>
      </c>
      <c r="I27" s="2" t="s">
        <v>177</v>
      </c>
      <c r="J27" s="2" t="s">
        <v>178</v>
      </c>
      <c r="K27" s="2" t="s">
        <v>179</v>
      </c>
      <c r="L27" s="2" t="s">
        <v>180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181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155</v>
      </c>
      <c r="G28" s="2" t="s">
        <v>182</v>
      </c>
      <c r="H28" s="2" t="s">
        <v>183</v>
      </c>
      <c r="I28" s="2" t="s">
        <v>107</v>
      </c>
      <c r="J28" s="2" t="s">
        <v>184</v>
      </c>
      <c r="K28" s="2" t="s">
        <v>77</v>
      </c>
      <c r="L28" s="2" t="s">
        <v>185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186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155</v>
      </c>
      <c r="G29" s="2" t="s">
        <v>187</v>
      </c>
      <c r="H29" s="2" t="s">
        <v>188</v>
      </c>
      <c r="I29" s="2" t="s">
        <v>107</v>
      </c>
      <c r="J29" s="2" t="s">
        <v>189</v>
      </c>
      <c r="K29" s="2" t="s">
        <v>190</v>
      </c>
      <c r="L29" s="2" t="s">
        <v>191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192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155</v>
      </c>
      <c r="G30" s="2" t="s">
        <v>131</v>
      </c>
      <c r="H30" s="2" t="s">
        <v>193</v>
      </c>
      <c r="I30" s="2" t="s">
        <v>194</v>
      </c>
      <c r="J30" s="2" t="s">
        <v>195</v>
      </c>
      <c r="K30" s="2" t="s">
        <v>196</v>
      </c>
      <c r="L30" s="2" t="s">
        <v>197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198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155</v>
      </c>
      <c r="G31" s="2" t="s">
        <v>199</v>
      </c>
      <c r="H31" s="2" t="s">
        <v>200</v>
      </c>
      <c r="I31" s="2" t="s">
        <v>201</v>
      </c>
      <c r="J31" s="2" t="s">
        <v>202</v>
      </c>
      <c r="K31" s="2" t="s">
        <v>203</v>
      </c>
      <c r="L31" s="2" t="s">
        <v>204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205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155</v>
      </c>
      <c r="G32" s="2" t="s">
        <v>142</v>
      </c>
      <c r="H32" s="2" t="s">
        <v>206</v>
      </c>
      <c r="I32" s="2" t="s">
        <v>137</v>
      </c>
      <c r="J32" s="2" t="s">
        <v>207</v>
      </c>
      <c r="K32" s="2" t="s">
        <v>208</v>
      </c>
      <c r="L32" s="2" t="s">
        <v>209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210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155</v>
      </c>
      <c r="G33" s="2" t="s">
        <v>211</v>
      </c>
      <c r="H33" s="2" t="s">
        <v>212</v>
      </c>
      <c r="I33" s="2" t="s">
        <v>213</v>
      </c>
      <c r="J33" s="2" t="s">
        <v>214</v>
      </c>
      <c r="K33" s="2" t="s">
        <v>172</v>
      </c>
      <c r="L33" s="2" t="s">
        <v>196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215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155</v>
      </c>
      <c r="G34" s="2" t="s">
        <v>113</v>
      </c>
      <c r="H34" s="2" t="s">
        <v>216</v>
      </c>
      <c r="I34" s="2" t="s">
        <v>120</v>
      </c>
      <c r="J34" s="2" t="s">
        <v>217</v>
      </c>
      <c r="K34" s="2" t="s">
        <v>83</v>
      </c>
      <c r="L34" s="2" t="s">
        <v>218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219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155</v>
      </c>
      <c r="G35" s="2" t="s">
        <v>220</v>
      </c>
      <c r="H35" s="2" t="s">
        <v>221</v>
      </c>
      <c r="I35" s="2" t="s">
        <v>81</v>
      </c>
      <c r="J35" s="2" t="s">
        <v>222</v>
      </c>
      <c r="K35" s="2" t="s">
        <v>77</v>
      </c>
      <c r="L35" s="2" t="s">
        <v>196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223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155</v>
      </c>
      <c r="G36" s="2" t="s">
        <v>224</v>
      </c>
      <c r="H36" s="2" t="s">
        <v>225</v>
      </c>
      <c r="I36" s="2" t="s">
        <v>150</v>
      </c>
      <c r="J36" s="2" t="s">
        <v>226</v>
      </c>
      <c r="K36" s="2" t="s">
        <v>227</v>
      </c>
      <c r="L36" s="2" t="s">
        <v>228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229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155</v>
      </c>
      <c r="G37" s="2" t="s">
        <v>230</v>
      </c>
      <c r="H37" s="2" t="s">
        <v>231</v>
      </c>
      <c r="I37" s="2" t="s">
        <v>232</v>
      </c>
      <c r="J37" s="2" t="s">
        <v>233</v>
      </c>
      <c r="K37" s="2" t="s">
        <v>234</v>
      </c>
      <c r="L37" s="2" t="s">
        <v>73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235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155</v>
      </c>
      <c r="G38" s="2" t="s">
        <v>236</v>
      </c>
      <c r="H38" s="2" t="s">
        <v>237</v>
      </c>
      <c r="I38" s="2" t="s">
        <v>232</v>
      </c>
      <c r="J38" s="2" t="s">
        <v>238</v>
      </c>
      <c r="K38" s="2" t="s">
        <v>239</v>
      </c>
      <c r="L38" s="2" t="s">
        <v>196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240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155</v>
      </c>
      <c r="G39" s="2" t="s">
        <v>241</v>
      </c>
      <c r="H39" s="2" t="s">
        <v>242</v>
      </c>
      <c r="I39" s="2" t="s">
        <v>243</v>
      </c>
      <c r="J39" s="2" t="s">
        <v>244</v>
      </c>
      <c r="K39" s="2" t="s">
        <v>245</v>
      </c>
      <c r="L39" s="2" t="s">
        <v>196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246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247</v>
      </c>
      <c r="G40" s="2" t="s">
        <v>248</v>
      </c>
      <c r="H40" s="2" t="s">
        <v>249</v>
      </c>
      <c r="I40" s="2" t="s">
        <v>250</v>
      </c>
      <c r="J40" s="2" t="s">
        <v>251</v>
      </c>
      <c r="K40" s="2" t="s">
        <v>252</v>
      </c>
      <c r="L40" s="2" t="s">
        <v>228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253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247</v>
      </c>
      <c r="G41" s="2" t="s">
        <v>107</v>
      </c>
      <c r="H41" s="2" t="s">
        <v>254</v>
      </c>
      <c r="I41" s="2" t="s">
        <v>250</v>
      </c>
      <c r="J41" s="2" t="s">
        <v>255</v>
      </c>
      <c r="K41" s="2" t="s">
        <v>256</v>
      </c>
      <c r="L41" s="2" t="s">
        <v>196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257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247</v>
      </c>
      <c r="G42" s="2" t="s">
        <v>194</v>
      </c>
      <c r="H42" s="2" t="s">
        <v>258</v>
      </c>
      <c r="I42" s="2" t="s">
        <v>259</v>
      </c>
      <c r="J42" s="2" t="s">
        <v>260</v>
      </c>
      <c r="K42" s="2" t="s">
        <v>83</v>
      </c>
      <c r="L42" s="2" t="s">
        <v>261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262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247</v>
      </c>
      <c r="G43" s="2" t="s">
        <v>263</v>
      </c>
      <c r="H43" s="2" t="s">
        <v>264</v>
      </c>
      <c r="I43" s="2" t="s">
        <v>201</v>
      </c>
      <c r="J43" s="2" t="s">
        <v>265</v>
      </c>
      <c r="K43" s="2" t="s">
        <v>266</v>
      </c>
      <c r="L43" s="2" t="s">
        <v>267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268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247</v>
      </c>
      <c r="G44" s="2" t="s">
        <v>120</v>
      </c>
      <c r="H44" s="2" t="s">
        <v>269</v>
      </c>
      <c r="I44" s="2" t="s">
        <v>270</v>
      </c>
      <c r="J44" s="2" t="s">
        <v>271</v>
      </c>
      <c r="K44" s="2" t="s">
        <v>272</v>
      </c>
      <c r="L44" s="2" t="s">
        <v>273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274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247</v>
      </c>
      <c r="G45" s="2" t="s">
        <v>275</v>
      </c>
      <c r="H45" s="2" t="s">
        <v>276</v>
      </c>
      <c r="I45" s="2" t="s">
        <v>70</v>
      </c>
      <c r="J45" s="2" t="s">
        <v>277</v>
      </c>
      <c r="K45" s="2" t="s">
        <v>278</v>
      </c>
      <c r="L45" s="2" t="s">
        <v>144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279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247</v>
      </c>
      <c r="G46" s="2" t="s">
        <v>280</v>
      </c>
      <c r="H46" s="2" t="s">
        <v>281</v>
      </c>
      <c r="I46" s="2" t="s">
        <v>81</v>
      </c>
      <c r="J46" s="2" t="s">
        <v>282</v>
      </c>
      <c r="K46" s="2" t="s">
        <v>283</v>
      </c>
      <c r="L46" s="2" t="s">
        <v>284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285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247</v>
      </c>
      <c r="G47" s="2" t="s">
        <v>286</v>
      </c>
      <c r="H47" s="2" t="s">
        <v>287</v>
      </c>
      <c r="I47" s="2" t="s">
        <v>288</v>
      </c>
      <c r="J47" s="2" t="s">
        <v>289</v>
      </c>
      <c r="K47" s="2" t="s">
        <v>290</v>
      </c>
      <c r="L47" s="2" t="s">
        <v>291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292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293</v>
      </c>
      <c r="G48" s="2" t="s">
        <v>201</v>
      </c>
      <c r="H48" s="2" t="s">
        <v>294</v>
      </c>
      <c r="I48" s="2" t="s">
        <v>295</v>
      </c>
      <c r="J48" s="2" t="s">
        <v>296</v>
      </c>
      <c r="K48" s="2" t="s">
        <v>297</v>
      </c>
      <c r="L48" s="2" t="s">
        <v>298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299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293</v>
      </c>
      <c r="G49" s="2" t="s">
        <v>300</v>
      </c>
      <c r="H49" s="2" t="s">
        <v>301</v>
      </c>
      <c r="I49" s="2" t="s">
        <v>295</v>
      </c>
      <c r="J49" s="2" t="s">
        <v>302</v>
      </c>
      <c r="K49" s="2" t="s">
        <v>303</v>
      </c>
      <c r="L49" s="2" t="s">
        <v>304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305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293</v>
      </c>
      <c r="G50" s="2" t="s">
        <v>270</v>
      </c>
      <c r="H50" s="2" t="s">
        <v>270</v>
      </c>
      <c r="I50" s="2" t="s">
        <v>81</v>
      </c>
      <c r="J50" s="2" t="s">
        <v>306</v>
      </c>
      <c r="K50" s="2" t="s">
        <v>307</v>
      </c>
      <c r="L50" s="2" t="s">
        <v>308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309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293</v>
      </c>
      <c r="G51" s="2" t="s">
        <v>70</v>
      </c>
      <c r="H51" s="2" t="s">
        <v>310</v>
      </c>
      <c r="I51" s="2" t="s">
        <v>81</v>
      </c>
      <c r="J51" s="2" t="s">
        <v>311</v>
      </c>
      <c r="K51" s="2" t="s">
        <v>312</v>
      </c>
      <c r="L51" s="2" t="s">
        <v>227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313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247</v>
      </c>
      <c r="G52" s="2" t="s">
        <v>150</v>
      </c>
      <c r="H52" s="2" t="s">
        <v>314</v>
      </c>
      <c r="I52" s="2" t="s">
        <v>315</v>
      </c>
      <c r="J52" s="2" t="s">
        <v>316</v>
      </c>
      <c r="K52" s="2" t="s">
        <v>317</v>
      </c>
      <c r="L52" s="2" t="s">
        <v>267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318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247</v>
      </c>
      <c r="G53" s="2" t="s">
        <v>232</v>
      </c>
      <c r="H53" s="2" t="s">
        <v>319</v>
      </c>
      <c r="I53" s="2" t="s">
        <v>243</v>
      </c>
      <c r="J53" s="2" t="s">
        <v>320</v>
      </c>
      <c r="K53" s="2" t="s">
        <v>321</v>
      </c>
      <c r="L53" s="2" t="s">
        <v>322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323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293</v>
      </c>
      <c r="G54" s="2" t="s">
        <v>324</v>
      </c>
      <c r="H54" s="2" t="s">
        <v>324</v>
      </c>
      <c r="I54" s="2" t="s">
        <v>325</v>
      </c>
      <c r="J54" s="2" t="s">
        <v>326</v>
      </c>
      <c r="K54" s="2" t="s">
        <v>203</v>
      </c>
      <c r="L54" s="2" t="s">
        <v>327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328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293</v>
      </c>
      <c r="G55" s="2" t="s">
        <v>250</v>
      </c>
      <c r="H55" s="2" t="s">
        <v>329</v>
      </c>
      <c r="I55" s="2" t="s">
        <v>259</v>
      </c>
      <c r="J55" s="2" t="s">
        <v>330</v>
      </c>
      <c r="K55" s="2" t="s">
        <v>252</v>
      </c>
      <c r="L55" s="2" t="s">
        <v>110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331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293</v>
      </c>
      <c r="G56" s="2" t="s">
        <v>288</v>
      </c>
      <c r="H56" s="2" t="s">
        <v>332</v>
      </c>
      <c r="I56" s="2" t="s">
        <v>325</v>
      </c>
      <c r="J56" s="2" t="s">
        <v>333</v>
      </c>
      <c r="K56" s="2" t="s">
        <v>167</v>
      </c>
      <c r="L56" s="2" t="s">
        <v>334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335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293</v>
      </c>
      <c r="G57" s="2" t="s">
        <v>315</v>
      </c>
      <c r="H57" s="2" t="s">
        <v>336</v>
      </c>
      <c r="I57" s="2" t="s">
        <v>325</v>
      </c>
      <c r="J57" s="2" t="s">
        <v>126</v>
      </c>
      <c r="K57" s="2" t="s">
        <v>337</v>
      </c>
      <c r="L57" s="2" t="s">
        <v>290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338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293</v>
      </c>
      <c r="G58" s="2" t="s">
        <v>243</v>
      </c>
      <c r="H58" s="2" t="s">
        <v>339</v>
      </c>
      <c r="I58" s="2" t="s">
        <v>325</v>
      </c>
      <c r="J58" s="2" t="s">
        <v>340</v>
      </c>
      <c r="K58" s="2" t="s">
        <v>341</v>
      </c>
      <c r="L58" s="2" t="s">
        <v>266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342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343</v>
      </c>
      <c r="G59" s="2" t="s">
        <v>101</v>
      </c>
      <c r="H59" s="2" t="s">
        <v>344</v>
      </c>
      <c r="I59" s="2" t="s">
        <v>325</v>
      </c>
      <c r="J59" s="2" t="s">
        <v>345</v>
      </c>
      <c r="K59" s="2" t="s">
        <v>196</v>
      </c>
      <c r="L59" s="2" t="s">
        <v>346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347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343</v>
      </c>
      <c r="G60" s="2" t="s">
        <v>259</v>
      </c>
      <c r="H60" s="2" t="s">
        <v>348</v>
      </c>
      <c r="I60" s="2" t="s">
        <v>325</v>
      </c>
      <c r="J60" s="2" t="s">
        <v>349</v>
      </c>
      <c r="K60" s="2" t="s">
        <v>350</v>
      </c>
      <c r="L60" s="2" t="s">
        <v>351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352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343</v>
      </c>
      <c r="G61" s="2" t="s">
        <v>295</v>
      </c>
      <c r="H61" s="2" t="s">
        <v>353</v>
      </c>
      <c r="I61" s="2" t="s">
        <v>325</v>
      </c>
      <c r="J61" s="2" t="s">
        <v>354</v>
      </c>
      <c r="K61" s="2" t="s">
        <v>73</v>
      </c>
      <c r="L61" s="2" t="s">
        <v>228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355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343</v>
      </c>
      <c r="G62" s="2" t="s">
        <v>81</v>
      </c>
      <c r="H62" s="2" t="s">
        <v>356</v>
      </c>
      <c r="I62" s="2" t="s">
        <v>325</v>
      </c>
      <c r="J62" s="2" t="s">
        <v>357</v>
      </c>
      <c r="K62" s="2" t="s">
        <v>358</v>
      </c>
      <c r="L62" s="2" t="s">
        <v>359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360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361</v>
      </c>
      <c r="G63" s="2" t="s">
        <v>362</v>
      </c>
      <c r="H63" s="2" t="s">
        <v>363</v>
      </c>
      <c r="I63" s="2" t="s">
        <v>325</v>
      </c>
      <c r="J63" s="2" t="s">
        <v>364</v>
      </c>
      <c r="K63" s="2" t="s">
        <v>365</v>
      </c>
      <c r="L63" s="2" t="s">
        <v>307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366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367</v>
      </c>
      <c r="G64" s="2" t="s">
        <v>325</v>
      </c>
      <c r="H64" s="2" t="s">
        <v>368</v>
      </c>
      <c r="I64" s="2" t="s">
        <v>325</v>
      </c>
      <c r="J64" s="2" t="s">
        <v>369</v>
      </c>
      <c r="K64" s="2" t="s">
        <v>370</v>
      </c>
      <c r="L64" s="2" t="s">
        <v>371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372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99</v>
      </c>
      <c r="G65" s="2" t="s">
        <v>373</v>
      </c>
      <c r="H65" s="2" t="s">
        <v>373</v>
      </c>
      <c r="I65" s="2" t="s">
        <v>194</v>
      </c>
      <c r="J65" s="2" t="s">
        <v>374</v>
      </c>
      <c r="K65" s="2" t="s">
        <v>375</v>
      </c>
      <c r="L65" s="2" t="s">
        <v>376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377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99</v>
      </c>
      <c r="G66" s="2" t="s">
        <v>378</v>
      </c>
      <c r="H66" s="2" t="s">
        <v>378</v>
      </c>
      <c r="I66" s="2" t="s">
        <v>194</v>
      </c>
      <c r="J66" s="2" t="s">
        <v>379</v>
      </c>
      <c r="K66" s="2" t="s">
        <v>380</v>
      </c>
      <c r="L66" s="2" t="s">
        <v>172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381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99</v>
      </c>
      <c r="G67" s="2" t="s">
        <v>382</v>
      </c>
      <c r="H67" s="2" t="s">
        <v>382</v>
      </c>
      <c r="I67" s="2" t="s">
        <v>201</v>
      </c>
      <c r="J67" s="2" t="s">
        <v>383</v>
      </c>
      <c r="K67" s="2" t="s">
        <v>290</v>
      </c>
      <c r="L67" s="2" t="s">
        <v>384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385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99</v>
      </c>
      <c r="G68" s="2" t="s">
        <v>386</v>
      </c>
      <c r="H68" s="2" t="s">
        <v>386</v>
      </c>
      <c r="I68" s="2" t="s">
        <v>387</v>
      </c>
      <c r="J68" s="2" t="s">
        <v>388</v>
      </c>
      <c r="K68" s="2" t="s">
        <v>389</v>
      </c>
      <c r="L68" s="2" t="s">
        <v>290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390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99</v>
      </c>
      <c r="G69" s="2" t="s">
        <v>391</v>
      </c>
      <c r="H69" s="2" t="s">
        <v>391</v>
      </c>
      <c r="I69" s="2" t="s">
        <v>325</v>
      </c>
      <c r="J69" s="2" t="s">
        <v>349</v>
      </c>
      <c r="K69" s="2" t="s">
        <v>172</v>
      </c>
      <c r="L69" s="2" t="s">
        <v>392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393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155</v>
      </c>
      <c r="G70" s="2" t="s">
        <v>394</v>
      </c>
      <c r="H70" s="2" t="s">
        <v>395</v>
      </c>
      <c r="I70" s="2" t="s">
        <v>324</v>
      </c>
      <c r="J70" s="2" t="s">
        <v>396</v>
      </c>
      <c r="K70" s="2" t="s">
        <v>290</v>
      </c>
      <c r="L70" s="2" t="s">
        <v>397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398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155</v>
      </c>
      <c r="G71" s="2" t="s">
        <v>399</v>
      </c>
      <c r="H71" s="2" t="s">
        <v>400</v>
      </c>
      <c r="I71" s="2" t="s">
        <v>325</v>
      </c>
      <c r="J71" s="2" t="s">
        <v>401</v>
      </c>
      <c r="K71" s="2" t="s">
        <v>402</v>
      </c>
      <c r="L71" s="2" t="s">
        <v>180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403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155</v>
      </c>
      <c r="G72" s="2" t="s">
        <v>404</v>
      </c>
      <c r="H72" s="2" t="s">
        <v>405</v>
      </c>
      <c r="I72" s="2" t="s">
        <v>156</v>
      </c>
      <c r="J72" s="2" t="s">
        <v>406</v>
      </c>
      <c r="K72" s="2" t="s">
        <v>407</v>
      </c>
      <c r="L72" s="2" t="s">
        <v>408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409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155</v>
      </c>
      <c r="G73" s="2" t="s">
        <v>410</v>
      </c>
      <c r="H73" s="2" t="s">
        <v>411</v>
      </c>
      <c r="I73" s="2" t="s">
        <v>412</v>
      </c>
      <c r="J73" s="2" t="s">
        <v>413</v>
      </c>
      <c r="K73" s="2" t="s">
        <v>414</v>
      </c>
      <c r="L73" s="2" t="s">
        <v>415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416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155</v>
      </c>
      <c r="G74" s="2" t="s">
        <v>412</v>
      </c>
      <c r="H74" s="2" t="s">
        <v>417</v>
      </c>
      <c r="I74" s="2" t="s">
        <v>101</v>
      </c>
      <c r="J74" s="2" t="s">
        <v>418</v>
      </c>
      <c r="K74" s="2" t="s">
        <v>83</v>
      </c>
      <c r="L74" s="2" t="s">
        <v>77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419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155</v>
      </c>
      <c r="G75" s="2" t="s">
        <v>420</v>
      </c>
      <c r="H75" s="2" t="s">
        <v>421</v>
      </c>
      <c r="I75" s="2" t="s">
        <v>101</v>
      </c>
      <c r="J75" s="2" t="s">
        <v>422</v>
      </c>
      <c r="K75" s="2" t="s">
        <v>423</v>
      </c>
      <c r="L75" s="2" t="s">
        <v>166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424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155</v>
      </c>
      <c r="G76" s="2" t="s">
        <v>425</v>
      </c>
      <c r="H76" s="2" t="s">
        <v>426</v>
      </c>
      <c r="I76" s="2" t="s">
        <v>250</v>
      </c>
      <c r="J76" s="2" t="s">
        <v>427</v>
      </c>
      <c r="K76" s="2" t="s">
        <v>67</v>
      </c>
      <c r="L76" s="2" t="s">
        <v>77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428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155</v>
      </c>
      <c r="G77" s="2" t="s">
        <v>429</v>
      </c>
      <c r="H77" s="2" t="s">
        <v>430</v>
      </c>
      <c r="I77" s="2" t="s">
        <v>201</v>
      </c>
      <c r="J77" s="2" t="s">
        <v>431</v>
      </c>
      <c r="K77" s="2" t="s">
        <v>432</v>
      </c>
      <c r="L77" s="2" t="s">
        <v>433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434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155</v>
      </c>
      <c r="G78" s="2" t="s">
        <v>387</v>
      </c>
      <c r="H78" s="2" t="s">
        <v>435</v>
      </c>
      <c r="I78" s="2" t="s">
        <v>436</v>
      </c>
      <c r="J78" s="2" t="s">
        <v>437</v>
      </c>
      <c r="K78" s="2" t="s">
        <v>73</v>
      </c>
      <c r="L78" s="2" t="s">
        <v>203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438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155</v>
      </c>
      <c r="G79" s="2" t="s">
        <v>436</v>
      </c>
      <c r="H79" s="2" t="s">
        <v>439</v>
      </c>
      <c r="I79" s="2" t="s">
        <v>440</v>
      </c>
      <c r="J79" s="2" t="s">
        <v>345</v>
      </c>
      <c r="K79" s="2" t="s">
        <v>180</v>
      </c>
      <c r="L79" s="2" t="s">
        <v>441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442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155</v>
      </c>
      <c r="G80" s="2" t="s">
        <v>440</v>
      </c>
      <c r="H80" s="2" t="s">
        <v>443</v>
      </c>
      <c r="I80" s="2" t="s">
        <v>142</v>
      </c>
      <c r="J80" s="2" t="s">
        <v>444</v>
      </c>
      <c r="K80" s="2" t="s">
        <v>445</v>
      </c>
      <c r="L80" s="2" t="s">
        <v>245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446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155</v>
      </c>
      <c r="G81" s="2" t="s">
        <v>447</v>
      </c>
      <c r="H81" s="2" t="s">
        <v>448</v>
      </c>
      <c r="I81" s="2" t="s">
        <v>449</v>
      </c>
      <c r="J81" s="2" t="s">
        <v>450</v>
      </c>
      <c r="K81" s="2" t="s">
        <v>308</v>
      </c>
      <c r="L81" s="2" t="s">
        <v>451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452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155</v>
      </c>
      <c r="G82" s="2" t="s">
        <v>449</v>
      </c>
      <c r="H82" s="2" t="s">
        <v>453</v>
      </c>
      <c r="I82" s="2" t="s">
        <v>275</v>
      </c>
      <c r="J82" s="2" t="s">
        <v>454</v>
      </c>
      <c r="K82" s="2" t="s">
        <v>455</v>
      </c>
      <c r="L82" s="2" t="s">
        <v>456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457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155</v>
      </c>
      <c r="G83" s="2" t="s">
        <v>59</v>
      </c>
      <c r="H83" s="2" t="s">
        <v>458</v>
      </c>
      <c r="I83" s="2" t="s">
        <v>70</v>
      </c>
      <c r="J83" s="2" t="s">
        <v>102</v>
      </c>
      <c r="K83" s="2" t="s">
        <v>459</v>
      </c>
      <c r="L83" s="2" t="s">
        <v>227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460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155</v>
      </c>
      <c r="G84" s="2" t="s">
        <v>461</v>
      </c>
      <c r="H84" s="2" t="s">
        <v>462</v>
      </c>
      <c r="I84" s="2" t="s">
        <v>463</v>
      </c>
      <c r="J84" s="2" t="s">
        <v>464</v>
      </c>
      <c r="K84" s="2" t="s">
        <v>191</v>
      </c>
      <c r="L84" s="2" t="s">
        <v>465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466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155</v>
      </c>
      <c r="G85" s="2" t="s">
        <v>94</v>
      </c>
      <c r="H85" s="2" t="s">
        <v>467</v>
      </c>
      <c r="I85" s="2" t="s">
        <v>325</v>
      </c>
      <c r="J85" s="2" t="s">
        <v>468</v>
      </c>
      <c r="K85" s="2" t="s">
        <v>469</v>
      </c>
      <c r="L85" s="2" t="s">
        <v>180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470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247</v>
      </c>
      <c r="G86" s="2" t="s">
        <v>164</v>
      </c>
      <c r="H86" s="2" t="s">
        <v>471</v>
      </c>
      <c r="I86" s="2" t="s">
        <v>101</v>
      </c>
      <c r="J86" s="2" t="s">
        <v>472</v>
      </c>
      <c r="K86" s="2" t="s">
        <v>473</v>
      </c>
      <c r="L86" s="2" t="s">
        <v>474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475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247</v>
      </c>
      <c r="G87" s="2" t="s">
        <v>476</v>
      </c>
      <c r="H87" s="2" t="s">
        <v>477</v>
      </c>
      <c r="I87" s="2" t="s">
        <v>101</v>
      </c>
      <c r="J87" s="2" t="s">
        <v>147</v>
      </c>
      <c r="K87" s="2" t="s">
        <v>266</v>
      </c>
      <c r="L87" s="2" t="s">
        <v>478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479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247</v>
      </c>
      <c r="G88" s="2" t="s">
        <v>480</v>
      </c>
      <c r="H88" s="2" t="s">
        <v>481</v>
      </c>
      <c r="I88" s="2" t="s">
        <v>101</v>
      </c>
      <c r="J88" s="2" t="s">
        <v>374</v>
      </c>
      <c r="K88" s="2" t="s">
        <v>482</v>
      </c>
      <c r="L88" s="2" t="s">
        <v>267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483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247</v>
      </c>
      <c r="G89" s="2" t="s">
        <v>484</v>
      </c>
      <c r="H89" s="2" t="s">
        <v>485</v>
      </c>
      <c r="I89" s="2" t="s">
        <v>201</v>
      </c>
      <c r="J89" s="2" t="s">
        <v>486</v>
      </c>
      <c r="K89" s="2" t="s">
        <v>487</v>
      </c>
      <c r="L89" s="2" t="s">
        <v>371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488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247</v>
      </c>
      <c r="G90" s="2" t="s">
        <v>137</v>
      </c>
      <c r="H90" s="2" t="s">
        <v>489</v>
      </c>
      <c r="I90" s="2" t="s">
        <v>300</v>
      </c>
      <c r="J90" s="2" t="s">
        <v>490</v>
      </c>
      <c r="K90" s="2" t="s">
        <v>491</v>
      </c>
      <c r="L90" s="2" t="s">
        <v>203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492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247</v>
      </c>
      <c r="G91" s="2" t="s">
        <v>493</v>
      </c>
      <c r="H91" s="2" t="s">
        <v>494</v>
      </c>
      <c r="I91" s="2" t="s">
        <v>270</v>
      </c>
      <c r="J91" s="2" t="s">
        <v>495</v>
      </c>
      <c r="K91" s="2" t="s">
        <v>496</v>
      </c>
      <c r="L91" s="2" t="s">
        <v>497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498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247</v>
      </c>
      <c r="G92" s="2" t="s">
        <v>213</v>
      </c>
      <c r="H92" s="2" t="s">
        <v>499</v>
      </c>
      <c r="I92" s="2" t="s">
        <v>270</v>
      </c>
      <c r="J92" s="2" t="s">
        <v>500</v>
      </c>
      <c r="K92" s="2" t="s">
        <v>172</v>
      </c>
      <c r="L92" s="2" t="s">
        <v>501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502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503</v>
      </c>
      <c r="G93" s="2" t="s">
        <v>504</v>
      </c>
      <c r="H93" s="2" t="s">
        <v>504</v>
      </c>
      <c r="I93" s="2" t="s">
        <v>94</v>
      </c>
      <c r="J93" s="2" t="s">
        <v>505</v>
      </c>
      <c r="K93" s="2" t="s">
        <v>196</v>
      </c>
      <c r="L93" s="2" t="s">
        <v>501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506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503</v>
      </c>
      <c r="G94" s="2" t="s">
        <v>504</v>
      </c>
      <c r="H94" s="2" t="s">
        <v>504</v>
      </c>
      <c r="I94" s="2" t="s">
        <v>59</v>
      </c>
      <c r="J94" s="2" t="s">
        <v>507</v>
      </c>
      <c r="K94" s="2" t="s">
        <v>508</v>
      </c>
      <c r="L94" s="2" t="s">
        <v>245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509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503</v>
      </c>
      <c r="G95" s="2" t="s">
        <v>504</v>
      </c>
      <c r="H95" s="2" t="s">
        <v>504</v>
      </c>
      <c r="I95" s="2" t="s">
        <v>387</v>
      </c>
      <c r="J95" s="2" t="s">
        <v>510</v>
      </c>
      <c r="K95" s="2" t="s">
        <v>511</v>
      </c>
      <c r="L95" s="2" t="s">
        <v>512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513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503</v>
      </c>
      <c r="G96" s="2" t="s">
        <v>504</v>
      </c>
      <c r="H96" s="2" t="s">
        <v>504</v>
      </c>
      <c r="I96" s="2" t="s">
        <v>484</v>
      </c>
      <c r="J96" s="2" t="s">
        <v>514</v>
      </c>
      <c r="K96" s="2" t="s">
        <v>515</v>
      </c>
      <c r="L96" s="2" t="s">
        <v>415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516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503</v>
      </c>
      <c r="G97" s="2" t="s">
        <v>504</v>
      </c>
      <c r="H97" s="2" t="s">
        <v>504</v>
      </c>
      <c r="I97" s="2" t="s">
        <v>236</v>
      </c>
      <c r="J97" s="2" t="s">
        <v>357</v>
      </c>
      <c r="K97" s="2" t="s">
        <v>517</v>
      </c>
      <c r="L97" s="2" t="s">
        <v>518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519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503</v>
      </c>
      <c r="G98" s="2" t="s">
        <v>504</v>
      </c>
      <c r="H98" s="2" t="s">
        <v>504</v>
      </c>
      <c r="I98" s="2" t="s">
        <v>288</v>
      </c>
      <c r="J98" s="2" t="s">
        <v>520</v>
      </c>
      <c r="K98" s="2" t="s">
        <v>521</v>
      </c>
      <c r="L98" s="2" t="s">
        <v>267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522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503</v>
      </c>
      <c r="G99" s="2" t="s">
        <v>504</v>
      </c>
      <c r="H99" s="2" t="s">
        <v>504</v>
      </c>
      <c r="I99" s="2" t="s">
        <v>270</v>
      </c>
      <c r="J99" s="2" t="s">
        <v>523</v>
      </c>
      <c r="K99" s="2" t="s">
        <v>524</v>
      </c>
      <c r="L99" s="2" t="s">
        <v>525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526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503</v>
      </c>
      <c r="G100" s="2" t="s">
        <v>504</v>
      </c>
      <c r="H100" s="2" t="s">
        <v>504</v>
      </c>
      <c r="I100" s="2" t="s">
        <v>169</v>
      </c>
      <c r="J100" s="2" t="s">
        <v>527</v>
      </c>
      <c r="K100" s="2" t="s">
        <v>144</v>
      </c>
      <c r="L100" s="2" t="s">
        <v>528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529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503</v>
      </c>
      <c r="G101" s="2" t="s">
        <v>504</v>
      </c>
      <c r="H101" s="2" t="s">
        <v>504</v>
      </c>
      <c r="I101" s="2" t="s">
        <v>232</v>
      </c>
      <c r="J101" s="2" t="s">
        <v>530</v>
      </c>
      <c r="K101" s="2" t="s">
        <v>227</v>
      </c>
      <c r="L101" s="2" t="s">
        <v>531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532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503</v>
      </c>
      <c r="G102" s="2" t="s">
        <v>504</v>
      </c>
      <c r="H102" s="2" t="s">
        <v>504</v>
      </c>
      <c r="I102" s="2" t="s">
        <v>533</v>
      </c>
      <c r="J102" s="2" t="s">
        <v>534</v>
      </c>
      <c r="K102" s="2" t="s">
        <v>227</v>
      </c>
      <c r="L102" s="2" t="s">
        <v>535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536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503</v>
      </c>
      <c r="G103" s="2" t="s">
        <v>504</v>
      </c>
      <c r="H103" s="2" t="s">
        <v>504</v>
      </c>
      <c r="I103" s="2" t="s">
        <v>213</v>
      </c>
      <c r="J103" s="2" t="s">
        <v>537</v>
      </c>
      <c r="K103" s="2" t="s">
        <v>538</v>
      </c>
      <c r="L103" s="2" t="s">
        <v>267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539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503</v>
      </c>
      <c r="G104" s="2" t="s">
        <v>504</v>
      </c>
      <c r="H104" s="2" t="s">
        <v>504</v>
      </c>
      <c r="I104" s="2" t="s">
        <v>324</v>
      </c>
      <c r="J104" s="2" t="s">
        <v>540</v>
      </c>
      <c r="K104" s="2" t="s">
        <v>179</v>
      </c>
      <c r="L104" s="2" t="s">
        <v>134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541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503</v>
      </c>
      <c r="G105" s="2" t="s">
        <v>504</v>
      </c>
      <c r="H105" s="2" t="s">
        <v>504</v>
      </c>
      <c r="I105" s="2" t="s">
        <v>493</v>
      </c>
      <c r="J105" s="2" t="s">
        <v>542</v>
      </c>
      <c r="K105" s="2" t="s">
        <v>543</v>
      </c>
      <c r="L105" s="2" t="s">
        <v>432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544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503</v>
      </c>
      <c r="G106" s="2" t="s">
        <v>504</v>
      </c>
      <c r="H106" s="2" t="s">
        <v>504</v>
      </c>
      <c r="I106" s="2" t="s">
        <v>263</v>
      </c>
      <c r="J106" s="2" t="s">
        <v>545</v>
      </c>
      <c r="K106" s="2" t="s">
        <v>546</v>
      </c>
      <c r="L106" s="2" t="s">
        <v>179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547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503</v>
      </c>
      <c r="G107" s="2" t="s">
        <v>504</v>
      </c>
      <c r="H107" s="2" t="s">
        <v>504</v>
      </c>
      <c r="I107" s="2" t="s">
        <v>288</v>
      </c>
      <c r="J107" s="2" t="s">
        <v>548</v>
      </c>
      <c r="K107" s="2" t="s">
        <v>365</v>
      </c>
      <c r="L107" s="2" t="s">
        <v>77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549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503</v>
      </c>
      <c r="G108" s="2" t="s">
        <v>504</v>
      </c>
      <c r="H108" s="2" t="s">
        <v>504</v>
      </c>
      <c r="I108" s="2" t="s">
        <v>107</v>
      </c>
      <c r="J108" s="2" t="s">
        <v>349</v>
      </c>
      <c r="K108" s="2" t="s">
        <v>365</v>
      </c>
      <c r="L108" s="2" t="s">
        <v>550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551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503</v>
      </c>
      <c r="G109" s="2" t="s">
        <v>504</v>
      </c>
      <c r="H109" s="2" t="s">
        <v>504</v>
      </c>
      <c r="I109" s="2" t="s">
        <v>169</v>
      </c>
      <c r="J109" s="2" t="s">
        <v>552</v>
      </c>
      <c r="K109" s="2" t="s">
        <v>245</v>
      </c>
      <c r="L109" s="2" t="s">
        <v>456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553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503</v>
      </c>
      <c r="G110" s="2" t="s">
        <v>504</v>
      </c>
      <c r="H110" s="2" t="s">
        <v>504</v>
      </c>
      <c r="I110" s="2" t="s">
        <v>493</v>
      </c>
      <c r="J110" s="2" t="s">
        <v>554</v>
      </c>
      <c r="K110" s="2" t="s">
        <v>555</v>
      </c>
      <c r="L110" s="2" t="s">
        <v>556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557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503</v>
      </c>
      <c r="G111" s="2" t="s">
        <v>504</v>
      </c>
      <c r="H111" s="2" t="s">
        <v>504</v>
      </c>
      <c r="I111" s="2" t="s">
        <v>436</v>
      </c>
      <c r="J111" s="2" t="s">
        <v>558</v>
      </c>
      <c r="K111" s="2" t="s">
        <v>559</v>
      </c>
      <c r="L111" s="2" t="s">
        <v>278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560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503</v>
      </c>
      <c r="G112" s="2" t="s">
        <v>504</v>
      </c>
      <c r="H112" s="2" t="s">
        <v>504</v>
      </c>
      <c r="I112" s="2" t="s">
        <v>59</v>
      </c>
      <c r="J112" s="2" t="s">
        <v>505</v>
      </c>
      <c r="K112" s="2" t="s">
        <v>561</v>
      </c>
      <c r="L112" s="2" t="s">
        <v>73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562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503</v>
      </c>
      <c r="G113" s="2" t="s">
        <v>504</v>
      </c>
      <c r="H113" s="2" t="s">
        <v>504</v>
      </c>
      <c r="I113" s="2" t="s">
        <v>480</v>
      </c>
      <c r="J113" s="2" t="s">
        <v>563</v>
      </c>
      <c r="K113" s="2" t="s">
        <v>564</v>
      </c>
      <c r="L113" s="2" t="s">
        <v>565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566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503</v>
      </c>
      <c r="G114" s="2" t="s">
        <v>504</v>
      </c>
      <c r="H114" s="2" t="s">
        <v>504</v>
      </c>
      <c r="I114" s="2" t="s">
        <v>275</v>
      </c>
      <c r="J114" s="2" t="s">
        <v>567</v>
      </c>
      <c r="K114" s="2" t="s">
        <v>78</v>
      </c>
      <c r="L114" s="2" t="s">
        <v>77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568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503</v>
      </c>
      <c r="G115" s="2" t="s">
        <v>504</v>
      </c>
      <c r="H115" s="2" t="s">
        <v>504</v>
      </c>
      <c r="I115" s="2" t="s">
        <v>156</v>
      </c>
      <c r="J115" s="2" t="s">
        <v>569</v>
      </c>
      <c r="K115" s="2" t="s">
        <v>570</v>
      </c>
      <c r="L115" s="2" t="s">
        <v>511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571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503</v>
      </c>
      <c r="G116" s="2" t="s">
        <v>504</v>
      </c>
      <c r="H116" s="2" t="s">
        <v>504</v>
      </c>
      <c r="I116" s="2" t="s">
        <v>493</v>
      </c>
      <c r="J116" s="2" t="s">
        <v>572</v>
      </c>
      <c r="K116" s="2" t="s">
        <v>573</v>
      </c>
      <c r="L116" s="2" t="s">
        <v>574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575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503</v>
      </c>
      <c r="G117" s="2" t="s">
        <v>504</v>
      </c>
      <c r="H117" s="2" t="s">
        <v>504</v>
      </c>
      <c r="I117" s="2" t="s">
        <v>120</v>
      </c>
      <c r="J117" s="2" t="s">
        <v>576</v>
      </c>
      <c r="K117" s="2" t="s">
        <v>577</v>
      </c>
      <c r="L117" s="2" t="s">
        <v>267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578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503</v>
      </c>
      <c r="G118" s="2" t="s">
        <v>504</v>
      </c>
      <c r="H118" s="2" t="s">
        <v>504</v>
      </c>
      <c r="I118" s="2" t="s">
        <v>250</v>
      </c>
      <c r="J118" s="2" t="s">
        <v>579</v>
      </c>
      <c r="K118" s="2" t="s">
        <v>580</v>
      </c>
      <c r="L118" s="2" t="s">
        <v>72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581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503</v>
      </c>
      <c r="G119" s="2" t="s">
        <v>504</v>
      </c>
      <c r="H119" s="2" t="s">
        <v>504</v>
      </c>
      <c r="I119" s="2" t="s">
        <v>493</v>
      </c>
      <c r="J119" s="2" t="s">
        <v>582</v>
      </c>
      <c r="K119" s="2" t="s">
        <v>583</v>
      </c>
      <c r="L119" s="2" t="s">
        <v>179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584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503</v>
      </c>
      <c r="G120" s="2" t="s">
        <v>504</v>
      </c>
      <c r="H120" s="2" t="s">
        <v>504</v>
      </c>
      <c r="I120" s="2" t="s">
        <v>59</v>
      </c>
      <c r="J120" s="2" t="s">
        <v>585</v>
      </c>
      <c r="K120" s="2" t="s">
        <v>583</v>
      </c>
      <c r="L120" s="2" t="s">
        <v>203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586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503</v>
      </c>
      <c r="G121" s="2" t="s">
        <v>504</v>
      </c>
      <c r="H121" s="2" t="s">
        <v>504</v>
      </c>
      <c r="I121" s="2" t="s">
        <v>440</v>
      </c>
      <c r="J121" s="2" t="s">
        <v>587</v>
      </c>
      <c r="K121" s="2" t="s">
        <v>588</v>
      </c>
      <c r="L121" s="2" t="s">
        <v>589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590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503</v>
      </c>
      <c r="G122" s="2" t="s">
        <v>504</v>
      </c>
      <c r="H122" s="2" t="s">
        <v>504</v>
      </c>
      <c r="I122" s="2" t="s">
        <v>213</v>
      </c>
      <c r="J122" s="2" t="s">
        <v>591</v>
      </c>
      <c r="K122" s="2" t="s">
        <v>252</v>
      </c>
      <c r="L122" s="2" t="s">
        <v>196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592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593</v>
      </c>
      <c r="G123" s="2" t="s">
        <v>594</v>
      </c>
      <c r="H123" s="2" t="s">
        <v>594</v>
      </c>
      <c r="I123" s="2" t="s">
        <v>59</v>
      </c>
      <c r="J123" s="2" t="s">
        <v>595</v>
      </c>
      <c r="K123" s="2" t="s">
        <v>290</v>
      </c>
      <c r="L123" s="2" t="s">
        <v>185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596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593</v>
      </c>
      <c r="G124" s="2" t="s">
        <v>594</v>
      </c>
      <c r="H124" s="2" t="s">
        <v>594</v>
      </c>
      <c r="I124" s="2" t="s">
        <v>300</v>
      </c>
      <c r="J124" s="2" t="s">
        <v>464</v>
      </c>
      <c r="K124" s="2" t="s">
        <v>252</v>
      </c>
      <c r="L124" s="2" t="s">
        <v>252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597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593</v>
      </c>
      <c r="G125" s="2" t="s">
        <v>594</v>
      </c>
      <c r="H125" s="2" t="s">
        <v>594</v>
      </c>
      <c r="I125" s="2" t="s">
        <v>404</v>
      </c>
      <c r="J125" s="2" t="s">
        <v>598</v>
      </c>
      <c r="K125" s="2" t="s">
        <v>172</v>
      </c>
      <c r="L125" s="2" t="s">
        <v>599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600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593</v>
      </c>
      <c r="G126" s="2" t="s">
        <v>594</v>
      </c>
      <c r="H126" s="2" t="s">
        <v>594</v>
      </c>
      <c r="I126" s="2" t="s">
        <v>476</v>
      </c>
      <c r="J126" s="2" t="s">
        <v>601</v>
      </c>
      <c r="K126" s="2" t="s">
        <v>290</v>
      </c>
      <c r="L126" s="2" t="s">
        <v>602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603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593</v>
      </c>
      <c r="G127" s="2" t="s">
        <v>594</v>
      </c>
      <c r="H127" s="2" t="s">
        <v>594</v>
      </c>
      <c r="I127" s="2" t="s">
        <v>404</v>
      </c>
      <c r="J127" s="2" t="s">
        <v>604</v>
      </c>
      <c r="K127" s="2" t="s">
        <v>605</v>
      </c>
      <c r="L127" s="2" t="s">
        <v>606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607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593</v>
      </c>
      <c r="G128" s="2" t="s">
        <v>594</v>
      </c>
      <c r="H128" s="2" t="s">
        <v>594</v>
      </c>
      <c r="I128" s="2" t="s">
        <v>263</v>
      </c>
      <c r="J128" s="2" t="s">
        <v>608</v>
      </c>
      <c r="K128" s="2" t="s">
        <v>531</v>
      </c>
      <c r="L128" s="2" t="s">
        <v>179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609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593</v>
      </c>
      <c r="G129" s="2" t="s">
        <v>594</v>
      </c>
      <c r="H129" s="2" t="s">
        <v>594</v>
      </c>
      <c r="I129" s="2" t="s">
        <v>259</v>
      </c>
      <c r="J129" s="2" t="s">
        <v>610</v>
      </c>
      <c r="K129" s="2" t="s">
        <v>611</v>
      </c>
      <c r="L129" s="2" t="s">
        <v>612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613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614</v>
      </c>
      <c r="G130" s="2" t="s">
        <v>615</v>
      </c>
      <c r="H130" s="2" t="s">
        <v>615</v>
      </c>
      <c r="I130" s="2" t="s">
        <v>243</v>
      </c>
      <c r="J130" s="2" t="s">
        <v>616</v>
      </c>
      <c r="K130" s="2" t="s">
        <v>617</v>
      </c>
      <c r="L130" s="2" t="s">
        <v>375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618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614</v>
      </c>
      <c r="G131" s="2" t="s">
        <v>615</v>
      </c>
      <c r="H131" s="2" t="s">
        <v>615</v>
      </c>
      <c r="I131" s="2" t="s">
        <v>493</v>
      </c>
      <c r="J131" s="2" t="s">
        <v>619</v>
      </c>
      <c r="K131" s="2" t="s">
        <v>531</v>
      </c>
      <c r="L131" s="2" t="s">
        <v>620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621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614</v>
      </c>
      <c r="G132" s="2" t="s">
        <v>615</v>
      </c>
      <c r="H132" s="2" t="s">
        <v>615</v>
      </c>
      <c r="I132" s="2" t="s">
        <v>175</v>
      </c>
      <c r="J132" s="2" t="s">
        <v>622</v>
      </c>
      <c r="K132" s="2" t="s">
        <v>407</v>
      </c>
      <c r="L132" s="2" t="s">
        <v>179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623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503</v>
      </c>
      <c r="G133" s="2" t="s">
        <v>504</v>
      </c>
      <c r="H133" s="2" t="s">
        <v>504</v>
      </c>
      <c r="I133" s="2" t="s">
        <v>224</v>
      </c>
      <c r="J133" s="2" t="s">
        <v>624</v>
      </c>
      <c r="K133" s="2" t="s">
        <v>625</v>
      </c>
      <c r="L133" s="2" t="s">
        <v>626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627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614</v>
      </c>
      <c r="G134" s="2" t="s">
        <v>615</v>
      </c>
      <c r="H134" s="2" t="s">
        <v>615</v>
      </c>
      <c r="I134" s="2" t="s">
        <v>150</v>
      </c>
      <c r="J134" s="2" t="s">
        <v>628</v>
      </c>
      <c r="K134" s="2" t="s">
        <v>83</v>
      </c>
      <c r="L134" s="2" t="s">
        <v>629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630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614</v>
      </c>
      <c r="G135" s="2" t="s">
        <v>615</v>
      </c>
      <c r="H135" s="2" t="s">
        <v>615</v>
      </c>
      <c r="I135" s="2" t="s">
        <v>137</v>
      </c>
      <c r="J135" s="2" t="s">
        <v>631</v>
      </c>
      <c r="K135" s="2" t="s">
        <v>83</v>
      </c>
      <c r="L135" s="2" t="s">
        <v>375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632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614</v>
      </c>
      <c r="G136" s="2" t="s">
        <v>615</v>
      </c>
      <c r="H136" s="2" t="s">
        <v>615</v>
      </c>
      <c r="I136" s="2" t="s">
        <v>175</v>
      </c>
      <c r="J136" s="2" t="s">
        <v>633</v>
      </c>
      <c r="K136" s="2" t="s">
        <v>634</v>
      </c>
      <c r="L136" s="2" t="s">
        <v>196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635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503</v>
      </c>
      <c r="G137" s="2" t="s">
        <v>504</v>
      </c>
      <c r="H137" s="2" t="s">
        <v>504</v>
      </c>
      <c r="I137" s="2" t="s">
        <v>636</v>
      </c>
      <c r="J137" s="2" t="s">
        <v>637</v>
      </c>
      <c r="K137" s="2" t="s">
        <v>638</v>
      </c>
      <c r="L137" s="2" t="s">
        <v>196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639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503</v>
      </c>
      <c r="G138" s="2" t="s">
        <v>504</v>
      </c>
      <c r="H138" s="2" t="s">
        <v>504</v>
      </c>
      <c r="I138" s="2" t="s">
        <v>137</v>
      </c>
      <c r="J138" s="2" t="s">
        <v>640</v>
      </c>
      <c r="K138" s="2" t="s">
        <v>641</v>
      </c>
      <c r="L138" s="2" t="s">
        <v>642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643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503</v>
      </c>
      <c r="G139" s="2" t="s">
        <v>504</v>
      </c>
      <c r="H139" s="2" t="s">
        <v>504</v>
      </c>
      <c r="I139" s="2" t="s">
        <v>213</v>
      </c>
      <c r="J139" s="2" t="s">
        <v>644</v>
      </c>
      <c r="K139" s="2" t="s">
        <v>278</v>
      </c>
      <c r="L139" s="2" t="s">
        <v>645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646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503</v>
      </c>
      <c r="G140" s="2" t="s">
        <v>504</v>
      </c>
      <c r="H140" s="2" t="s">
        <v>504</v>
      </c>
      <c r="I140" s="2" t="s">
        <v>447</v>
      </c>
      <c r="J140" s="2" t="s">
        <v>647</v>
      </c>
      <c r="K140" s="2" t="s">
        <v>648</v>
      </c>
      <c r="L140" s="2" t="s">
        <v>649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650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503</v>
      </c>
      <c r="G141" s="2" t="s">
        <v>504</v>
      </c>
      <c r="H141" s="2" t="s">
        <v>504</v>
      </c>
      <c r="I141" s="2" t="s">
        <v>288</v>
      </c>
      <c r="J141" s="2" t="s">
        <v>651</v>
      </c>
      <c r="K141" s="2" t="s">
        <v>144</v>
      </c>
      <c r="L141" s="2" t="s">
        <v>196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652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503</v>
      </c>
      <c r="G142" s="2" t="s">
        <v>504</v>
      </c>
      <c r="H142" s="2" t="s">
        <v>504</v>
      </c>
      <c r="I142" s="2" t="s">
        <v>324</v>
      </c>
      <c r="J142" s="2" t="s">
        <v>349</v>
      </c>
      <c r="K142" s="2" t="s">
        <v>653</v>
      </c>
      <c r="L142" s="2" t="s">
        <v>290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654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503</v>
      </c>
      <c r="G143" s="2" t="s">
        <v>504</v>
      </c>
      <c r="H143" s="2" t="s">
        <v>504</v>
      </c>
      <c r="I143" s="2" t="s">
        <v>655</v>
      </c>
      <c r="J143" s="2" t="s">
        <v>656</v>
      </c>
      <c r="K143" s="2" t="s">
        <v>122</v>
      </c>
      <c r="L143" s="2" t="s">
        <v>634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657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503</v>
      </c>
      <c r="G144" s="2" t="s">
        <v>504</v>
      </c>
      <c r="H144" s="2" t="s">
        <v>504</v>
      </c>
      <c r="I144" s="2" t="s">
        <v>324</v>
      </c>
      <c r="J144" s="2" t="s">
        <v>658</v>
      </c>
      <c r="K144" s="2" t="s">
        <v>77</v>
      </c>
      <c r="L144" s="2" t="s">
        <v>659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660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503</v>
      </c>
      <c r="G145" s="2" t="s">
        <v>504</v>
      </c>
      <c r="H145" s="2" t="s">
        <v>504</v>
      </c>
      <c r="I145" s="2" t="s">
        <v>142</v>
      </c>
      <c r="J145" s="2" t="s">
        <v>661</v>
      </c>
      <c r="K145" s="2" t="s">
        <v>196</v>
      </c>
      <c r="L145" s="2" t="s">
        <v>662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663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503</v>
      </c>
      <c r="G146" s="2" t="s">
        <v>504</v>
      </c>
      <c r="H146" s="2" t="s">
        <v>504</v>
      </c>
      <c r="I146" s="2" t="s">
        <v>248</v>
      </c>
      <c r="J146" s="2" t="s">
        <v>664</v>
      </c>
      <c r="K146" s="2" t="s">
        <v>77</v>
      </c>
      <c r="L146" s="2" t="s">
        <v>227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665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503</v>
      </c>
      <c r="G147" s="2" t="s">
        <v>504</v>
      </c>
      <c r="H147" s="2" t="s">
        <v>504</v>
      </c>
      <c r="I147" s="2" t="s">
        <v>248</v>
      </c>
      <c r="J147" s="2" t="s">
        <v>666</v>
      </c>
      <c r="K147" s="2" t="s">
        <v>667</v>
      </c>
      <c r="L147" s="2" t="s">
        <v>291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668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503</v>
      </c>
      <c r="G148" s="2" t="s">
        <v>504</v>
      </c>
      <c r="H148" s="2" t="s">
        <v>504</v>
      </c>
      <c r="I148" s="2" t="s">
        <v>142</v>
      </c>
      <c r="J148" s="2" t="s">
        <v>669</v>
      </c>
      <c r="K148" s="2" t="s">
        <v>375</v>
      </c>
      <c r="L148" s="2" t="s">
        <v>670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671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672</v>
      </c>
      <c r="G149" s="2" t="s">
        <v>673</v>
      </c>
      <c r="H149" s="2" t="s">
        <v>673</v>
      </c>
      <c r="I149" s="2" t="s">
        <v>213</v>
      </c>
      <c r="J149" s="2" t="s">
        <v>674</v>
      </c>
      <c r="K149" s="2" t="s">
        <v>67</v>
      </c>
      <c r="L149" s="2" t="s">
        <v>128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675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672</v>
      </c>
      <c r="G150" s="2" t="s">
        <v>673</v>
      </c>
      <c r="H150" s="2" t="s">
        <v>673</v>
      </c>
      <c r="I150" s="2" t="s">
        <v>158</v>
      </c>
      <c r="J150" s="2" t="s">
        <v>676</v>
      </c>
      <c r="K150" s="2" t="s">
        <v>677</v>
      </c>
      <c r="L150" s="2" t="s">
        <v>678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679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672</v>
      </c>
      <c r="G151" s="2" t="s">
        <v>673</v>
      </c>
      <c r="H151" s="2" t="s">
        <v>673</v>
      </c>
      <c r="I151" s="2" t="s">
        <v>213</v>
      </c>
      <c r="J151" s="2" t="s">
        <v>680</v>
      </c>
      <c r="K151" s="2" t="s">
        <v>681</v>
      </c>
      <c r="L151" s="2" t="s">
        <v>682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683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672</v>
      </c>
      <c r="G152" s="2" t="s">
        <v>673</v>
      </c>
      <c r="H152" s="2" t="s">
        <v>673</v>
      </c>
      <c r="I152" s="2" t="s">
        <v>270</v>
      </c>
      <c r="J152" s="2" t="s">
        <v>505</v>
      </c>
      <c r="K152" s="2" t="s">
        <v>508</v>
      </c>
      <c r="L152" s="2" t="s">
        <v>267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684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672</v>
      </c>
      <c r="G153" s="2" t="s">
        <v>673</v>
      </c>
      <c r="H153" s="2" t="s">
        <v>673</v>
      </c>
      <c r="I153" s="2" t="s">
        <v>295</v>
      </c>
      <c r="J153" s="2" t="s">
        <v>685</v>
      </c>
      <c r="K153" s="2" t="s">
        <v>538</v>
      </c>
      <c r="L153" s="2" t="s">
        <v>686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687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672</v>
      </c>
      <c r="G154" s="2" t="s">
        <v>673</v>
      </c>
      <c r="H154" s="2" t="s">
        <v>673</v>
      </c>
      <c r="I154" s="2" t="s">
        <v>248</v>
      </c>
      <c r="J154" s="2" t="s">
        <v>688</v>
      </c>
      <c r="K154" s="2" t="s">
        <v>689</v>
      </c>
      <c r="L154" s="2" t="s">
        <v>690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691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672</v>
      </c>
      <c r="G155" s="2" t="s">
        <v>673</v>
      </c>
      <c r="H155" s="2" t="s">
        <v>673</v>
      </c>
      <c r="I155" s="2" t="s">
        <v>243</v>
      </c>
      <c r="J155" s="2" t="s">
        <v>692</v>
      </c>
      <c r="K155" s="2" t="s">
        <v>191</v>
      </c>
      <c r="L155" s="2" t="s">
        <v>693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694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672</v>
      </c>
      <c r="G156" s="2" t="s">
        <v>673</v>
      </c>
      <c r="H156" s="2" t="s">
        <v>673</v>
      </c>
      <c r="I156" s="2" t="s">
        <v>156</v>
      </c>
      <c r="J156" s="2" t="s">
        <v>695</v>
      </c>
      <c r="K156" s="2" t="s">
        <v>375</v>
      </c>
      <c r="L156" s="2" t="s">
        <v>670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696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672</v>
      </c>
      <c r="G157" s="2" t="s">
        <v>673</v>
      </c>
      <c r="H157" s="2" t="s">
        <v>673</v>
      </c>
      <c r="I157" s="2" t="s">
        <v>201</v>
      </c>
      <c r="J157" s="2" t="s">
        <v>697</v>
      </c>
      <c r="K157" s="2" t="s">
        <v>698</v>
      </c>
      <c r="L157" s="2" t="s">
        <v>699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700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672</v>
      </c>
      <c r="G158" s="2" t="s">
        <v>673</v>
      </c>
      <c r="H158" s="2" t="s">
        <v>673</v>
      </c>
      <c r="I158" s="2" t="s">
        <v>158</v>
      </c>
      <c r="J158" s="2" t="s">
        <v>563</v>
      </c>
      <c r="K158" s="2" t="s">
        <v>267</v>
      </c>
      <c r="L158" s="2" t="s">
        <v>375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701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672</v>
      </c>
      <c r="G159" s="2" t="s">
        <v>673</v>
      </c>
      <c r="H159" s="2" t="s">
        <v>673</v>
      </c>
      <c r="I159" s="2" t="s">
        <v>201</v>
      </c>
      <c r="J159" s="2" t="s">
        <v>702</v>
      </c>
      <c r="K159" s="2" t="s">
        <v>703</v>
      </c>
      <c r="L159" s="2" t="s">
        <v>375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704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672</v>
      </c>
      <c r="G160" s="2" t="s">
        <v>673</v>
      </c>
      <c r="H160" s="2" t="s">
        <v>673</v>
      </c>
      <c r="I160" s="2" t="s">
        <v>420</v>
      </c>
      <c r="J160" s="2" t="s">
        <v>705</v>
      </c>
      <c r="K160" s="2" t="s">
        <v>228</v>
      </c>
      <c r="L160" s="2" t="s">
        <v>706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707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672</v>
      </c>
      <c r="G161" s="2" t="s">
        <v>673</v>
      </c>
      <c r="H161" s="2" t="s">
        <v>673</v>
      </c>
      <c r="I161" s="2" t="s">
        <v>493</v>
      </c>
      <c r="J161" s="2" t="s">
        <v>708</v>
      </c>
      <c r="K161" s="2" t="s">
        <v>179</v>
      </c>
      <c r="L161" s="2" t="s">
        <v>709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710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672</v>
      </c>
      <c r="G162" s="2" t="s">
        <v>673</v>
      </c>
      <c r="H162" s="2" t="s">
        <v>673</v>
      </c>
      <c r="I162" s="2" t="s">
        <v>259</v>
      </c>
      <c r="J162" s="2" t="s">
        <v>711</v>
      </c>
      <c r="K162" s="2" t="s">
        <v>128</v>
      </c>
      <c r="L162" s="2" t="s">
        <v>712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713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672</v>
      </c>
      <c r="G163" s="2" t="s">
        <v>673</v>
      </c>
      <c r="H163" s="2" t="s">
        <v>673</v>
      </c>
      <c r="I163" s="2" t="s">
        <v>169</v>
      </c>
      <c r="J163" s="2" t="s">
        <v>714</v>
      </c>
      <c r="K163" s="2" t="s">
        <v>715</v>
      </c>
      <c r="L163" s="2" t="s">
        <v>77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716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672</v>
      </c>
      <c r="G164" s="2" t="s">
        <v>673</v>
      </c>
      <c r="H164" s="2" t="s">
        <v>673</v>
      </c>
      <c r="I164" s="2" t="s">
        <v>288</v>
      </c>
      <c r="J164" s="2" t="s">
        <v>717</v>
      </c>
      <c r="K164" s="2" t="s">
        <v>531</v>
      </c>
      <c r="L164" s="2" t="s">
        <v>718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719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672</v>
      </c>
      <c r="G165" s="2" t="s">
        <v>673</v>
      </c>
      <c r="H165" s="2" t="s">
        <v>673</v>
      </c>
      <c r="I165" s="2" t="s">
        <v>493</v>
      </c>
      <c r="J165" s="2" t="s">
        <v>720</v>
      </c>
      <c r="K165" s="2" t="s">
        <v>721</v>
      </c>
      <c r="L165" s="2" t="s">
        <v>73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722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672</v>
      </c>
      <c r="G166" s="2" t="s">
        <v>673</v>
      </c>
      <c r="H166" s="2" t="s">
        <v>673</v>
      </c>
      <c r="I166" s="2" t="s">
        <v>300</v>
      </c>
      <c r="J166" s="2" t="s">
        <v>723</v>
      </c>
      <c r="K166" s="2" t="s">
        <v>724</v>
      </c>
      <c r="L166" s="2" t="s">
        <v>725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726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672</v>
      </c>
      <c r="G167" s="2" t="s">
        <v>673</v>
      </c>
      <c r="H167" s="2" t="s">
        <v>673</v>
      </c>
      <c r="I167" s="2" t="s">
        <v>243</v>
      </c>
      <c r="J167" s="2" t="s">
        <v>727</v>
      </c>
      <c r="K167" s="2" t="s">
        <v>728</v>
      </c>
      <c r="L167" s="2" t="s">
        <v>228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729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672</v>
      </c>
      <c r="G168" s="2" t="s">
        <v>673</v>
      </c>
      <c r="H168" s="2" t="s">
        <v>673</v>
      </c>
      <c r="I168" s="2" t="s">
        <v>175</v>
      </c>
      <c r="J168" s="2" t="s">
        <v>730</v>
      </c>
      <c r="K168" s="2" t="s">
        <v>731</v>
      </c>
      <c r="L168" s="2" t="s">
        <v>732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733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672</v>
      </c>
      <c r="G169" s="2" t="s">
        <v>673</v>
      </c>
      <c r="H169" s="2" t="s">
        <v>673</v>
      </c>
      <c r="I169" s="2" t="s">
        <v>81</v>
      </c>
      <c r="J169" s="2" t="s">
        <v>734</v>
      </c>
      <c r="K169" s="2" t="s">
        <v>196</v>
      </c>
      <c r="L169" s="2" t="s">
        <v>735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736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672</v>
      </c>
      <c r="G170" s="2" t="s">
        <v>673</v>
      </c>
      <c r="H170" s="2" t="s">
        <v>673</v>
      </c>
      <c r="I170" s="2" t="s">
        <v>420</v>
      </c>
      <c r="J170" s="2" t="s">
        <v>737</v>
      </c>
      <c r="K170" s="2" t="s">
        <v>196</v>
      </c>
      <c r="L170" s="2" t="s">
        <v>290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738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672</v>
      </c>
      <c r="G171" s="2" t="s">
        <v>673</v>
      </c>
      <c r="H171" s="2" t="s">
        <v>673</v>
      </c>
      <c r="I171" s="2" t="s">
        <v>476</v>
      </c>
      <c r="J171" s="2" t="s">
        <v>739</v>
      </c>
      <c r="K171" s="2" t="s">
        <v>740</v>
      </c>
      <c r="L171" s="2" t="s">
        <v>741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742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672</v>
      </c>
      <c r="G172" s="2" t="s">
        <v>673</v>
      </c>
      <c r="H172" s="2" t="s">
        <v>673</v>
      </c>
      <c r="I172" s="2" t="s">
        <v>404</v>
      </c>
      <c r="J172" s="2" t="s">
        <v>743</v>
      </c>
      <c r="K172" s="2" t="s">
        <v>744</v>
      </c>
      <c r="L172" s="2" t="s">
        <v>144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745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672</v>
      </c>
      <c r="G173" s="2" t="s">
        <v>673</v>
      </c>
      <c r="H173" s="2" t="s">
        <v>673</v>
      </c>
      <c r="I173" s="2" t="s">
        <v>213</v>
      </c>
      <c r="J173" s="2" t="s">
        <v>746</v>
      </c>
      <c r="K173" s="2" t="s">
        <v>512</v>
      </c>
      <c r="L173" s="2" t="s">
        <v>747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748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672</v>
      </c>
      <c r="G174" s="2" t="s">
        <v>673</v>
      </c>
      <c r="H174" s="2" t="s">
        <v>673</v>
      </c>
      <c r="I174" s="2" t="s">
        <v>288</v>
      </c>
      <c r="J174" s="2" t="s">
        <v>749</v>
      </c>
      <c r="K174" s="2" t="s">
        <v>77</v>
      </c>
      <c r="L174" s="2" t="s">
        <v>445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750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672</v>
      </c>
      <c r="G175" s="2" t="s">
        <v>673</v>
      </c>
      <c r="H175" s="2" t="s">
        <v>673</v>
      </c>
      <c r="I175" s="2" t="s">
        <v>142</v>
      </c>
      <c r="J175" s="2" t="s">
        <v>751</v>
      </c>
      <c r="K175" s="2" t="s">
        <v>550</v>
      </c>
      <c r="L175" s="2" t="s">
        <v>752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753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672</v>
      </c>
      <c r="G176" s="2" t="s">
        <v>673</v>
      </c>
      <c r="H176" s="2" t="s">
        <v>673</v>
      </c>
      <c r="I176" s="2" t="s">
        <v>94</v>
      </c>
      <c r="J176" s="2" t="s">
        <v>754</v>
      </c>
      <c r="K176" s="2" t="s">
        <v>172</v>
      </c>
      <c r="L176" s="2" t="s">
        <v>755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756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672</v>
      </c>
      <c r="G177" s="2" t="s">
        <v>673</v>
      </c>
      <c r="H177" s="2" t="s">
        <v>673</v>
      </c>
      <c r="I177" s="2" t="s">
        <v>175</v>
      </c>
      <c r="J177" s="2" t="s">
        <v>757</v>
      </c>
      <c r="K177" s="2" t="s">
        <v>196</v>
      </c>
      <c r="L177" s="2" t="s">
        <v>758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759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672</v>
      </c>
      <c r="G178" s="2" t="s">
        <v>673</v>
      </c>
      <c r="H178" s="2" t="s">
        <v>673</v>
      </c>
      <c r="I178" s="2" t="s">
        <v>213</v>
      </c>
      <c r="J178" s="2" t="s">
        <v>345</v>
      </c>
      <c r="K178" s="2" t="s">
        <v>760</v>
      </c>
      <c r="L178" s="2" t="s">
        <v>73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761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672</v>
      </c>
      <c r="G179" s="2" t="s">
        <v>673</v>
      </c>
      <c r="H179" s="2" t="s">
        <v>673</v>
      </c>
      <c r="I179" s="2" t="s">
        <v>420</v>
      </c>
      <c r="J179" s="2" t="s">
        <v>762</v>
      </c>
      <c r="K179" s="2" t="s">
        <v>763</v>
      </c>
      <c r="L179" s="2" t="s">
        <v>764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765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672</v>
      </c>
      <c r="G180" s="2" t="s">
        <v>673</v>
      </c>
      <c r="H180" s="2" t="s">
        <v>673</v>
      </c>
      <c r="I180" s="2" t="s">
        <v>493</v>
      </c>
      <c r="J180" s="2" t="s">
        <v>766</v>
      </c>
      <c r="K180" s="2" t="s">
        <v>535</v>
      </c>
      <c r="L180" s="2" t="s">
        <v>767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768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672</v>
      </c>
      <c r="G181" s="2" t="s">
        <v>673</v>
      </c>
      <c r="H181" s="2" t="s">
        <v>673</v>
      </c>
      <c r="I181" s="2" t="s">
        <v>194</v>
      </c>
      <c r="J181" s="2" t="s">
        <v>271</v>
      </c>
      <c r="K181" s="2" t="s">
        <v>769</v>
      </c>
      <c r="L181" s="2" t="s">
        <v>134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770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672</v>
      </c>
      <c r="G182" s="2" t="s">
        <v>673</v>
      </c>
      <c r="H182" s="2" t="s">
        <v>673</v>
      </c>
      <c r="I182" s="2" t="s">
        <v>175</v>
      </c>
      <c r="J182" s="2" t="s">
        <v>771</v>
      </c>
      <c r="K182" s="2" t="s">
        <v>772</v>
      </c>
      <c r="L182" s="2" t="s">
        <v>375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773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672</v>
      </c>
      <c r="G183" s="2" t="s">
        <v>673</v>
      </c>
      <c r="H183" s="2" t="s">
        <v>673</v>
      </c>
      <c r="I183" s="2" t="s">
        <v>158</v>
      </c>
      <c r="J183" s="2" t="s">
        <v>774</v>
      </c>
      <c r="K183" s="2" t="s">
        <v>172</v>
      </c>
      <c r="L183" s="2" t="s">
        <v>775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776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672</v>
      </c>
      <c r="G184" s="2" t="s">
        <v>673</v>
      </c>
      <c r="H184" s="2" t="s">
        <v>673</v>
      </c>
      <c r="I184" s="2" t="s">
        <v>387</v>
      </c>
      <c r="J184" s="2" t="s">
        <v>777</v>
      </c>
      <c r="K184" s="2" t="s">
        <v>778</v>
      </c>
      <c r="L184" s="2" t="s">
        <v>508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779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672</v>
      </c>
      <c r="G185" s="2" t="s">
        <v>673</v>
      </c>
      <c r="H185" s="2" t="s">
        <v>673</v>
      </c>
      <c r="I185" s="2" t="s">
        <v>259</v>
      </c>
      <c r="J185" s="2" t="s">
        <v>780</v>
      </c>
      <c r="K185" s="2" t="s">
        <v>179</v>
      </c>
      <c r="L185" s="2" t="s">
        <v>781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782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672</v>
      </c>
      <c r="G186" s="2" t="s">
        <v>673</v>
      </c>
      <c r="H186" s="2" t="s">
        <v>673</v>
      </c>
      <c r="I186" s="2" t="s">
        <v>300</v>
      </c>
      <c r="J186" s="2" t="s">
        <v>783</v>
      </c>
      <c r="K186" s="2" t="s">
        <v>179</v>
      </c>
      <c r="L186" s="2" t="s">
        <v>784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785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786</v>
      </c>
      <c r="G187" s="2" t="s">
        <v>787</v>
      </c>
      <c r="H187" s="2" t="s">
        <v>787</v>
      </c>
      <c r="I187" s="2" t="s">
        <v>169</v>
      </c>
      <c r="J187" s="2" t="s">
        <v>788</v>
      </c>
      <c r="K187" s="2" t="s">
        <v>789</v>
      </c>
      <c r="L187" s="2" t="s">
        <v>228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790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786</v>
      </c>
      <c r="G188" s="2" t="s">
        <v>787</v>
      </c>
      <c r="H188" s="2" t="s">
        <v>787</v>
      </c>
      <c r="I188" s="2" t="s">
        <v>220</v>
      </c>
      <c r="J188" s="2" t="s">
        <v>791</v>
      </c>
      <c r="K188" s="2" t="s">
        <v>617</v>
      </c>
      <c r="L188" s="2" t="s">
        <v>792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793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786</v>
      </c>
      <c r="G189" s="2" t="s">
        <v>787</v>
      </c>
      <c r="H189" s="2" t="s">
        <v>787</v>
      </c>
      <c r="I189" s="2" t="s">
        <v>201</v>
      </c>
      <c r="J189" s="2" t="s">
        <v>794</v>
      </c>
      <c r="K189" s="2" t="s">
        <v>525</v>
      </c>
      <c r="L189" s="2" t="s">
        <v>77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795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786</v>
      </c>
      <c r="G190" s="2" t="s">
        <v>787</v>
      </c>
      <c r="H190" s="2" t="s">
        <v>787</v>
      </c>
      <c r="I190" s="2" t="s">
        <v>387</v>
      </c>
      <c r="J190" s="2" t="s">
        <v>796</v>
      </c>
      <c r="K190" s="2" t="s">
        <v>797</v>
      </c>
      <c r="L190" s="2" t="s">
        <v>172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798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786</v>
      </c>
      <c r="G191" s="2" t="s">
        <v>787</v>
      </c>
      <c r="H191" s="2" t="s">
        <v>787</v>
      </c>
      <c r="I191" s="2" t="s">
        <v>120</v>
      </c>
      <c r="J191" s="2" t="s">
        <v>799</v>
      </c>
      <c r="K191" s="2" t="s">
        <v>800</v>
      </c>
      <c r="L191" s="2" t="s">
        <v>134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801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786</v>
      </c>
      <c r="G192" s="2" t="s">
        <v>787</v>
      </c>
      <c r="H192" s="2" t="s">
        <v>787</v>
      </c>
      <c r="I192" s="2" t="s">
        <v>270</v>
      </c>
      <c r="J192" s="2" t="s">
        <v>802</v>
      </c>
      <c r="K192" s="2" t="s">
        <v>172</v>
      </c>
      <c r="L192" s="2" t="s">
        <v>291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803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786</v>
      </c>
      <c r="G193" s="2" t="s">
        <v>787</v>
      </c>
      <c r="H193" s="2" t="s">
        <v>787</v>
      </c>
      <c r="I193" s="2" t="s">
        <v>213</v>
      </c>
      <c r="J193" s="2" t="s">
        <v>708</v>
      </c>
      <c r="K193" s="2" t="s">
        <v>804</v>
      </c>
      <c r="L193" s="2" t="s">
        <v>252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805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786</v>
      </c>
      <c r="G194" s="2" t="s">
        <v>787</v>
      </c>
      <c r="H194" s="2" t="s">
        <v>787</v>
      </c>
      <c r="I194" s="2" t="s">
        <v>169</v>
      </c>
      <c r="J194" s="2" t="s">
        <v>806</v>
      </c>
      <c r="K194" s="2" t="s">
        <v>807</v>
      </c>
      <c r="L194" s="2" t="s">
        <v>144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808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672</v>
      </c>
      <c r="G195" s="2" t="s">
        <v>673</v>
      </c>
      <c r="H195" s="2" t="s">
        <v>673</v>
      </c>
      <c r="I195" s="2" t="s">
        <v>461</v>
      </c>
      <c r="J195" s="2" t="s">
        <v>809</v>
      </c>
      <c r="K195" s="2" t="s">
        <v>810</v>
      </c>
      <c r="L195" s="2" t="s">
        <v>166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811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672</v>
      </c>
      <c r="G196" s="2" t="s">
        <v>673</v>
      </c>
      <c r="H196" s="2" t="s">
        <v>673</v>
      </c>
      <c r="I196" s="2" t="s">
        <v>175</v>
      </c>
      <c r="J196" s="2" t="s">
        <v>598</v>
      </c>
      <c r="K196" s="2" t="s">
        <v>203</v>
      </c>
      <c r="L196" s="2" t="s">
        <v>812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813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672</v>
      </c>
      <c r="G197" s="2" t="s">
        <v>673</v>
      </c>
      <c r="H197" s="2" t="s">
        <v>673</v>
      </c>
      <c r="I197" s="2" t="s">
        <v>288</v>
      </c>
      <c r="J197" s="2" t="s">
        <v>814</v>
      </c>
      <c r="K197" s="2" t="s">
        <v>180</v>
      </c>
      <c r="L197" s="2" t="s">
        <v>812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815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672</v>
      </c>
      <c r="G198" s="2" t="s">
        <v>673</v>
      </c>
      <c r="H198" s="2" t="s">
        <v>673</v>
      </c>
      <c r="I198" s="2" t="s">
        <v>213</v>
      </c>
      <c r="J198" s="2" t="s">
        <v>816</v>
      </c>
      <c r="K198" s="2" t="s">
        <v>423</v>
      </c>
      <c r="L198" s="2" t="s">
        <v>817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818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786</v>
      </c>
      <c r="G199" s="2" t="s">
        <v>787</v>
      </c>
      <c r="H199" s="2" t="s">
        <v>787</v>
      </c>
      <c r="I199" s="2" t="s">
        <v>120</v>
      </c>
      <c r="J199" s="2" t="s">
        <v>819</v>
      </c>
      <c r="K199" s="2" t="s">
        <v>445</v>
      </c>
      <c r="L199" s="2" t="s">
        <v>511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820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786</v>
      </c>
      <c r="G200" s="2" t="s">
        <v>787</v>
      </c>
      <c r="H200" s="2" t="s">
        <v>787</v>
      </c>
      <c r="I200" s="2" t="s">
        <v>213</v>
      </c>
      <c r="J200" s="2" t="s">
        <v>821</v>
      </c>
      <c r="K200" s="2" t="s">
        <v>508</v>
      </c>
      <c r="L200" s="2" t="s">
        <v>185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822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786</v>
      </c>
      <c r="G201" s="2" t="s">
        <v>787</v>
      </c>
      <c r="H201" s="2" t="s">
        <v>787</v>
      </c>
      <c r="I201" s="2" t="s">
        <v>213</v>
      </c>
      <c r="J201" s="2" t="s">
        <v>823</v>
      </c>
      <c r="K201" s="2" t="s">
        <v>573</v>
      </c>
      <c r="L201" s="2" t="s">
        <v>824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825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786</v>
      </c>
      <c r="G202" s="2" t="s">
        <v>787</v>
      </c>
      <c r="H202" s="2" t="s">
        <v>787</v>
      </c>
      <c r="I202" s="2" t="s">
        <v>493</v>
      </c>
      <c r="J202" s="2" t="s">
        <v>656</v>
      </c>
      <c r="K202" s="2" t="s">
        <v>375</v>
      </c>
      <c r="L202" s="2" t="s">
        <v>699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826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786</v>
      </c>
      <c r="G203" s="2" t="s">
        <v>787</v>
      </c>
      <c r="H203" s="2" t="s">
        <v>787</v>
      </c>
      <c r="I203" s="2" t="s">
        <v>175</v>
      </c>
      <c r="J203" s="2" t="s">
        <v>827</v>
      </c>
      <c r="K203" s="2" t="s">
        <v>828</v>
      </c>
      <c r="L203" s="2" t="s">
        <v>829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830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786</v>
      </c>
      <c r="G204" s="2" t="s">
        <v>787</v>
      </c>
      <c r="H204" s="2" t="s">
        <v>787</v>
      </c>
      <c r="I204" s="2" t="s">
        <v>211</v>
      </c>
      <c r="J204" s="2" t="s">
        <v>831</v>
      </c>
      <c r="K204" s="2" t="s">
        <v>317</v>
      </c>
      <c r="L204" s="2" t="s">
        <v>832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833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786</v>
      </c>
      <c r="G205" s="2" t="s">
        <v>787</v>
      </c>
      <c r="H205" s="2" t="s">
        <v>787</v>
      </c>
      <c r="I205" s="2" t="s">
        <v>636</v>
      </c>
      <c r="J205" s="2" t="s">
        <v>834</v>
      </c>
      <c r="K205" s="2" t="s">
        <v>835</v>
      </c>
      <c r="L205" s="2" t="s">
        <v>836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837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786</v>
      </c>
      <c r="G206" s="2" t="s">
        <v>787</v>
      </c>
      <c r="H206" s="2" t="s">
        <v>787</v>
      </c>
      <c r="I206" s="2" t="s">
        <v>250</v>
      </c>
      <c r="J206" s="2" t="s">
        <v>838</v>
      </c>
      <c r="K206" s="2" t="s">
        <v>839</v>
      </c>
      <c r="L206" s="2" t="s">
        <v>291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840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786</v>
      </c>
      <c r="G207" s="2" t="s">
        <v>787</v>
      </c>
      <c r="H207" s="2" t="s">
        <v>787</v>
      </c>
      <c r="I207" s="2" t="s">
        <v>387</v>
      </c>
      <c r="J207" s="2" t="s">
        <v>841</v>
      </c>
      <c r="K207" s="2" t="s">
        <v>842</v>
      </c>
      <c r="L207" s="2" t="s">
        <v>167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843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786</v>
      </c>
      <c r="G208" s="2" t="s">
        <v>787</v>
      </c>
      <c r="H208" s="2" t="s">
        <v>787</v>
      </c>
      <c r="I208" s="2" t="s">
        <v>213</v>
      </c>
      <c r="J208" s="2" t="s">
        <v>844</v>
      </c>
      <c r="K208" s="2" t="s">
        <v>845</v>
      </c>
      <c r="L208" s="2" t="s">
        <v>642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846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786</v>
      </c>
      <c r="G209" s="2" t="s">
        <v>787</v>
      </c>
      <c r="H209" s="2" t="s">
        <v>787</v>
      </c>
      <c r="I209" s="2" t="s">
        <v>493</v>
      </c>
      <c r="J209" s="2" t="s">
        <v>374</v>
      </c>
      <c r="K209" s="2" t="s">
        <v>715</v>
      </c>
      <c r="L209" s="2" t="s">
        <v>550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847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786</v>
      </c>
      <c r="G210" s="2" t="s">
        <v>787</v>
      </c>
      <c r="H210" s="2" t="s">
        <v>787</v>
      </c>
      <c r="I210" s="2" t="s">
        <v>175</v>
      </c>
      <c r="J210" s="2" t="s">
        <v>848</v>
      </c>
      <c r="K210" s="2" t="s">
        <v>144</v>
      </c>
      <c r="L210" s="2" t="s">
        <v>172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849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672</v>
      </c>
      <c r="G211" s="2" t="s">
        <v>673</v>
      </c>
      <c r="H211" s="2" t="s">
        <v>673</v>
      </c>
      <c r="I211" s="2" t="s">
        <v>295</v>
      </c>
      <c r="J211" s="2" t="s">
        <v>850</v>
      </c>
      <c r="K211" s="2" t="s">
        <v>517</v>
      </c>
      <c r="L211" s="2" t="s">
        <v>778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851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672</v>
      </c>
      <c r="G212" s="2" t="s">
        <v>673</v>
      </c>
      <c r="H212" s="2" t="s">
        <v>673</v>
      </c>
      <c r="I212" s="2" t="s">
        <v>156</v>
      </c>
      <c r="J212" s="2" t="s">
        <v>151</v>
      </c>
      <c r="K212" s="2" t="s">
        <v>852</v>
      </c>
      <c r="L212" s="2" t="s">
        <v>374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853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672</v>
      </c>
      <c r="G213" s="2" t="s">
        <v>673</v>
      </c>
      <c r="H213" s="2" t="s">
        <v>673</v>
      </c>
      <c r="I213" s="2" t="s">
        <v>480</v>
      </c>
      <c r="J213" s="2" t="s">
        <v>854</v>
      </c>
      <c r="K213" s="2" t="s">
        <v>855</v>
      </c>
      <c r="L213" s="2" t="s">
        <v>856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857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672</v>
      </c>
      <c r="G214" s="2" t="s">
        <v>673</v>
      </c>
      <c r="H214" s="2" t="s">
        <v>673</v>
      </c>
      <c r="I214" s="2" t="s">
        <v>476</v>
      </c>
      <c r="J214" s="2" t="s">
        <v>858</v>
      </c>
      <c r="K214" s="2" t="s">
        <v>317</v>
      </c>
      <c r="L214" s="2" t="s">
        <v>859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860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786</v>
      </c>
      <c r="G215" s="2" t="s">
        <v>787</v>
      </c>
      <c r="H215" s="2" t="s">
        <v>787</v>
      </c>
      <c r="I215" s="2" t="s">
        <v>194</v>
      </c>
      <c r="J215" s="2" t="s">
        <v>82</v>
      </c>
      <c r="K215" s="2" t="s">
        <v>861</v>
      </c>
      <c r="L215" s="2" t="s">
        <v>573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862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786</v>
      </c>
      <c r="G216" s="2" t="s">
        <v>787</v>
      </c>
      <c r="H216" s="2" t="s">
        <v>787</v>
      </c>
      <c r="I216" s="2" t="s">
        <v>300</v>
      </c>
      <c r="J216" s="2" t="s">
        <v>147</v>
      </c>
      <c r="K216" s="2" t="s">
        <v>122</v>
      </c>
      <c r="L216" s="2" t="s">
        <v>77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863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786</v>
      </c>
      <c r="G217" s="2" t="s">
        <v>787</v>
      </c>
      <c r="H217" s="2" t="s">
        <v>787</v>
      </c>
      <c r="I217" s="2" t="s">
        <v>636</v>
      </c>
      <c r="J217" s="2" t="s">
        <v>545</v>
      </c>
      <c r="K217" s="2" t="s">
        <v>266</v>
      </c>
      <c r="L217" s="2" t="s">
        <v>864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865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786</v>
      </c>
      <c r="G218" s="2" t="s">
        <v>787</v>
      </c>
      <c r="H218" s="2" t="s">
        <v>787</v>
      </c>
      <c r="I218" s="2" t="s">
        <v>404</v>
      </c>
      <c r="J218" s="2" t="s">
        <v>783</v>
      </c>
      <c r="K218" s="2" t="s">
        <v>512</v>
      </c>
      <c r="L218" s="2" t="s">
        <v>747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866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786</v>
      </c>
      <c r="G219" s="2" t="s">
        <v>787</v>
      </c>
      <c r="H219" s="2" t="s">
        <v>787</v>
      </c>
      <c r="I219" s="2" t="s">
        <v>224</v>
      </c>
      <c r="J219" s="2" t="s">
        <v>867</v>
      </c>
      <c r="K219" s="2" t="s">
        <v>868</v>
      </c>
      <c r="L219" s="2" t="s">
        <v>869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870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786</v>
      </c>
      <c r="G220" s="2" t="s">
        <v>787</v>
      </c>
      <c r="H220" s="2" t="s">
        <v>787</v>
      </c>
      <c r="I220" s="2" t="s">
        <v>493</v>
      </c>
      <c r="J220" s="2" t="s">
        <v>871</v>
      </c>
      <c r="K220" s="2" t="s">
        <v>77</v>
      </c>
      <c r="L220" s="2" t="s">
        <v>77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872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786</v>
      </c>
      <c r="G221" s="2" t="s">
        <v>787</v>
      </c>
      <c r="H221" s="2" t="s">
        <v>787</v>
      </c>
      <c r="I221" s="2" t="s">
        <v>232</v>
      </c>
      <c r="J221" s="2" t="s">
        <v>873</v>
      </c>
      <c r="K221" s="2" t="s">
        <v>134</v>
      </c>
      <c r="L221" s="2" t="s">
        <v>874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875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786</v>
      </c>
      <c r="G222" s="2" t="s">
        <v>787</v>
      </c>
      <c r="H222" s="2" t="s">
        <v>787</v>
      </c>
      <c r="I222" s="2" t="s">
        <v>236</v>
      </c>
      <c r="J222" s="2" t="s">
        <v>876</v>
      </c>
      <c r="K222" s="2" t="s">
        <v>731</v>
      </c>
      <c r="L222" s="2" t="s">
        <v>574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877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786</v>
      </c>
      <c r="G223" s="2" t="s">
        <v>787</v>
      </c>
      <c r="H223" s="2" t="s">
        <v>787</v>
      </c>
      <c r="I223" s="2" t="s">
        <v>213</v>
      </c>
      <c r="J223" s="2" t="s">
        <v>878</v>
      </c>
      <c r="K223" s="2" t="s">
        <v>196</v>
      </c>
      <c r="L223" s="2" t="s">
        <v>642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879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786</v>
      </c>
      <c r="G224" s="2" t="s">
        <v>787</v>
      </c>
      <c r="H224" s="2" t="s">
        <v>787</v>
      </c>
      <c r="I224" s="2" t="s">
        <v>449</v>
      </c>
      <c r="J224" s="2" t="s">
        <v>880</v>
      </c>
      <c r="K224" s="2" t="s">
        <v>550</v>
      </c>
      <c r="L224" s="2" t="s">
        <v>203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881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786</v>
      </c>
      <c r="G225" s="2" t="s">
        <v>787</v>
      </c>
      <c r="H225" s="2" t="s">
        <v>787</v>
      </c>
      <c r="I225" s="2" t="s">
        <v>213</v>
      </c>
      <c r="J225" s="2" t="s">
        <v>882</v>
      </c>
      <c r="K225" s="2" t="s">
        <v>172</v>
      </c>
      <c r="L225" s="2" t="s">
        <v>487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883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786</v>
      </c>
      <c r="G226" s="2" t="s">
        <v>787</v>
      </c>
      <c r="H226" s="2" t="s">
        <v>787</v>
      </c>
      <c r="I226" s="2" t="s">
        <v>70</v>
      </c>
      <c r="J226" s="2" t="s">
        <v>884</v>
      </c>
      <c r="K226" s="2" t="s">
        <v>172</v>
      </c>
      <c r="L226" s="2" t="s">
        <v>885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886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887</v>
      </c>
      <c r="G227" s="2" t="s">
        <v>888</v>
      </c>
      <c r="H227" s="2" t="s">
        <v>888</v>
      </c>
      <c r="I227" s="2" t="s">
        <v>213</v>
      </c>
      <c r="J227" s="2" t="s">
        <v>889</v>
      </c>
      <c r="K227" s="2" t="s">
        <v>508</v>
      </c>
      <c r="L227" s="2" t="s">
        <v>890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891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887</v>
      </c>
      <c r="G228" s="2" t="s">
        <v>888</v>
      </c>
      <c r="H228" s="2" t="s">
        <v>888</v>
      </c>
      <c r="I228" s="2" t="s">
        <v>493</v>
      </c>
      <c r="J228" s="2" t="s">
        <v>892</v>
      </c>
      <c r="K228" s="2" t="s">
        <v>508</v>
      </c>
      <c r="L228" s="2" t="s">
        <v>747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893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887</v>
      </c>
      <c r="G229" s="2" t="s">
        <v>888</v>
      </c>
      <c r="H229" s="2" t="s">
        <v>888</v>
      </c>
      <c r="I229" s="2" t="s">
        <v>194</v>
      </c>
      <c r="J229" s="2" t="s">
        <v>894</v>
      </c>
      <c r="K229" s="2" t="s">
        <v>384</v>
      </c>
      <c r="L229" s="2" t="s">
        <v>308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895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887</v>
      </c>
      <c r="G230" s="2" t="s">
        <v>888</v>
      </c>
      <c r="H230" s="2" t="s">
        <v>888</v>
      </c>
      <c r="I230" s="2" t="s">
        <v>142</v>
      </c>
      <c r="J230" s="2" t="s">
        <v>151</v>
      </c>
      <c r="K230" s="2" t="s">
        <v>896</v>
      </c>
      <c r="L230" s="2" t="s">
        <v>747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897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786</v>
      </c>
      <c r="G231" s="2" t="s">
        <v>787</v>
      </c>
      <c r="H231" s="2" t="s">
        <v>787</v>
      </c>
      <c r="I231" s="2" t="s">
        <v>243</v>
      </c>
      <c r="J231" s="2" t="s">
        <v>898</v>
      </c>
      <c r="K231" s="2" t="s">
        <v>144</v>
      </c>
      <c r="L231" s="2" t="s">
        <v>511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899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786</v>
      </c>
      <c r="G232" s="2" t="s">
        <v>787</v>
      </c>
      <c r="H232" s="2" t="s">
        <v>787</v>
      </c>
      <c r="I232" s="2" t="s">
        <v>280</v>
      </c>
      <c r="J232" s="2" t="s">
        <v>900</v>
      </c>
      <c r="K232" s="2" t="s">
        <v>508</v>
      </c>
      <c r="L232" s="2" t="s">
        <v>901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902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786</v>
      </c>
      <c r="G233" s="2" t="s">
        <v>787</v>
      </c>
      <c r="H233" s="2" t="s">
        <v>787</v>
      </c>
      <c r="I233" s="2" t="s">
        <v>315</v>
      </c>
      <c r="J233" s="2" t="s">
        <v>903</v>
      </c>
      <c r="K233" s="2" t="s">
        <v>180</v>
      </c>
      <c r="L233" s="2" t="s">
        <v>904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905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786</v>
      </c>
      <c r="G234" s="2" t="s">
        <v>787</v>
      </c>
      <c r="H234" s="2" t="s">
        <v>787</v>
      </c>
      <c r="I234" s="2" t="s">
        <v>447</v>
      </c>
      <c r="J234" s="2" t="s">
        <v>906</v>
      </c>
      <c r="K234" s="2" t="s">
        <v>375</v>
      </c>
      <c r="L234" s="2" t="s">
        <v>907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908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786</v>
      </c>
      <c r="G235" s="2" t="s">
        <v>787</v>
      </c>
      <c r="H235" s="2" t="s">
        <v>787</v>
      </c>
      <c r="I235" s="2" t="s">
        <v>493</v>
      </c>
      <c r="J235" s="2" t="s">
        <v>692</v>
      </c>
      <c r="K235" s="2" t="s">
        <v>511</v>
      </c>
      <c r="L235" s="2" t="s">
        <v>122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909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786</v>
      </c>
      <c r="G236" s="2" t="s">
        <v>787</v>
      </c>
      <c r="H236" s="2" t="s">
        <v>787</v>
      </c>
      <c r="I236" s="2" t="s">
        <v>636</v>
      </c>
      <c r="J236" s="2" t="s">
        <v>910</v>
      </c>
      <c r="K236" s="2" t="s">
        <v>911</v>
      </c>
      <c r="L236" s="2" t="s">
        <v>912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913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786</v>
      </c>
      <c r="G237" s="2" t="s">
        <v>787</v>
      </c>
      <c r="H237" s="2" t="s">
        <v>787</v>
      </c>
      <c r="I237" s="2" t="s">
        <v>156</v>
      </c>
      <c r="J237" s="2" t="s">
        <v>914</v>
      </c>
      <c r="K237" s="2" t="s">
        <v>407</v>
      </c>
      <c r="L237" s="2" t="s">
        <v>915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916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786</v>
      </c>
      <c r="G238" s="2" t="s">
        <v>787</v>
      </c>
      <c r="H238" s="2" t="s">
        <v>787</v>
      </c>
      <c r="I238" s="2" t="s">
        <v>300</v>
      </c>
      <c r="J238" s="2" t="s">
        <v>917</v>
      </c>
      <c r="K238" s="2" t="s">
        <v>918</v>
      </c>
      <c r="L238" s="2" t="s">
        <v>919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920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786</v>
      </c>
      <c r="G239" s="2" t="s">
        <v>787</v>
      </c>
      <c r="H239" s="2" t="s">
        <v>787</v>
      </c>
      <c r="I239" s="2" t="s">
        <v>315</v>
      </c>
      <c r="J239" s="2" t="s">
        <v>921</v>
      </c>
      <c r="K239" s="2" t="s">
        <v>922</v>
      </c>
      <c r="L239" s="2" t="s">
        <v>832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923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786</v>
      </c>
      <c r="G240" s="2" t="s">
        <v>787</v>
      </c>
      <c r="H240" s="2" t="s">
        <v>787</v>
      </c>
      <c r="I240" s="2" t="s">
        <v>404</v>
      </c>
      <c r="J240" s="2" t="s">
        <v>924</v>
      </c>
      <c r="K240" s="2" t="s">
        <v>423</v>
      </c>
      <c r="L240" s="2" t="s">
        <v>267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925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786</v>
      </c>
      <c r="G241" s="2" t="s">
        <v>787</v>
      </c>
      <c r="H241" s="2" t="s">
        <v>787</v>
      </c>
      <c r="I241" s="2" t="s">
        <v>493</v>
      </c>
      <c r="J241" s="2" t="s">
        <v>345</v>
      </c>
      <c r="K241" s="2" t="s">
        <v>926</v>
      </c>
      <c r="L241" s="2" t="s">
        <v>927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928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786</v>
      </c>
      <c r="G242" s="2" t="s">
        <v>787</v>
      </c>
      <c r="H242" s="2" t="s">
        <v>787</v>
      </c>
      <c r="I242" s="2" t="s">
        <v>295</v>
      </c>
      <c r="J242" s="2" t="s">
        <v>929</v>
      </c>
      <c r="K242" s="2" t="s">
        <v>930</v>
      </c>
      <c r="L242" s="2" t="s">
        <v>931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932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786</v>
      </c>
      <c r="G243" s="2" t="s">
        <v>787</v>
      </c>
      <c r="H243" s="2" t="s">
        <v>787</v>
      </c>
      <c r="I243" s="2" t="s">
        <v>213</v>
      </c>
      <c r="J243" s="2" t="s">
        <v>933</v>
      </c>
      <c r="K243" s="2" t="s">
        <v>934</v>
      </c>
      <c r="L243" s="2" t="s">
        <v>407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935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786</v>
      </c>
      <c r="G244" s="2" t="s">
        <v>787</v>
      </c>
      <c r="H244" s="2" t="s">
        <v>787</v>
      </c>
      <c r="I244" s="2" t="s">
        <v>280</v>
      </c>
      <c r="J244" s="2" t="s">
        <v>936</v>
      </c>
      <c r="K244" s="2" t="s">
        <v>937</v>
      </c>
      <c r="L244" s="2" t="s">
        <v>172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938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786</v>
      </c>
      <c r="G245" s="2" t="s">
        <v>787</v>
      </c>
      <c r="H245" s="2" t="s">
        <v>787</v>
      </c>
      <c r="I245" s="2" t="s">
        <v>315</v>
      </c>
      <c r="J245" s="2" t="s">
        <v>939</v>
      </c>
      <c r="K245" s="2" t="s">
        <v>218</v>
      </c>
      <c r="L245" s="2" t="s">
        <v>940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941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786</v>
      </c>
      <c r="G246" s="2" t="s">
        <v>787</v>
      </c>
      <c r="H246" s="2" t="s">
        <v>787</v>
      </c>
      <c r="I246" s="2" t="s">
        <v>243</v>
      </c>
      <c r="J246" s="2" t="s">
        <v>330</v>
      </c>
      <c r="K246" s="2" t="s">
        <v>252</v>
      </c>
      <c r="L246" s="2" t="s">
        <v>252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942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887</v>
      </c>
      <c r="G247" s="2" t="s">
        <v>888</v>
      </c>
      <c r="H247" s="2" t="s">
        <v>888</v>
      </c>
      <c r="I247" s="2" t="s">
        <v>150</v>
      </c>
      <c r="J247" s="2" t="s">
        <v>943</v>
      </c>
      <c r="K247" s="2" t="s">
        <v>290</v>
      </c>
      <c r="L247" s="2" t="s">
        <v>73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944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887</v>
      </c>
      <c r="G248" s="2" t="s">
        <v>888</v>
      </c>
      <c r="H248" s="2" t="s">
        <v>888</v>
      </c>
      <c r="I248" s="2" t="s">
        <v>429</v>
      </c>
      <c r="J248" s="2" t="s">
        <v>126</v>
      </c>
      <c r="K248" s="2" t="s">
        <v>689</v>
      </c>
      <c r="L248" s="2" t="s">
        <v>491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945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887</v>
      </c>
      <c r="G249" s="2" t="s">
        <v>888</v>
      </c>
      <c r="H249" s="2" t="s">
        <v>888</v>
      </c>
      <c r="I249" s="2" t="s">
        <v>213</v>
      </c>
      <c r="J249" s="2" t="s">
        <v>946</v>
      </c>
      <c r="K249" s="2" t="s">
        <v>947</v>
      </c>
      <c r="L249" s="2" t="s">
        <v>508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948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887</v>
      </c>
      <c r="G250" s="2" t="s">
        <v>888</v>
      </c>
      <c r="H250" s="2" t="s">
        <v>888</v>
      </c>
      <c r="I250" s="2" t="s">
        <v>213</v>
      </c>
      <c r="J250" s="2" t="s">
        <v>437</v>
      </c>
      <c r="K250" s="2" t="s">
        <v>501</v>
      </c>
      <c r="L250" s="2" t="s">
        <v>949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950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887</v>
      </c>
      <c r="G251" s="2" t="s">
        <v>888</v>
      </c>
      <c r="H251" s="2" t="s">
        <v>888</v>
      </c>
      <c r="I251" s="2" t="s">
        <v>449</v>
      </c>
      <c r="J251" s="2" t="s">
        <v>951</v>
      </c>
      <c r="K251" s="2" t="s">
        <v>267</v>
      </c>
      <c r="L251" s="2" t="s">
        <v>77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952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887</v>
      </c>
      <c r="G252" s="2" t="s">
        <v>888</v>
      </c>
      <c r="H252" s="2" t="s">
        <v>888</v>
      </c>
      <c r="I252" s="2" t="s">
        <v>295</v>
      </c>
      <c r="J252" s="2" t="s">
        <v>953</v>
      </c>
      <c r="K252" s="2" t="s">
        <v>267</v>
      </c>
      <c r="L252" s="2" t="s">
        <v>954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955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887</v>
      </c>
      <c r="G253" s="2" t="s">
        <v>888</v>
      </c>
      <c r="H253" s="2" t="s">
        <v>888</v>
      </c>
      <c r="I253" s="2" t="s">
        <v>440</v>
      </c>
      <c r="J253" s="2" t="s">
        <v>956</v>
      </c>
      <c r="K253" s="2" t="s">
        <v>957</v>
      </c>
      <c r="L253" s="2" t="s">
        <v>958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959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887</v>
      </c>
      <c r="G254" s="2" t="s">
        <v>888</v>
      </c>
      <c r="H254" s="2" t="s">
        <v>888</v>
      </c>
      <c r="I254" s="2" t="s">
        <v>213</v>
      </c>
      <c r="J254" s="2" t="s">
        <v>960</v>
      </c>
      <c r="K254" s="2" t="s">
        <v>961</v>
      </c>
      <c r="L254" s="2" t="s">
        <v>191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962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786</v>
      </c>
      <c r="G255" s="2" t="s">
        <v>787</v>
      </c>
      <c r="H255" s="2" t="s">
        <v>787</v>
      </c>
      <c r="I255" s="2" t="s">
        <v>137</v>
      </c>
      <c r="J255" s="2" t="s">
        <v>963</v>
      </c>
      <c r="K255" s="2" t="s">
        <v>964</v>
      </c>
      <c r="L255" s="2" t="s">
        <v>965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966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786</v>
      </c>
      <c r="G256" s="2" t="s">
        <v>787</v>
      </c>
      <c r="H256" s="2" t="s">
        <v>787</v>
      </c>
      <c r="I256" s="2" t="s">
        <v>194</v>
      </c>
      <c r="J256" s="2" t="s">
        <v>545</v>
      </c>
      <c r="K256" s="2" t="s">
        <v>546</v>
      </c>
      <c r="L256" s="2" t="s">
        <v>180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967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786</v>
      </c>
      <c r="G257" s="2" t="s">
        <v>787</v>
      </c>
      <c r="H257" s="2" t="s">
        <v>787</v>
      </c>
      <c r="I257" s="2" t="s">
        <v>213</v>
      </c>
      <c r="J257" s="2" t="s">
        <v>968</v>
      </c>
      <c r="K257" s="2" t="s">
        <v>969</v>
      </c>
      <c r="L257" s="2" t="s">
        <v>970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971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786</v>
      </c>
      <c r="G258" s="2" t="s">
        <v>787</v>
      </c>
      <c r="H258" s="2" t="s">
        <v>787</v>
      </c>
      <c r="I258" s="2" t="s">
        <v>70</v>
      </c>
      <c r="J258" s="2" t="s">
        <v>972</v>
      </c>
      <c r="K258" s="2" t="s">
        <v>973</v>
      </c>
      <c r="L258" s="2" t="s">
        <v>747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974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887</v>
      </c>
      <c r="G259" s="2" t="s">
        <v>888</v>
      </c>
      <c r="H259" s="2" t="s">
        <v>888</v>
      </c>
      <c r="I259" s="2" t="s">
        <v>493</v>
      </c>
      <c r="J259" s="2" t="s">
        <v>975</v>
      </c>
      <c r="K259" s="2" t="s">
        <v>976</v>
      </c>
      <c r="L259" s="2" t="s">
        <v>977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978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887</v>
      </c>
      <c r="G260" s="2" t="s">
        <v>888</v>
      </c>
      <c r="H260" s="2" t="s">
        <v>888</v>
      </c>
      <c r="I260" s="2" t="s">
        <v>447</v>
      </c>
      <c r="J260" s="2" t="s">
        <v>979</v>
      </c>
      <c r="K260" s="2" t="s">
        <v>980</v>
      </c>
      <c r="L260" s="2" t="s">
        <v>290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981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887</v>
      </c>
      <c r="G261" s="2" t="s">
        <v>888</v>
      </c>
      <c r="H261" s="2" t="s">
        <v>888</v>
      </c>
      <c r="I261" s="2" t="s">
        <v>201</v>
      </c>
      <c r="J261" s="2" t="s">
        <v>552</v>
      </c>
      <c r="K261" s="2" t="s">
        <v>641</v>
      </c>
      <c r="L261" s="2" t="s">
        <v>642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982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887</v>
      </c>
      <c r="G262" s="2" t="s">
        <v>888</v>
      </c>
      <c r="H262" s="2" t="s">
        <v>888</v>
      </c>
      <c r="I262" s="2" t="s">
        <v>175</v>
      </c>
      <c r="J262" s="2" t="s">
        <v>975</v>
      </c>
      <c r="K262" s="2" t="s">
        <v>677</v>
      </c>
      <c r="L262" s="2" t="s">
        <v>521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983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887</v>
      </c>
      <c r="G263" s="2" t="s">
        <v>888</v>
      </c>
      <c r="H263" s="2" t="s">
        <v>888</v>
      </c>
      <c r="I263" s="2" t="s">
        <v>142</v>
      </c>
      <c r="J263" s="2" t="s">
        <v>984</v>
      </c>
      <c r="K263" s="2" t="s">
        <v>304</v>
      </c>
      <c r="L263" s="2" t="s">
        <v>511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985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887</v>
      </c>
      <c r="G264" s="2" t="s">
        <v>888</v>
      </c>
      <c r="H264" s="2" t="s">
        <v>888</v>
      </c>
      <c r="I264" s="2" t="s">
        <v>156</v>
      </c>
      <c r="J264" s="2" t="s">
        <v>986</v>
      </c>
      <c r="K264" s="2" t="s">
        <v>304</v>
      </c>
      <c r="L264" s="2" t="s">
        <v>511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987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887</v>
      </c>
      <c r="G265" s="2" t="s">
        <v>888</v>
      </c>
      <c r="H265" s="2" t="s">
        <v>888</v>
      </c>
      <c r="I265" s="2" t="s">
        <v>493</v>
      </c>
      <c r="J265" s="2" t="s">
        <v>988</v>
      </c>
      <c r="K265" s="2" t="s">
        <v>228</v>
      </c>
      <c r="L265" s="2" t="s">
        <v>535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989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887</v>
      </c>
      <c r="G266" s="2" t="s">
        <v>888</v>
      </c>
      <c r="H266" s="2" t="s">
        <v>888</v>
      </c>
      <c r="I266" s="2" t="s">
        <v>175</v>
      </c>
      <c r="J266" s="2" t="s">
        <v>990</v>
      </c>
      <c r="K266" s="2" t="s">
        <v>617</v>
      </c>
      <c r="L266" s="2" t="s">
        <v>375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991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887</v>
      </c>
      <c r="G267" s="2" t="s">
        <v>888</v>
      </c>
      <c r="H267" s="2" t="s">
        <v>888</v>
      </c>
      <c r="I267" s="2" t="s">
        <v>164</v>
      </c>
      <c r="J267" s="2" t="s">
        <v>320</v>
      </c>
      <c r="K267" s="2" t="s">
        <v>703</v>
      </c>
      <c r="L267" s="2" t="s">
        <v>524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992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887</v>
      </c>
      <c r="G268" s="2" t="s">
        <v>888</v>
      </c>
      <c r="H268" s="2" t="s">
        <v>888</v>
      </c>
      <c r="I268" s="2" t="s">
        <v>533</v>
      </c>
      <c r="J268" s="2" t="s">
        <v>126</v>
      </c>
      <c r="K268" s="2" t="s">
        <v>83</v>
      </c>
      <c r="L268" s="2" t="s">
        <v>267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993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887</v>
      </c>
      <c r="G269" s="2" t="s">
        <v>888</v>
      </c>
      <c r="H269" s="2" t="s">
        <v>888</v>
      </c>
      <c r="I269" s="2" t="s">
        <v>315</v>
      </c>
      <c r="J269" s="2" t="s">
        <v>994</v>
      </c>
      <c r="K269" s="2" t="s">
        <v>535</v>
      </c>
      <c r="L269" s="2" t="s">
        <v>77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995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887</v>
      </c>
      <c r="G270" s="2" t="s">
        <v>888</v>
      </c>
      <c r="H270" s="2" t="s">
        <v>888</v>
      </c>
      <c r="I270" s="2" t="s">
        <v>169</v>
      </c>
      <c r="J270" s="2" t="s">
        <v>996</v>
      </c>
      <c r="K270" s="2" t="s">
        <v>997</v>
      </c>
      <c r="L270" s="2" t="s">
        <v>73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998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887</v>
      </c>
      <c r="G271" s="2" t="s">
        <v>888</v>
      </c>
      <c r="H271" s="2" t="s">
        <v>888</v>
      </c>
      <c r="I271" s="2" t="s">
        <v>387</v>
      </c>
      <c r="J271" s="2" t="s">
        <v>999</v>
      </c>
      <c r="K271" s="2" t="s">
        <v>1000</v>
      </c>
      <c r="L271" s="2" t="s">
        <v>550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1001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887</v>
      </c>
      <c r="G272" s="2" t="s">
        <v>888</v>
      </c>
      <c r="H272" s="2" t="s">
        <v>888</v>
      </c>
      <c r="I272" s="2" t="s">
        <v>213</v>
      </c>
      <c r="J272" s="2" t="s">
        <v>1002</v>
      </c>
      <c r="K272" s="2" t="s">
        <v>856</v>
      </c>
      <c r="L272" s="2" t="s">
        <v>896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1003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887</v>
      </c>
      <c r="G273" s="2" t="s">
        <v>888</v>
      </c>
      <c r="H273" s="2" t="s">
        <v>888</v>
      </c>
      <c r="I273" s="2" t="s">
        <v>201</v>
      </c>
      <c r="J273" s="2" t="s">
        <v>1004</v>
      </c>
      <c r="K273" s="2" t="s">
        <v>1005</v>
      </c>
      <c r="L273" s="2" t="s">
        <v>735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1006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887</v>
      </c>
      <c r="G274" s="2" t="s">
        <v>888</v>
      </c>
      <c r="H274" s="2" t="s">
        <v>888</v>
      </c>
      <c r="I274" s="2" t="s">
        <v>263</v>
      </c>
      <c r="J274" s="2" t="s">
        <v>1007</v>
      </c>
      <c r="K274" s="2" t="s">
        <v>227</v>
      </c>
      <c r="L274" s="2" t="s">
        <v>172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1008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887</v>
      </c>
      <c r="G275" s="2" t="s">
        <v>888</v>
      </c>
      <c r="H275" s="2" t="s">
        <v>888</v>
      </c>
      <c r="I275" s="2" t="s">
        <v>243</v>
      </c>
      <c r="J275" s="2" t="s">
        <v>1009</v>
      </c>
      <c r="K275" s="2" t="s">
        <v>954</v>
      </c>
      <c r="L275" s="2" t="s">
        <v>73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1010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887</v>
      </c>
      <c r="G276" s="2" t="s">
        <v>888</v>
      </c>
      <c r="H276" s="2" t="s">
        <v>888</v>
      </c>
      <c r="I276" s="2" t="s">
        <v>232</v>
      </c>
      <c r="J276" s="2" t="s">
        <v>1011</v>
      </c>
      <c r="K276" s="2" t="s">
        <v>397</v>
      </c>
      <c r="L276" s="2" t="s">
        <v>128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1012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887</v>
      </c>
      <c r="G277" s="2" t="s">
        <v>888</v>
      </c>
      <c r="H277" s="2" t="s">
        <v>888</v>
      </c>
      <c r="I277" s="2" t="s">
        <v>120</v>
      </c>
      <c r="J277" s="2" t="s">
        <v>1013</v>
      </c>
      <c r="K277" s="2" t="s">
        <v>304</v>
      </c>
      <c r="L277" s="2" t="s">
        <v>1014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1015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887</v>
      </c>
      <c r="G278" s="2" t="s">
        <v>888</v>
      </c>
      <c r="H278" s="2" t="s">
        <v>888</v>
      </c>
      <c r="I278" s="2" t="s">
        <v>493</v>
      </c>
      <c r="J278" s="2" t="s">
        <v>1016</v>
      </c>
      <c r="K278" s="2" t="s">
        <v>445</v>
      </c>
      <c r="L278" s="2" t="s">
        <v>564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1017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887</v>
      </c>
      <c r="G279" s="2" t="s">
        <v>888</v>
      </c>
      <c r="H279" s="2" t="s">
        <v>888</v>
      </c>
      <c r="I279" s="2" t="s">
        <v>493</v>
      </c>
      <c r="J279" s="2" t="s">
        <v>631</v>
      </c>
      <c r="K279" s="2" t="s">
        <v>445</v>
      </c>
      <c r="L279" s="2" t="s">
        <v>524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1018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887</v>
      </c>
      <c r="G280" s="2" t="s">
        <v>888</v>
      </c>
      <c r="H280" s="2" t="s">
        <v>888</v>
      </c>
      <c r="I280" s="2" t="s">
        <v>120</v>
      </c>
      <c r="J280" s="2" t="s">
        <v>345</v>
      </c>
      <c r="K280" s="2" t="s">
        <v>191</v>
      </c>
      <c r="L280" s="2" t="s">
        <v>1005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1019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887</v>
      </c>
      <c r="G281" s="2" t="s">
        <v>888</v>
      </c>
      <c r="H281" s="2" t="s">
        <v>888</v>
      </c>
      <c r="I281" s="2" t="s">
        <v>120</v>
      </c>
      <c r="J281" s="2" t="s">
        <v>1020</v>
      </c>
      <c r="K281" s="2" t="s">
        <v>375</v>
      </c>
      <c r="L281" s="2" t="s">
        <v>1021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1022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887</v>
      </c>
      <c r="G282" s="2" t="s">
        <v>888</v>
      </c>
      <c r="H282" s="2" t="s">
        <v>888</v>
      </c>
      <c r="I282" s="2" t="s">
        <v>120</v>
      </c>
      <c r="J282" s="2" t="s">
        <v>1023</v>
      </c>
      <c r="K282" s="2" t="s">
        <v>1024</v>
      </c>
      <c r="L282" s="2" t="s">
        <v>550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1025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887</v>
      </c>
      <c r="G283" s="2" t="s">
        <v>888</v>
      </c>
      <c r="H283" s="2" t="s">
        <v>888</v>
      </c>
      <c r="I283" s="2" t="s">
        <v>236</v>
      </c>
      <c r="J283" s="2" t="s">
        <v>1026</v>
      </c>
      <c r="K283" s="2" t="s">
        <v>375</v>
      </c>
      <c r="L283" s="2" t="s">
        <v>1027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1028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887</v>
      </c>
      <c r="G284" s="2" t="s">
        <v>888</v>
      </c>
      <c r="H284" s="2" t="s">
        <v>888</v>
      </c>
      <c r="I284" s="2" t="s">
        <v>107</v>
      </c>
      <c r="J284" s="2" t="s">
        <v>1029</v>
      </c>
      <c r="K284" s="2" t="s">
        <v>267</v>
      </c>
      <c r="L284" s="2" t="s">
        <v>445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1030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887</v>
      </c>
      <c r="G285" s="2" t="s">
        <v>888</v>
      </c>
      <c r="H285" s="2" t="s">
        <v>888</v>
      </c>
      <c r="I285" s="2" t="s">
        <v>131</v>
      </c>
      <c r="J285" s="2" t="s">
        <v>1031</v>
      </c>
      <c r="K285" s="2" t="s">
        <v>375</v>
      </c>
      <c r="L285" s="2" t="s">
        <v>167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1032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887</v>
      </c>
      <c r="G286" s="2" t="s">
        <v>888</v>
      </c>
      <c r="H286" s="2" t="s">
        <v>888</v>
      </c>
      <c r="I286" s="2" t="s">
        <v>493</v>
      </c>
      <c r="J286" s="2" t="s">
        <v>1033</v>
      </c>
      <c r="K286" s="2" t="s">
        <v>1034</v>
      </c>
      <c r="L286" s="2" t="s">
        <v>829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1035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887</v>
      </c>
      <c r="G287" s="2" t="s">
        <v>888</v>
      </c>
      <c r="H287" s="2" t="s">
        <v>888</v>
      </c>
      <c r="I287" s="2" t="s">
        <v>250</v>
      </c>
      <c r="J287" s="2" t="s">
        <v>1036</v>
      </c>
      <c r="K287" s="2" t="s">
        <v>807</v>
      </c>
      <c r="L287" s="2" t="s">
        <v>144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1037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887</v>
      </c>
      <c r="G288" s="2" t="s">
        <v>888</v>
      </c>
      <c r="H288" s="2" t="s">
        <v>888</v>
      </c>
      <c r="I288" s="2" t="s">
        <v>493</v>
      </c>
      <c r="J288" s="2" t="s">
        <v>1038</v>
      </c>
      <c r="K288" s="2" t="s">
        <v>525</v>
      </c>
      <c r="L288" s="2" t="s">
        <v>375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1039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887</v>
      </c>
      <c r="G289" s="2" t="s">
        <v>888</v>
      </c>
      <c r="H289" s="2" t="s">
        <v>888</v>
      </c>
      <c r="I289" s="2" t="s">
        <v>493</v>
      </c>
      <c r="J289" s="2" t="s">
        <v>1040</v>
      </c>
      <c r="K289" s="2" t="s">
        <v>1041</v>
      </c>
      <c r="L289" s="2" t="s">
        <v>1042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1043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887</v>
      </c>
      <c r="G290" s="2" t="s">
        <v>888</v>
      </c>
      <c r="H290" s="2" t="s">
        <v>888</v>
      </c>
      <c r="I290" s="2" t="s">
        <v>655</v>
      </c>
      <c r="J290" s="2" t="s">
        <v>1044</v>
      </c>
      <c r="K290" s="2" t="s">
        <v>1045</v>
      </c>
      <c r="L290" s="2" t="s">
        <v>947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1046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887</v>
      </c>
      <c r="G291" s="2" t="s">
        <v>888</v>
      </c>
      <c r="H291" s="2" t="s">
        <v>888</v>
      </c>
      <c r="I291" s="2" t="s">
        <v>476</v>
      </c>
      <c r="J291" s="2" t="s">
        <v>1047</v>
      </c>
      <c r="K291" s="2" t="s">
        <v>1048</v>
      </c>
      <c r="L291" s="2" t="s">
        <v>172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1049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887</v>
      </c>
      <c r="G292" s="2" t="s">
        <v>888</v>
      </c>
      <c r="H292" s="2" t="s">
        <v>888</v>
      </c>
      <c r="I292" s="2" t="s">
        <v>275</v>
      </c>
      <c r="J292" s="2" t="s">
        <v>1050</v>
      </c>
      <c r="K292" s="2" t="s">
        <v>634</v>
      </c>
      <c r="L292" s="2" t="s">
        <v>196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1051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887</v>
      </c>
      <c r="G293" s="2" t="s">
        <v>888</v>
      </c>
      <c r="H293" s="2" t="s">
        <v>888</v>
      </c>
      <c r="I293" s="2" t="s">
        <v>493</v>
      </c>
      <c r="J293" s="2" t="s">
        <v>1052</v>
      </c>
      <c r="K293" s="2" t="s">
        <v>835</v>
      </c>
      <c r="L293" s="2" t="s">
        <v>1053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1054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887</v>
      </c>
      <c r="G294" s="2" t="s">
        <v>888</v>
      </c>
      <c r="H294" s="2" t="s">
        <v>888</v>
      </c>
      <c r="I294" s="2" t="s">
        <v>169</v>
      </c>
      <c r="J294" s="2" t="s">
        <v>1055</v>
      </c>
      <c r="K294" s="2" t="s">
        <v>267</v>
      </c>
      <c r="L294" s="2" t="s">
        <v>564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1056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887</v>
      </c>
      <c r="G295" s="2" t="s">
        <v>888</v>
      </c>
      <c r="H295" s="2" t="s">
        <v>888</v>
      </c>
      <c r="I295" s="2" t="s">
        <v>213</v>
      </c>
      <c r="J295" s="2" t="s">
        <v>1057</v>
      </c>
      <c r="K295" s="2" t="s">
        <v>1058</v>
      </c>
      <c r="L295" s="2" t="s">
        <v>290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1059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887</v>
      </c>
      <c r="G296" s="2" t="s">
        <v>888</v>
      </c>
      <c r="H296" s="2" t="s">
        <v>888</v>
      </c>
      <c r="I296" s="2" t="s">
        <v>447</v>
      </c>
      <c r="J296" s="2" t="s">
        <v>651</v>
      </c>
      <c r="K296" s="2" t="s">
        <v>1060</v>
      </c>
      <c r="L296" s="2" t="s">
        <v>1061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1062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887</v>
      </c>
      <c r="G297" s="2" t="s">
        <v>888</v>
      </c>
      <c r="H297" s="2" t="s">
        <v>888</v>
      </c>
      <c r="I297" s="2" t="s">
        <v>636</v>
      </c>
      <c r="J297" s="2" t="s">
        <v>1063</v>
      </c>
      <c r="K297" s="2" t="s">
        <v>1064</v>
      </c>
      <c r="L297" s="2" t="s">
        <v>128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1065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887</v>
      </c>
      <c r="G298" s="2" t="s">
        <v>888</v>
      </c>
      <c r="H298" s="2" t="s">
        <v>888</v>
      </c>
      <c r="I298" s="2" t="s">
        <v>169</v>
      </c>
      <c r="J298" s="2" t="s">
        <v>1066</v>
      </c>
      <c r="K298" s="2" t="s">
        <v>1067</v>
      </c>
      <c r="L298" s="2" t="s">
        <v>83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1068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887</v>
      </c>
      <c r="G299" s="2" t="s">
        <v>888</v>
      </c>
      <c r="H299" s="2" t="s">
        <v>888</v>
      </c>
      <c r="I299" s="2" t="s">
        <v>493</v>
      </c>
      <c r="J299" s="2" t="s">
        <v>1069</v>
      </c>
      <c r="K299" s="2" t="s">
        <v>1070</v>
      </c>
      <c r="L299" s="2" t="s">
        <v>1071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1072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887</v>
      </c>
      <c r="G300" s="2" t="s">
        <v>888</v>
      </c>
      <c r="H300" s="2" t="s">
        <v>888</v>
      </c>
      <c r="I300" s="2" t="s">
        <v>113</v>
      </c>
      <c r="J300" s="2" t="s">
        <v>1073</v>
      </c>
      <c r="K300" s="2" t="s">
        <v>167</v>
      </c>
      <c r="L300" s="2" t="s">
        <v>1074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1075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887</v>
      </c>
      <c r="G301" s="2" t="s">
        <v>888</v>
      </c>
      <c r="H301" s="2" t="s">
        <v>888</v>
      </c>
      <c r="I301" s="2" t="s">
        <v>636</v>
      </c>
      <c r="J301" s="2" t="s">
        <v>1076</v>
      </c>
      <c r="K301" s="2" t="s">
        <v>1077</v>
      </c>
      <c r="L301" s="2" t="s">
        <v>1078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1079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887</v>
      </c>
      <c r="G302" s="2" t="s">
        <v>888</v>
      </c>
      <c r="H302" s="2" t="s">
        <v>888</v>
      </c>
      <c r="I302" s="2" t="s">
        <v>158</v>
      </c>
      <c r="J302" s="2" t="s">
        <v>1080</v>
      </c>
      <c r="K302" s="2" t="s">
        <v>73</v>
      </c>
      <c r="L302" s="2" t="s">
        <v>227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1081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887</v>
      </c>
      <c r="G303" s="2" t="s">
        <v>888</v>
      </c>
      <c r="H303" s="2" t="s">
        <v>888</v>
      </c>
      <c r="I303" s="2" t="s">
        <v>213</v>
      </c>
      <c r="J303" s="2" t="s">
        <v>1082</v>
      </c>
      <c r="K303" s="2" t="s">
        <v>73</v>
      </c>
      <c r="L303" s="2" t="s">
        <v>599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1083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887</v>
      </c>
      <c r="G304" s="2" t="s">
        <v>888</v>
      </c>
      <c r="H304" s="2" t="s">
        <v>888</v>
      </c>
      <c r="I304" s="2" t="s">
        <v>493</v>
      </c>
      <c r="J304" s="2" t="s">
        <v>1084</v>
      </c>
      <c r="K304" s="2" t="s">
        <v>73</v>
      </c>
      <c r="L304" s="2" t="s">
        <v>278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1085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887</v>
      </c>
      <c r="G305" s="2" t="s">
        <v>888</v>
      </c>
      <c r="H305" s="2" t="s">
        <v>888</v>
      </c>
      <c r="I305" s="2" t="s">
        <v>493</v>
      </c>
      <c r="J305" s="2" t="s">
        <v>1086</v>
      </c>
      <c r="K305" s="2" t="s">
        <v>73</v>
      </c>
      <c r="L305" s="2" t="s">
        <v>203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1087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887</v>
      </c>
      <c r="G306" s="2" t="s">
        <v>888</v>
      </c>
      <c r="H306" s="2" t="s">
        <v>888</v>
      </c>
      <c r="I306" s="2" t="s">
        <v>120</v>
      </c>
      <c r="J306" s="2" t="s">
        <v>1088</v>
      </c>
      <c r="K306" s="2" t="s">
        <v>73</v>
      </c>
      <c r="L306" s="2" t="s">
        <v>144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1089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887</v>
      </c>
      <c r="G307" s="2" t="s">
        <v>888</v>
      </c>
      <c r="H307" s="2" t="s">
        <v>888</v>
      </c>
      <c r="I307" s="2" t="s">
        <v>213</v>
      </c>
      <c r="J307" s="2" t="s">
        <v>1090</v>
      </c>
      <c r="K307" s="2" t="s">
        <v>73</v>
      </c>
      <c r="L307" s="2" t="s">
        <v>829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1091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887</v>
      </c>
      <c r="G308" s="2" t="s">
        <v>888</v>
      </c>
      <c r="H308" s="2" t="s">
        <v>888</v>
      </c>
      <c r="I308" s="2" t="s">
        <v>248</v>
      </c>
      <c r="J308" s="2" t="s">
        <v>1092</v>
      </c>
      <c r="K308" s="2" t="s">
        <v>73</v>
      </c>
      <c r="L308" s="2" t="s">
        <v>252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1093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887</v>
      </c>
      <c r="G309" s="2" t="s">
        <v>888</v>
      </c>
      <c r="H309" s="2" t="s">
        <v>888</v>
      </c>
      <c r="I309" s="2" t="s">
        <v>224</v>
      </c>
      <c r="J309" s="2" t="s">
        <v>1094</v>
      </c>
      <c r="K309" s="2" t="s">
        <v>512</v>
      </c>
      <c r="L309" s="2" t="s">
        <v>267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1095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887</v>
      </c>
      <c r="G310" s="2" t="s">
        <v>888</v>
      </c>
      <c r="H310" s="2" t="s">
        <v>888</v>
      </c>
      <c r="I310" s="2" t="s">
        <v>230</v>
      </c>
      <c r="J310" s="2" t="s">
        <v>1096</v>
      </c>
      <c r="K310" s="2" t="s">
        <v>144</v>
      </c>
      <c r="L310" s="2" t="s">
        <v>885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1097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887</v>
      </c>
      <c r="G311" s="2" t="s">
        <v>888</v>
      </c>
      <c r="H311" s="2" t="s">
        <v>888</v>
      </c>
      <c r="I311" s="2" t="s">
        <v>270</v>
      </c>
      <c r="J311" s="2" t="s">
        <v>1098</v>
      </c>
      <c r="K311" s="2" t="s">
        <v>191</v>
      </c>
      <c r="L311" s="2" t="s">
        <v>1099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1100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887</v>
      </c>
      <c r="G312" s="2" t="s">
        <v>888</v>
      </c>
      <c r="H312" s="2" t="s">
        <v>888</v>
      </c>
      <c r="I312" s="2" t="s">
        <v>655</v>
      </c>
      <c r="J312" s="2" t="s">
        <v>1101</v>
      </c>
      <c r="K312" s="2" t="s">
        <v>518</v>
      </c>
      <c r="L312" s="2" t="s">
        <v>128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1102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887</v>
      </c>
      <c r="G313" s="2" t="s">
        <v>888</v>
      </c>
      <c r="H313" s="2" t="s">
        <v>888</v>
      </c>
      <c r="I313" s="2" t="s">
        <v>213</v>
      </c>
      <c r="J313" s="2" t="s">
        <v>233</v>
      </c>
      <c r="K313" s="2" t="s">
        <v>1103</v>
      </c>
      <c r="L313" s="2" t="s">
        <v>728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1104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887</v>
      </c>
      <c r="G314" s="2" t="s">
        <v>888</v>
      </c>
      <c r="H314" s="2" t="s">
        <v>888</v>
      </c>
      <c r="I314" s="2" t="s">
        <v>263</v>
      </c>
      <c r="J314" s="2" t="s">
        <v>1105</v>
      </c>
      <c r="K314" s="2" t="s">
        <v>122</v>
      </c>
      <c r="L314" s="2" t="s">
        <v>77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1106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887</v>
      </c>
      <c r="G315" s="2" t="s">
        <v>888</v>
      </c>
      <c r="H315" s="2" t="s">
        <v>888</v>
      </c>
      <c r="I315" s="2" t="s">
        <v>150</v>
      </c>
      <c r="J315" s="2" t="s">
        <v>505</v>
      </c>
      <c r="K315" s="2" t="s">
        <v>122</v>
      </c>
      <c r="L315" s="2" t="s">
        <v>83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1107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887</v>
      </c>
      <c r="G316" s="2" t="s">
        <v>888</v>
      </c>
      <c r="H316" s="2" t="s">
        <v>888</v>
      </c>
      <c r="I316" s="2" t="s">
        <v>236</v>
      </c>
      <c r="J316" s="2" t="s">
        <v>330</v>
      </c>
      <c r="K316" s="2" t="s">
        <v>122</v>
      </c>
      <c r="L316" s="2" t="s">
        <v>1108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1109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887</v>
      </c>
      <c r="G317" s="2" t="s">
        <v>888</v>
      </c>
      <c r="H317" s="2" t="s">
        <v>888</v>
      </c>
      <c r="I317" s="2" t="s">
        <v>142</v>
      </c>
      <c r="J317" s="2" t="s">
        <v>1110</v>
      </c>
      <c r="K317" s="2" t="s">
        <v>180</v>
      </c>
      <c r="L317" s="2" t="s">
        <v>904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1111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887</v>
      </c>
      <c r="G318" s="2" t="s">
        <v>888</v>
      </c>
      <c r="H318" s="2" t="s">
        <v>888</v>
      </c>
      <c r="I318" s="2" t="s">
        <v>476</v>
      </c>
      <c r="J318" s="2" t="s">
        <v>1112</v>
      </c>
      <c r="K318" s="2" t="s">
        <v>180</v>
      </c>
      <c r="L318" s="2" t="s">
        <v>441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1113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887</v>
      </c>
      <c r="G319" s="2" t="s">
        <v>888</v>
      </c>
      <c r="H319" s="2" t="s">
        <v>888</v>
      </c>
      <c r="I319" s="2" t="s">
        <v>493</v>
      </c>
      <c r="J319" s="2" t="s">
        <v>1114</v>
      </c>
      <c r="K319" s="2" t="s">
        <v>180</v>
      </c>
      <c r="L319" s="2" t="s">
        <v>228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1115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887</v>
      </c>
      <c r="G320" s="2" t="s">
        <v>888</v>
      </c>
      <c r="H320" s="2" t="s">
        <v>888</v>
      </c>
      <c r="I320" s="2" t="s">
        <v>300</v>
      </c>
      <c r="J320" s="2" t="s">
        <v>1116</v>
      </c>
      <c r="K320" s="2" t="s">
        <v>922</v>
      </c>
      <c r="L320" s="2" t="s">
        <v>1117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1118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887</v>
      </c>
      <c r="G321" s="2" t="s">
        <v>888</v>
      </c>
      <c r="H321" s="2" t="s">
        <v>888</v>
      </c>
      <c r="I321" s="2" t="s">
        <v>142</v>
      </c>
      <c r="J321" s="2" t="s">
        <v>1119</v>
      </c>
      <c r="K321" s="2" t="s">
        <v>77</v>
      </c>
      <c r="L321" s="2" t="s">
        <v>1120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1121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887</v>
      </c>
      <c r="G322" s="2" t="s">
        <v>888</v>
      </c>
      <c r="H322" s="2" t="s">
        <v>888</v>
      </c>
      <c r="I322" s="2" t="s">
        <v>493</v>
      </c>
      <c r="J322" s="2" t="s">
        <v>1122</v>
      </c>
      <c r="K322" s="2" t="s">
        <v>77</v>
      </c>
      <c r="L322" s="2" t="s">
        <v>947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1123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887</v>
      </c>
      <c r="G323" s="2" t="s">
        <v>888</v>
      </c>
      <c r="H323" s="2" t="s">
        <v>888</v>
      </c>
      <c r="I323" s="2" t="s">
        <v>137</v>
      </c>
      <c r="J323" s="2" t="s">
        <v>1124</v>
      </c>
      <c r="K323" s="2" t="s">
        <v>1125</v>
      </c>
      <c r="L323" s="2" t="s">
        <v>1126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1127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887</v>
      </c>
      <c r="G324" s="2" t="s">
        <v>888</v>
      </c>
      <c r="H324" s="2" t="s">
        <v>888</v>
      </c>
      <c r="I324" s="2" t="s">
        <v>493</v>
      </c>
      <c r="J324" s="2" t="s">
        <v>1128</v>
      </c>
      <c r="K324" s="2" t="s">
        <v>1129</v>
      </c>
      <c r="L324" s="2" t="s">
        <v>1130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1131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887</v>
      </c>
      <c r="G325" s="2" t="s">
        <v>888</v>
      </c>
      <c r="H325" s="2" t="s">
        <v>888</v>
      </c>
      <c r="I325" s="2" t="s">
        <v>201</v>
      </c>
      <c r="J325" s="2" t="s">
        <v>383</v>
      </c>
      <c r="K325" s="2" t="s">
        <v>203</v>
      </c>
      <c r="L325" s="2" t="s">
        <v>204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1132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887</v>
      </c>
      <c r="G326" s="2" t="s">
        <v>888</v>
      </c>
      <c r="H326" s="2" t="s">
        <v>888</v>
      </c>
      <c r="I326" s="2" t="s">
        <v>440</v>
      </c>
      <c r="J326" s="2" t="s">
        <v>1133</v>
      </c>
      <c r="K326" s="2" t="s">
        <v>190</v>
      </c>
      <c r="L326" s="2" t="s">
        <v>725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1134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887</v>
      </c>
      <c r="G327" s="2" t="s">
        <v>888</v>
      </c>
      <c r="H327" s="2" t="s">
        <v>888</v>
      </c>
      <c r="I327" s="2" t="s">
        <v>220</v>
      </c>
      <c r="J327" s="2" t="s">
        <v>1135</v>
      </c>
      <c r="K327" s="2" t="s">
        <v>1136</v>
      </c>
      <c r="L327" s="2" t="s">
        <v>77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1137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887</v>
      </c>
      <c r="G328" s="2" t="s">
        <v>888</v>
      </c>
      <c r="H328" s="2" t="s">
        <v>888</v>
      </c>
      <c r="I328" s="2" t="s">
        <v>213</v>
      </c>
      <c r="J328" s="2" t="s">
        <v>1138</v>
      </c>
      <c r="K328" s="2" t="s">
        <v>1139</v>
      </c>
      <c r="L328" s="2" t="s">
        <v>1041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1140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887</v>
      </c>
      <c r="G329" s="2" t="s">
        <v>888</v>
      </c>
      <c r="H329" s="2" t="s">
        <v>888</v>
      </c>
      <c r="I329" s="2" t="s">
        <v>493</v>
      </c>
      <c r="J329" s="2" t="s">
        <v>1141</v>
      </c>
      <c r="K329" s="2" t="s">
        <v>196</v>
      </c>
      <c r="L329" s="2" t="s">
        <v>290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1142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887</v>
      </c>
      <c r="G330" s="2" t="s">
        <v>888</v>
      </c>
      <c r="H330" s="2" t="s">
        <v>888</v>
      </c>
      <c r="I330" s="2" t="s">
        <v>142</v>
      </c>
      <c r="J330" s="2" t="s">
        <v>1143</v>
      </c>
      <c r="K330" s="2" t="s">
        <v>196</v>
      </c>
      <c r="L330" s="2" t="s">
        <v>290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1144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887</v>
      </c>
      <c r="G331" s="2" t="s">
        <v>888</v>
      </c>
      <c r="H331" s="2" t="s">
        <v>888</v>
      </c>
      <c r="I331" s="2" t="s">
        <v>636</v>
      </c>
      <c r="J331" s="2" t="s">
        <v>1096</v>
      </c>
      <c r="K331" s="2" t="s">
        <v>196</v>
      </c>
      <c r="L331" s="2" t="s">
        <v>73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1145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887</v>
      </c>
      <c r="G332" s="2" t="s">
        <v>888</v>
      </c>
      <c r="H332" s="2" t="s">
        <v>888</v>
      </c>
      <c r="I332" s="2" t="s">
        <v>275</v>
      </c>
      <c r="J332" s="2" t="s">
        <v>1146</v>
      </c>
      <c r="K332" s="2" t="s">
        <v>196</v>
      </c>
      <c r="L332" s="2" t="s">
        <v>77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1147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887</v>
      </c>
      <c r="G333" s="2" t="s">
        <v>888</v>
      </c>
      <c r="H333" s="2" t="s">
        <v>888</v>
      </c>
      <c r="I333" s="2" t="s">
        <v>286</v>
      </c>
      <c r="J333" s="2" t="s">
        <v>1148</v>
      </c>
      <c r="K333" s="2" t="s">
        <v>550</v>
      </c>
      <c r="L333" s="2" t="s">
        <v>321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1149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887</v>
      </c>
      <c r="G334" s="2" t="s">
        <v>888</v>
      </c>
      <c r="H334" s="2" t="s">
        <v>888</v>
      </c>
      <c r="I334" s="2" t="s">
        <v>211</v>
      </c>
      <c r="J334" s="2" t="s">
        <v>656</v>
      </c>
      <c r="K334" s="2" t="s">
        <v>550</v>
      </c>
      <c r="L334" s="2" t="s">
        <v>267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1150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887</v>
      </c>
      <c r="G335" s="2" t="s">
        <v>888</v>
      </c>
      <c r="H335" s="2" t="s">
        <v>888</v>
      </c>
      <c r="I335" s="2" t="s">
        <v>493</v>
      </c>
      <c r="J335" s="2" t="s">
        <v>1151</v>
      </c>
      <c r="K335" s="2" t="s">
        <v>550</v>
      </c>
      <c r="L335" s="2" t="s">
        <v>144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1152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887</v>
      </c>
      <c r="G336" s="2" t="s">
        <v>888</v>
      </c>
      <c r="H336" s="2" t="s">
        <v>888</v>
      </c>
      <c r="I336" s="2" t="s">
        <v>150</v>
      </c>
      <c r="J336" s="2" t="s">
        <v>431</v>
      </c>
      <c r="K336" s="2" t="s">
        <v>550</v>
      </c>
      <c r="L336" s="2" t="s">
        <v>752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1153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887</v>
      </c>
      <c r="G337" s="2" t="s">
        <v>888</v>
      </c>
      <c r="H337" s="2" t="s">
        <v>888</v>
      </c>
      <c r="I337" s="2" t="s">
        <v>70</v>
      </c>
      <c r="J337" s="2" t="s">
        <v>1154</v>
      </c>
      <c r="K337" s="2" t="s">
        <v>172</v>
      </c>
      <c r="L337" s="2" t="s">
        <v>1155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1156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887</v>
      </c>
      <c r="G338" s="2" t="s">
        <v>888</v>
      </c>
      <c r="H338" s="2" t="s">
        <v>888</v>
      </c>
      <c r="I338" s="2" t="s">
        <v>280</v>
      </c>
      <c r="J338" s="2" t="s">
        <v>1157</v>
      </c>
      <c r="K338" s="2" t="s">
        <v>172</v>
      </c>
      <c r="L338" s="2" t="s">
        <v>835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1158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887</v>
      </c>
      <c r="G339" s="2" t="s">
        <v>888</v>
      </c>
      <c r="H339" s="2" t="s">
        <v>888</v>
      </c>
      <c r="I339" s="2" t="s">
        <v>493</v>
      </c>
      <c r="J339" s="2" t="s">
        <v>507</v>
      </c>
      <c r="K339" s="2" t="s">
        <v>172</v>
      </c>
      <c r="L339" s="2" t="s">
        <v>278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1159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887</v>
      </c>
      <c r="G340" s="2" t="s">
        <v>888</v>
      </c>
      <c r="H340" s="2" t="s">
        <v>888</v>
      </c>
      <c r="I340" s="2" t="s">
        <v>213</v>
      </c>
      <c r="J340" s="2" t="s">
        <v>1160</v>
      </c>
      <c r="K340" s="2" t="s">
        <v>172</v>
      </c>
      <c r="L340" s="2" t="s">
        <v>1161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1162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887</v>
      </c>
      <c r="G341" s="2" t="s">
        <v>888</v>
      </c>
      <c r="H341" s="2" t="s">
        <v>888</v>
      </c>
      <c r="I341" s="2" t="s">
        <v>142</v>
      </c>
      <c r="J341" s="2" t="s">
        <v>1163</v>
      </c>
      <c r="K341" s="2" t="s">
        <v>172</v>
      </c>
      <c r="L341" s="2" t="s">
        <v>1164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1165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887</v>
      </c>
      <c r="G342" s="2" t="s">
        <v>888</v>
      </c>
      <c r="H342" s="2" t="s">
        <v>888</v>
      </c>
      <c r="I342" s="2" t="s">
        <v>493</v>
      </c>
      <c r="J342" s="2" t="s">
        <v>1166</v>
      </c>
      <c r="K342" s="2" t="s">
        <v>1167</v>
      </c>
      <c r="L342" s="2" t="s">
        <v>365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1168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887</v>
      </c>
      <c r="G343" s="2" t="s">
        <v>888</v>
      </c>
      <c r="H343" s="2" t="s">
        <v>888</v>
      </c>
      <c r="I343" s="2" t="s">
        <v>101</v>
      </c>
      <c r="J343" s="2" t="s">
        <v>151</v>
      </c>
      <c r="K343" s="2" t="s">
        <v>511</v>
      </c>
      <c r="L343" s="2" t="s">
        <v>456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1169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887</v>
      </c>
      <c r="G344" s="2" t="s">
        <v>888</v>
      </c>
      <c r="H344" s="2" t="s">
        <v>888</v>
      </c>
      <c r="I344" s="2" t="s">
        <v>169</v>
      </c>
      <c r="J344" s="2" t="s">
        <v>1170</v>
      </c>
      <c r="K344" s="2" t="s">
        <v>511</v>
      </c>
      <c r="L344" s="2" t="s">
        <v>1171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1172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887</v>
      </c>
      <c r="G345" s="2" t="s">
        <v>888</v>
      </c>
      <c r="H345" s="2" t="s">
        <v>888</v>
      </c>
      <c r="I345" s="2" t="s">
        <v>447</v>
      </c>
      <c r="J345" s="2" t="s">
        <v>1173</v>
      </c>
      <c r="K345" s="2" t="s">
        <v>227</v>
      </c>
      <c r="L345" s="2" t="s">
        <v>312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1174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887</v>
      </c>
      <c r="G346" s="2" t="s">
        <v>888</v>
      </c>
      <c r="H346" s="2" t="s">
        <v>888</v>
      </c>
      <c r="I346" s="2" t="s">
        <v>429</v>
      </c>
      <c r="J346" s="2" t="s">
        <v>1175</v>
      </c>
      <c r="K346" s="2" t="s">
        <v>1176</v>
      </c>
      <c r="L346" s="2" t="s">
        <v>1177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1178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887</v>
      </c>
      <c r="G347" s="2" t="s">
        <v>888</v>
      </c>
      <c r="H347" s="2" t="s">
        <v>888</v>
      </c>
      <c r="I347" s="2" t="s">
        <v>493</v>
      </c>
      <c r="J347" s="2" t="s">
        <v>271</v>
      </c>
      <c r="K347" s="2" t="s">
        <v>973</v>
      </c>
      <c r="L347" s="2" t="s">
        <v>1179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1180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887</v>
      </c>
      <c r="G348" s="2" t="s">
        <v>888</v>
      </c>
      <c r="H348" s="2" t="s">
        <v>888</v>
      </c>
      <c r="I348" s="2" t="s">
        <v>158</v>
      </c>
      <c r="J348" s="2" t="s">
        <v>1181</v>
      </c>
      <c r="K348" s="2" t="s">
        <v>538</v>
      </c>
      <c r="L348" s="2" t="s">
        <v>196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1182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887</v>
      </c>
      <c r="G349" s="2" t="s">
        <v>888</v>
      </c>
      <c r="H349" s="2" t="s">
        <v>888</v>
      </c>
      <c r="I349" s="2" t="s">
        <v>533</v>
      </c>
      <c r="J349" s="2" t="s">
        <v>1183</v>
      </c>
      <c r="K349" s="2" t="s">
        <v>515</v>
      </c>
      <c r="L349" s="2" t="s">
        <v>1184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1185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887</v>
      </c>
      <c r="G350" s="2" t="s">
        <v>888</v>
      </c>
      <c r="H350" s="2" t="s">
        <v>888</v>
      </c>
      <c r="I350" s="2" t="s">
        <v>70</v>
      </c>
      <c r="J350" s="2" t="s">
        <v>1076</v>
      </c>
      <c r="K350" s="2" t="s">
        <v>515</v>
      </c>
      <c r="L350" s="2" t="s">
        <v>531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1186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887</v>
      </c>
      <c r="G351" s="2" t="s">
        <v>888</v>
      </c>
      <c r="H351" s="2" t="s">
        <v>888</v>
      </c>
      <c r="I351" s="2" t="s">
        <v>436</v>
      </c>
      <c r="J351" s="2" t="s">
        <v>1187</v>
      </c>
      <c r="K351" s="2" t="s">
        <v>491</v>
      </c>
      <c r="L351" s="2" t="s">
        <v>144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1188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887</v>
      </c>
      <c r="G352" s="2" t="s">
        <v>888</v>
      </c>
      <c r="H352" s="2" t="s">
        <v>888</v>
      </c>
      <c r="I352" s="2" t="s">
        <v>533</v>
      </c>
      <c r="J352" s="2" t="s">
        <v>1189</v>
      </c>
      <c r="K352" s="2" t="s">
        <v>227</v>
      </c>
      <c r="L352" s="2" t="s">
        <v>1190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1191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887</v>
      </c>
      <c r="G353" s="2" t="s">
        <v>888</v>
      </c>
      <c r="H353" s="2" t="s">
        <v>888</v>
      </c>
      <c r="I353" s="2" t="s">
        <v>175</v>
      </c>
      <c r="J353" s="2" t="s">
        <v>1192</v>
      </c>
      <c r="K353" s="2" t="s">
        <v>1193</v>
      </c>
      <c r="L353" s="2" t="s">
        <v>1194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1195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887</v>
      </c>
      <c r="G354" s="2" t="s">
        <v>888</v>
      </c>
      <c r="H354" s="2" t="s">
        <v>888</v>
      </c>
      <c r="I354" s="2" t="s">
        <v>429</v>
      </c>
      <c r="J354" s="2" t="s">
        <v>624</v>
      </c>
      <c r="K354" s="2" t="s">
        <v>179</v>
      </c>
      <c r="L354" s="2" t="s">
        <v>375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1196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887</v>
      </c>
      <c r="G355" s="2" t="s">
        <v>888</v>
      </c>
      <c r="H355" s="2" t="s">
        <v>888</v>
      </c>
      <c r="I355" s="2" t="s">
        <v>158</v>
      </c>
      <c r="J355" s="2" t="s">
        <v>1197</v>
      </c>
      <c r="K355" s="2" t="s">
        <v>179</v>
      </c>
      <c r="L355" s="2" t="s">
        <v>134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1198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887</v>
      </c>
      <c r="G356" s="2" t="s">
        <v>888</v>
      </c>
      <c r="H356" s="2" t="s">
        <v>888</v>
      </c>
      <c r="I356" s="2" t="s">
        <v>213</v>
      </c>
      <c r="J356" s="2" t="s">
        <v>1199</v>
      </c>
      <c r="K356" s="2" t="s">
        <v>179</v>
      </c>
      <c r="L356" s="2" t="s">
        <v>508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1200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887</v>
      </c>
      <c r="G357" s="2" t="s">
        <v>888</v>
      </c>
      <c r="H357" s="2" t="s">
        <v>888</v>
      </c>
      <c r="I357" s="2" t="s">
        <v>484</v>
      </c>
      <c r="J357" s="2" t="s">
        <v>1201</v>
      </c>
      <c r="K357" s="2" t="s">
        <v>179</v>
      </c>
      <c r="L357" s="2" t="s">
        <v>709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1202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887</v>
      </c>
      <c r="G358" s="2" t="s">
        <v>888</v>
      </c>
      <c r="H358" s="2" t="s">
        <v>888</v>
      </c>
      <c r="I358" s="2" t="s">
        <v>120</v>
      </c>
      <c r="J358" s="2" t="s">
        <v>1203</v>
      </c>
      <c r="K358" s="2" t="s">
        <v>556</v>
      </c>
      <c r="L358" s="2" t="s">
        <v>1204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1205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887</v>
      </c>
      <c r="G359" s="2" t="s">
        <v>888</v>
      </c>
      <c r="H359" s="2" t="s">
        <v>888</v>
      </c>
      <c r="I359" s="2" t="s">
        <v>213</v>
      </c>
      <c r="J359" s="2" t="s">
        <v>1206</v>
      </c>
      <c r="K359" s="2" t="s">
        <v>1021</v>
      </c>
      <c r="L359" s="2" t="s">
        <v>83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1207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887</v>
      </c>
      <c r="G360" s="2" t="s">
        <v>888</v>
      </c>
      <c r="H360" s="2" t="s">
        <v>888</v>
      </c>
      <c r="I360" s="2" t="s">
        <v>286</v>
      </c>
      <c r="J360" s="2" t="s">
        <v>1208</v>
      </c>
      <c r="K360" s="2" t="s">
        <v>969</v>
      </c>
      <c r="L360" s="2" t="s">
        <v>291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1209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887</v>
      </c>
      <c r="G361" s="2" t="s">
        <v>888</v>
      </c>
      <c r="H361" s="2" t="s">
        <v>888</v>
      </c>
      <c r="I361" s="2" t="s">
        <v>1210</v>
      </c>
      <c r="J361" s="2" t="s">
        <v>1211</v>
      </c>
      <c r="K361" s="2" t="s">
        <v>307</v>
      </c>
      <c r="L361" s="2" t="s">
        <v>307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1212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887</v>
      </c>
      <c r="G362" s="2" t="s">
        <v>888</v>
      </c>
      <c r="H362" s="2" t="s">
        <v>888</v>
      </c>
      <c r="I362" s="2" t="s">
        <v>142</v>
      </c>
      <c r="J362" s="2" t="s">
        <v>1213</v>
      </c>
      <c r="K362" s="2" t="s">
        <v>307</v>
      </c>
      <c r="L362" s="2" t="s">
        <v>456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1214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887</v>
      </c>
      <c r="G363" s="2" t="s">
        <v>888</v>
      </c>
      <c r="H363" s="2" t="s">
        <v>888</v>
      </c>
      <c r="I363" s="2" t="s">
        <v>429</v>
      </c>
      <c r="J363" s="2" t="s">
        <v>1215</v>
      </c>
      <c r="K363" s="2" t="s">
        <v>1216</v>
      </c>
      <c r="L363" s="2" t="s">
        <v>930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1217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887</v>
      </c>
      <c r="G364" s="2" t="s">
        <v>888</v>
      </c>
      <c r="H364" s="2" t="s">
        <v>888</v>
      </c>
      <c r="I364" s="2" t="s">
        <v>243</v>
      </c>
      <c r="J364" s="2" t="s">
        <v>1218</v>
      </c>
      <c r="K364" s="2" t="s">
        <v>1219</v>
      </c>
      <c r="L364" s="2" t="s">
        <v>747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1220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887</v>
      </c>
      <c r="G365" s="2" t="s">
        <v>888</v>
      </c>
      <c r="H365" s="2" t="s">
        <v>888</v>
      </c>
      <c r="I365" s="2" t="s">
        <v>412</v>
      </c>
      <c r="J365" s="2" t="s">
        <v>1221</v>
      </c>
      <c r="K365" s="2" t="s">
        <v>365</v>
      </c>
      <c r="L365" s="2" t="s">
        <v>617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1222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887</v>
      </c>
      <c r="G366" s="2" t="s">
        <v>888</v>
      </c>
      <c r="H366" s="2" t="s">
        <v>888</v>
      </c>
      <c r="I366" s="2" t="s">
        <v>156</v>
      </c>
      <c r="J366" s="2" t="s">
        <v>1223</v>
      </c>
      <c r="K366" s="2" t="s">
        <v>531</v>
      </c>
      <c r="L366" s="2" t="s">
        <v>456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1224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887</v>
      </c>
      <c r="G367" s="2" t="s">
        <v>888</v>
      </c>
      <c r="H367" s="2" t="s">
        <v>888</v>
      </c>
      <c r="I367" s="2" t="s">
        <v>259</v>
      </c>
      <c r="J367" s="2" t="s">
        <v>217</v>
      </c>
      <c r="K367" s="2" t="s">
        <v>365</v>
      </c>
      <c r="L367" s="2" t="s">
        <v>77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1225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887</v>
      </c>
      <c r="G368" s="2" t="s">
        <v>888</v>
      </c>
      <c r="H368" s="2" t="s">
        <v>888</v>
      </c>
      <c r="I368" s="2" t="s">
        <v>194</v>
      </c>
      <c r="J368" s="2" t="s">
        <v>1114</v>
      </c>
      <c r="K368" s="2" t="s">
        <v>272</v>
      </c>
      <c r="L368" s="2" t="s">
        <v>550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1226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887</v>
      </c>
      <c r="G369" s="2" t="s">
        <v>888</v>
      </c>
      <c r="H369" s="2" t="s">
        <v>888</v>
      </c>
      <c r="I369" s="2" t="s">
        <v>493</v>
      </c>
      <c r="J369" s="2" t="s">
        <v>271</v>
      </c>
      <c r="K369" s="2" t="s">
        <v>1227</v>
      </c>
      <c r="L369" s="2" t="s">
        <v>949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1228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887</v>
      </c>
      <c r="G370" s="2" t="s">
        <v>888</v>
      </c>
      <c r="H370" s="2" t="s">
        <v>888</v>
      </c>
      <c r="I370" s="2" t="s">
        <v>636</v>
      </c>
      <c r="J370" s="2" t="s">
        <v>271</v>
      </c>
      <c r="K370" s="2" t="s">
        <v>103</v>
      </c>
      <c r="L370" s="2" t="s">
        <v>73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1229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887</v>
      </c>
      <c r="G371" s="2" t="s">
        <v>888</v>
      </c>
      <c r="H371" s="2" t="s">
        <v>888</v>
      </c>
      <c r="I371" s="2" t="s">
        <v>493</v>
      </c>
      <c r="J371" s="2" t="s">
        <v>591</v>
      </c>
      <c r="K371" s="2" t="s">
        <v>1230</v>
      </c>
      <c r="L371" s="2" t="s">
        <v>524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1231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887</v>
      </c>
      <c r="G372" s="2" t="s">
        <v>888</v>
      </c>
      <c r="H372" s="2" t="s">
        <v>888</v>
      </c>
      <c r="I372" s="2" t="s">
        <v>213</v>
      </c>
      <c r="J372" s="2" t="s">
        <v>1232</v>
      </c>
      <c r="K372" s="2" t="s">
        <v>1233</v>
      </c>
      <c r="L372" s="2" t="s">
        <v>1234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1235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887</v>
      </c>
      <c r="G373" s="2" t="s">
        <v>888</v>
      </c>
      <c r="H373" s="2" t="s">
        <v>888</v>
      </c>
      <c r="I373" s="2" t="s">
        <v>420</v>
      </c>
      <c r="J373" s="2" t="s">
        <v>1236</v>
      </c>
      <c r="K373" s="2" t="s">
        <v>365</v>
      </c>
      <c r="L373" s="2" t="s">
        <v>1237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1238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887</v>
      </c>
      <c r="G374" s="2" t="s">
        <v>888</v>
      </c>
      <c r="H374" s="2" t="s">
        <v>888</v>
      </c>
      <c r="I374" s="2" t="s">
        <v>142</v>
      </c>
      <c r="J374" s="2" t="s">
        <v>530</v>
      </c>
      <c r="K374" s="2" t="s">
        <v>784</v>
      </c>
      <c r="L374" s="2" t="s">
        <v>191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1239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887</v>
      </c>
      <c r="G375" s="2" t="s">
        <v>888</v>
      </c>
      <c r="H375" s="2" t="s">
        <v>888</v>
      </c>
      <c r="I375" s="2" t="s">
        <v>236</v>
      </c>
      <c r="J375" s="2" t="s">
        <v>1240</v>
      </c>
      <c r="K375" s="2" t="s">
        <v>829</v>
      </c>
      <c r="L375" s="2" t="s">
        <v>792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1241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887</v>
      </c>
      <c r="G376" s="2" t="s">
        <v>888</v>
      </c>
      <c r="H376" s="2" t="s">
        <v>888</v>
      </c>
      <c r="I376" s="2" t="s">
        <v>420</v>
      </c>
      <c r="J376" s="2" t="s">
        <v>1242</v>
      </c>
      <c r="K376" s="2" t="s">
        <v>1243</v>
      </c>
      <c r="L376" s="2" t="s">
        <v>1005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1244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887</v>
      </c>
      <c r="G377" s="2" t="s">
        <v>888</v>
      </c>
      <c r="H377" s="2" t="s">
        <v>888</v>
      </c>
      <c r="I377" s="2" t="s">
        <v>300</v>
      </c>
      <c r="J377" s="2" t="s">
        <v>1245</v>
      </c>
      <c r="K377" s="2" t="s">
        <v>792</v>
      </c>
      <c r="L377" s="2" t="s">
        <v>1246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1247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887</v>
      </c>
      <c r="G378" s="2" t="s">
        <v>888</v>
      </c>
      <c r="H378" s="2" t="s">
        <v>888</v>
      </c>
      <c r="I378" s="2" t="s">
        <v>213</v>
      </c>
      <c r="J378" s="2" t="s">
        <v>1248</v>
      </c>
      <c r="K378" s="2" t="s">
        <v>423</v>
      </c>
      <c r="L378" s="2" t="s">
        <v>1249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1250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887</v>
      </c>
      <c r="G379" s="2" t="s">
        <v>888</v>
      </c>
      <c r="H379" s="2" t="s">
        <v>888</v>
      </c>
      <c r="I379" s="2" t="s">
        <v>493</v>
      </c>
      <c r="J379" s="2" t="s">
        <v>1251</v>
      </c>
      <c r="K379" s="2" t="s">
        <v>699</v>
      </c>
      <c r="L379" s="2" t="s">
        <v>521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1252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887</v>
      </c>
      <c r="G380" s="2" t="s">
        <v>888</v>
      </c>
      <c r="H380" s="2" t="s">
        <v>888</v>
      </c>
      <c r="I380" s="2" t="s">
        <v>410</v>
      </c>
      <c r="J380" s="2" t="s">
        <v>1253</v>
      </c>
      <c r="K380" s="2" t="s">
        <v>682</v>
      </c>
      <c r="L380" s="2" t="s">
        <v>512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1254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887</v>
      </c>
      <c r="G381" s="2" t="s">
        <v>888</v>
      </c>
      <c r="H381" s="2" t="s">
        <v>888</v>
      </c>
      <c r="I381" s="2" t="s">
        <v>113</v>
      </c>
      <c r="J381" s="2" t="s">
        <v>1255</v>
      </c>
      <c r="K381" s="2" t="s">
        <v>1256</v>
      </c>
      <c r="L381" s="2" t="s">
        <v>273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1257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887</v>
      </c>
      <c r="G382" s="2" t="s">
        <v>888</v>
      </c>
      <c r="H382" s="2" t="s">
        <v>888</v>
      </c>
      <c r="I382" s="2" t="s">
        <v>493</v>
      </c>
      <c r="J382" s="2" t="s">
        <v>1258</v>
      </c>
      <c r="K382" s="2" t="s">
        <v>166</v>
      </c>
      <c r="L382" s="2" t="s">
        <v>290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1259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887</v>
      </c>
      <c r="G383" s="2" t="s">
        <v>888</v>
      </c>
      <c r="H383" s="2" t="s">
        <v>888</v>
      </c>
      <c r="I383" s="2" t="s">
        <v>493</v>
      </c>
      <c r="J383" s="2" t="s">
        <v>514</v>
      </c>
      <c r="K383" s="2" t="s">
        <v>1260</v>
      </c>
      <c r="L383" s="2" t="s">
        <v>732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1261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887</v>
      </c>
      <c r="G384" s="2" t="s">
        <v>888</v>
      </c>
      <c r="H384" s="2" t="s">
        <v>888</v>
      </c>
      <c r="I384" s="2" t="s">
        <v>213</v>
      </c>
      <c r="J384" s="2" t="s">
        <v>1262</v>
      </c>
      <c r="K384" s="2" t="s">
        <v>1263</v>
      </c>
      <c r="L384" s="2" t="s">
        <v>591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1264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887</v>
      </c>
      <c r="G385" s="2" t="s">
        <v>888</v>
      </c>
      <c r="H385" s="2" t="s">
        <v>888</v>
      </c>
      <c r="I385" s="2" t="s">
        <v>224</v>
      </c>
      <c r="J385" s="2" t="s">
        <v>1265</v>
      </c>
      <c r="K385" s="2" t="s">
        <v>1266</v>
      </c>
      <c r="L385" s="2" t="s">
        <v>1234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1267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887</v>
      </c>
      <c r="G386" s="2" t="s">
        <v>888</v>
      </c>
      <c r="H386" s="2" t="s">
        <v>888</v>
      </c>
      <c r="I386" s="2" t="s">
        <v>288</v>
      </c>
      <c r="J386" s="2" t="s">
        <v>1268</v>
      </c>
      <c r="K386" s="2" t="s">
        <v>252</v>
      </c>
      <c r="L386" s="2" t="s">
        <v>1269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1270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887</v>
      </c>
      <c r="G387" s="2" t="s">
        <v>888</v>
      </c>
      <c r="H387" s="2" t="s">
        <v>888</v>
      </c>
      <c r="I387" s="2" t="s">
        <v>213</v>
      </c>
      <c r="J387" s="2" t="s">
        <v>972</v>
      </c>
      <c r="K387" s="2" t="s">
        <v>414</v>
      </c>
      <c r="L387" s="2" t="s">
        <v>290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1271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1272</v>
      </c>
      <c r="G388" s="2" t="s">
        <v>1273</v>
      </c>
      <c r="H388" s="2" t="s">
        <v>1273</v>
      </c>
      <c r="I388" s="2" t="s">
        <v>243</v>
      </c>
      <c r="J388" s="2" t="s">
        <v>545</v>
      </c>
      <c r="K388" s="2" t="s">
        <v>1274</v>
      </c>
      <c r="L388" s="2" t="s">
        <v>345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1275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1272</v>
      </c>
      <c r="G389" s="2" t="s">
        <v>1273</v>
      </c>
      <c r="H389" s="2" t="s">
        <v>1273</v>
      </c>
      <c r="I389" s="2" t="s">
        <v>480</v>
      </c>
      <c r="J389" s="2" t="s">
        <v>1276</v>
      </c>
      <c r="K389" s="2" t="s">
        <v>203</v>
      </c>
      <c r="L389" s="2" t="s">
        <v>203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1277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1272</v>
      </c>
      <c r="G390" s="2" t="s">
        <v>1273</v>
      </c>
      <c r="H390" s="2" t="s">
        <v>1273</v>
      </c>
      <c r="I390" s="2" t="s">
        <v>324</v>
      </c>
      <c r="J390" s="2" t="s">
        <v>637</v>
      </c>
      <c r="K390" s="2" t="s">
        <v>291</v>
      </c>
      <c r="L390" s="2" t="s">
        <v>511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1278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1272</v>
      </c>
      <c r="G391" s="2" t="s">
        <v>1273</v>
      </c>
      <c r="H391" s="2" t="s">
        <v>1273</v>
      </c>
      <c r="I391" s="2" t="s">
        <v>213</v>
      </c>
      <c r="J391" s="2" t="s">
        <v>554</v>
      </c>
      <c r="K391" s="2" t="s">
        <v>445</v>
      </c>
      <c r="L391" s="2" t="s">
        <v>73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1279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1272</v>
      </c>
      <c r="G392" s="2" t="s">
        <v>1273</v>
      </c>
      <c r="H392" s="2" t="s">
        <v>1273</v>
      </c>
      <c r="I392" s="2" t="s">
        <v>449</v>
      </c>
      <c r="J392" s="2" t="s">
        <v>702</v>
      </c>
      <c r="K392" s="2" t="s">
        <v>62</v>
      </c>
      <c r="L392" s="2" t="s">
        <v>389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1280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1272</v>
      </c>
      <c r="G393" s="2" t="s">
        <v>1273</v>
      </c>
      <c r="H393" s="2" t="s">
        <v>1273</v>
      </c>
      <c r="I393" s="2" t="s">
        <v>324</v>
      </c>
      <c r="J393" s="2" t="s">
        <v>76</v>
      </c>
      <c r="K393" s="2" t="s">
        <v>73</v>
      </c>
      <c r="L393" s="2" t="s">
        <v>267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1281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887</v>
      </c>
      <c r="G394" s="2" t="s">
        <v>888</v>
      </c>
      <c r="H394" s="2" t="s">
        <v>888</v>
      </c>
      <c r="I394" s="2" t="s">
        <v>213</v>
      </c>
      <c r="J394" s="2" t="s">
        <v>1282</v>
      </c>
      <c r="K394" s="2" t="s">
        <v>1283</v>
      </c>
      <c r="L394" s="2" t="s">
        <v>1021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1284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1285</v>
      </c>
      <c r="G395" s="2" t="s">
        <v>1286</v>
      </c>
      <c r="H395" s="2" t="s">
        <v>1286</v>
      </c>
      <c r="I395" s="2" t="s">
        <v>101</v>
      </c>
      <c r="J395" s="2" t="s">
        <v>1287</v>
      </c>
      <c r="K395" s="2" t="s">
        <v>77</v>
      </c>
      <c r="L395" s="2" t="s">
        <v>172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1288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1272</v>
      </c>
      <c r="G396" s="2" t="s">
        <v>1273</v>
      </c>
      <c r="H396" s="2" t="s">
        <v>1273</v>
      </c>
      <c r="I396" s="2" t="s">
        <v>131</v>
      </c>
      <c r="J396" s="2" t="s">
        <v>1289</v>
      </c>
      <c r="K396" s="2" t="s">
        <v>508</v>
      </c>
      <c r="L396" s="2" t="s">
        <v>1290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1291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1272</v>
      </c>
      <c r="G397" s="2" t="s">
        <v>1273</v>
      </c>
      <c r="H397" s="2" t="s">
        <v>1273</v>
      </c>
      <c r="I397" s="2" t="s">
        <v>158</v>
      </c>
      <c r="J397" s="2" t="s">
        <v>1292</v>
      </c>
      <c r="K397" s="2" t="s">
        <v>686</v>
      </c>
      <c r="L397" s="2" t="s">
        <v>1263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1293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1272</v>
      </c>
      <c r="G398" s="2" t="s">
        <v>1273</v>
      </c>
      <c r="H398" s="2" t="s">
        <v>1273</v>
      </c>
      <c r="I398" s="2" t="s">
        <v>429</v>
      </c>
      <c r="J398" s="2" t="s">
        <v>1294</v>
      </c>
      <c r="K398" s="2" t="s">
        <v>1295</v>
      </c>
      <c r="L398" s="2" t="s">
        <v>1296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1297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1272</v>
      </c>
      <c r="G399" s="2" t="s">
        <v>1273</v>
      </c>
      <c r="H399" s="2" t="s">
        <v>1273</v>
      </c>
      <c r="I399" s="2" t="s">
        <v>213</v>
      </c>
      <c r="J399" s="2" t="s">
        <v>844</v>
      </c>
      <c r="K399" s="2" t="s">
        <v>531</v>
      </c>
      <c r="L399" s="2" t="s">
        <v>73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1298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1272</v>
      </c>
      <c r="G400" s="2" t="s">
        <v>1273</v>
      </c>
      <c r="H400" s="2" t="s">
        <v>1273</v>
      </c>
      <c r="I400" s="2" t="s">
        <v>533</v>
      </c>
      <c r="J400" s="2" t="s">
        <v>1299</v>
      </c>
      <c r="K400" s="2" t="s">
        <v>278</v>
      </c>
      <c r="L400" s="2" t="s">
        <v>153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1300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1272</v>
      </c>
      <c r="G401" s="2" t="s">
        <v>1273</v>
      </c>
      <c r="H401" s="2" t="s">
        <v>1273</v>
      </c>
      <c r="I401" s="2" t="s">
        <v>270</v>
      </c>
      <c r="J401" s="2" t="s">
        <v>1301</v>
      </c>
      <c r="K401" s="2" t="s">
        <v>1302</v>
      </c>
      <c r="L401" s="2" t="s">
        <v>1303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1304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1272</v>
      </c>
      <c r="G402" s="2" t="s">
        <v>1273</v>
      </c>
      <c r="H402" s="2" t="s">
        <v>1273</v>
      </c>
      <c r="I402" s="2" t="s">
        <v>120</v>
      </c>
      <c r="J402" s="2" t="s">
        <v>1305</v>
      </c>
      <c r="K402" s="2" t="s">
        <v>1306</v>
      </c>
      <c r="L402" s="2" t="s">
        <v>1307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1308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1272</v>
      </c>
      <c r="G403" s="2" t="s">
        <v>1273</v>
      </c>
      <c r="H403" s="2" t="s">
        <v>1273</v>
      </c>
      <c r="I403" s="2" t="s">
        <v>213</v>
      </c>
      <c r="J403" s="2" t="s">
        <v>1309</v>
      </c>
      <c r="K403" s="2" t="s">
        <v>1310</v>
      </c>
      <c r="L403" s="2" t="s">
        <v>1311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1312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1272</v>
      </c>
      <c r="G404" s="2" t="s">
        <v>1273</v>
      </c>
      <c r="H404" s="2" t="s">
        <v>1273</v>
      </c>
      <c r="I404" s="2" t="s">
        <v>120</v>
      </c>
      <c r="J404" s="2" t="s">
        <v>1313</v>
      </c>
      <c r="K404" s="2" t="s">
        <v>1314</v>
      </c>
      <c r="L404" s="2" t="s">
        <v>1315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1316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1272</v>
      </c>
      <c r="G405" s="2" t="s">
        <v>1273</v>
      </c>
      <c r="H405" s="2" t="s">
        <v>1273</v>
      </c>
      <c r="I405" s="2" t="s">
        <v>213</v>
      </c>
      <c r="J405" s="2" t="s">
        <v>1317</v>
      </c>
      <c r="K405" s="2" t="s">
        <v>1318</v>
      </c>
      <c r="L405" s="2" t="s">
        <v>407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1319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503</v>
      </c>
      <c r="G406" s="2" t="s">
        <v>504</v>
      </c>
      <c r="H406" s="2" t="s">
        <v>504</v>
      </c>
      <c r="I406" s="2" t="s">
        <v>158</v>
      </c>
      <c r="J406" s="2" t="s">
        <v>1320</v>
      </c>
      <c r="K406" s="2" t="s">
        <v>1321</v>
      </c>
      <c r="L406" s="2" t="s">
        <v>954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1322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1272</v>
      </c>
      <c r="G407" s="2" t="s">
        <v>1273</v>
      </c>
      <c r="H407" s="2" t="s">
        <v>1273</v>
      </c>
      <c r="I407" s="2" t="s">
        <v>480</v>
      </c>
      <c r="J407" s="2" t="s">
        <v>1323</v>
      </c>
      <c r="K407" s="2" t="s">
        <v>365</v>
      </c>
      <c r="L407" s="2" t="s">
        <v>1324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1325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1272</v>
      </c>
      <c r="G408" s="2" t="s">
        <v>1273</v>
      </c>
      <c r="H408" s="2" t="s">
        <v>1273</v>
      </c>
      <c r="I408" s="2" t="s">
        <v>224</v>
      </c>
      <c r="J408" s="2" t="s">
        <v>1326</v>
      </c>
      <c r="K408" s="2" t="s">
        <v>196</v>
      </c>
      <c r="L408" s="2" t="s">
        <v>535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1327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1272</v>
      </c>
      <c r="G409" s="2" t="s">
        <v>1273</v>
      </c>
      <c r="H409" s="2" t="s">
        <v>1273</v>
      </c>
      <c r="I409" s="2" t="s">
        <v>213</v>
      </c>
      <c r="J409" s="2" t="s">
        <v>746</v>
      </c>
      <c r="K409" s="2" t="s">
        <v>245</v>
      </c>
      <c r="L409" s="2" t="s">
        <v>620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1328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1272</v>
      </c>
      <c r="G410" s="2" t="s">
        <v>1273</v>
      </c>
      <c r="H410" s="2" t="s">
        <v>1273</v>
      </c>
      <c r="I410" s="2" t="s">
        <v>142</v>
      </c>
      <c r="J410" s="2" t="s">
        <v>608</v>
      </c>
      <c r="K410" s="2" t="s">
        <v>77</v>
      </c>
      <c r="L410" s="2" t="s">
        <v>517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1329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503</v>
      </c>
      <c r="G411" s="2" t="s">
        <v>504</v>
      </c>
      <c r="H411" s="2" t="s">
        <v>504</v>
      </c>
      <c r="I411" s="2" t="s">
        <v>70</v>
      </c>
      <c r="J411" s="2" t="s">
        <v>534</v>
      </c>
      <c r="K411" s="2" t="s">
        <v>228</v>
      </c>
      <c r="L411" s="2" t="s">
        <v>73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1330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503</v>
      </c>
      <c r="G412" s="2" t="s">
        <v>504</v>
      </c>
      <c r="H412" s="2" t="s">
        <v>504</v>
      </c>
      <c r="I412" s="2" t="s">
        <v>288</v>
      </c>
      <c r="J412" s="2" t="s">
        <v>1331</v>
      </c>
      <c r="K412" s="2" t="s">
        <v>228</v>
      </c>
      <c r="L412" s="2" t="s">
        <v>747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1332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503</v>
      </c>
      <c r="G413" s="2" t="s">
        <v>504</v>
      </c>
      <c r="H413" s="2" t="s">
        <v>504</v>
      </c>
      <c r="I413" s="2" t="s">
        <v>248</v>
      </c>
      <c r="J413" s="2" t="s">
        <v>1333</v>
      </c>
      <c r="K413" s="2" t="s">
        <v>1324</v>
      </c>
      <c r="L413" s="2" t="s">
        <v>128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1334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503</v>
      </c>
      <c r="G414" s="2" t="s">
        <v>504</v>
      </c>
      <c r="H414" s="2" t="s">
        <v>504</v>
      </c>
      <c r="I414" s="2" t="s">
        <v>158</v>
      </c>
      <c r="J414" s="2" t="s">
        <v>1335</v>
      </c>
      <c r="K414" s="2" t="s">
        <v>278</v>
      </c>
      <c r="L414" s="2" t="s">
        <v>1336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1337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503</v>
      </c>
      <c r="G415" s="2" t="s">
        <v>504</v>
      </c>
      <c r="H415" s="2" t="s">
        <v>504</v>
      </c>
      <c r="I415" s="2" t="s">
        <v>476</v>
      </c>
      <c r="J415" s="2" t="s">
        <v>1338</v>
      </c>
      <c r="K415" s="2" t="s">
        <v>1339</v>
      </c>
      <c r="L415" s="2" t="s">
        <v>735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1340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503</v>
      </c>
      <c r="G416" s="2" t="s">
        <v>504</v>
      </c>
      <c r="H416" s="2" t="s">
        <v>504</v>
      </c>
      <c r="I416" s="2" t="s">
        <v>286</v>
      </c>
      <c r="J416" s="2" t="s">
        <v>1341</v>
      </c>
      <c r="K416" s="2" t="s">
        <v>290</v>
      </c>
      <c r="L416" s="2" t="s">
        <v>1342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1343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503</v>
      </c>
      <c r="G417" s="2" t="s">
        <v>504</v>
      </c>
      <c r="H417" s="2" t="s">
        <v>504</v>
      </c>
      <c r="I417" s="2" t="s">
        <v>224</v>
      </c>
      <c r="J417" s="2" t="s">
        <v>791</v>
      </c>
      <c r="K417" s="2" t="s">
        <v>290</v>
      </c>
      <c r="L417" s="2" t="s">
        <v>1344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1345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503</v>
      </c>
      <c r="G418" s="2" t="s">
        <v>504</v>
      </c>
      <c r="H418" s="2" t="s">
        <v>504</v>
      </c>
      <c r="I418" s="2" t="s">
        <v>158</v>
      </c>
      <c r="J418" s="2" t="s">
        <v>1346</v>
      </c>
      <c r="K418" s="2" t="s">
        <v>1120</v>
      </c>
      <c r="L418" s="2" t="s">
        <v>1347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1348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503</v>
      </c>
      <c r="G419" s="2" t="s">
        <v>504</v>
      </c>
      <c r="H419" s="2" t="s">
        <v>504</v>
      </c>
      <c r="I419" s="2" t="s">
        <v>493</v>
      </c>
      <c r="J419" s="2" t="s">
        <v>1349</v>
      </c>
      <c r="K419" s="2" t="s">
        <v>1350</v>
      </c>
      <c r="L419" s="2" t="s">
        <v>1351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1352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503</v>
      </c>
      <c r="G420" s="2" t="s">
        <v>504</v>
      </c>
      <c r="H420" s="2" t="s">
        <v>504</v>
      </c>
      <c r="I420" s="2" t="s">
        <v>270</v>
      </c>
      <c r="J420" s="2" t="s">
        <v>1353</v>
      </c>
      <c r="K420" s="2" t="s">
        <v>501</v>
      </c>
      <c r="L420" s="2" t="s">
        <v>445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1354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503</v>
      </c>
      <c r="G421" s="2" t="s">
        <v>504</v>
      </c>
      <c r="H421" s="2" t="s">
        <v>504</v>
      </c>
      <c r="I421" s="2" t="s">
        <v>655</v>
      </c>
      <c r="J421" s="2" t="s">
        <v>1355</v>
      </c>
      <c r="K421" s="2" t="s">
        <v>128</v>
      </c>
      <c r="L421" s="2" t="s">
        <v>166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1356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503</v>
      </c>
      <c r="G422" s="2" t="s">
        <v>504</v>
      </c>
      <c r="H422" s="2" t="s">
        <v>504</v>
      </c>
      <c r="I422" s="2" t="s">
        <v>636</v>
      </c>
      <c r="J422" s="2" t="s">
        <v>1357</v>
      </c>
      <c r="K422" s="2" t="s">
        <v>375</v>
      </c>
      <c r="L422" s="2" t="s">
        <v>77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1358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503</v>
      </c>
      <c r="G423" s="2" t="s">
        <v>504</v>
      </c>
      <c r="H423" s="2" t="s">
        <v>504</v>
      </c>
      <c r="I423" s="2" t="s">
        <v>404</v>
      </c>
      <c r="J423" s="2" t="s">
        <v>545</v>
      </c>
      <c r="K423" s="2" t="s">
        <v>375</v>
      </c>
      <c r="L423" s="2" t="s">
        <v>67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1359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503</v>
      </c>
      <c r="G424" s="2" t="s">
        <v>504</v>
      </c>
      <c r="H424" s="2" t="s">
        <v>504</v>
      </c>
      <c r="I424" s="2" t="s">
        <v>213</v>
      </c>
      <c r="J424" s="2" t="s">
        <v>345</v>
      </c>
      <c r="K424" s="2" t="s">
        <v>267</v>
      </c>
      <c r="L424" s="2" t="s">
        <v>203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1360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503</v>
      </c>
      <c r="G425" s="2" t="s">
        <v>504</v>
      </c>
      <c r="H425" s="2" t="s">
        <v>504</v>
      </c>
      <c r="I425" s="2" t="s">
        <v>300</v>
      </c>
      <c r="J425" s="2" t="s">
        <v>867</v>
      </c>
      <c r="K425" s="2" t="s">
        <v>1361</v>
      </c>
      <c r="L425" s="2" t="s">
        <v>278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1362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503</v>
      </c>
      <c r="G426" s="2" t="s">
        <v>504</v>
      </c>
      <c r="H426" s="2" t="s">
        <v>504</v>
      </c>
      <c r="I426" s="2" t="s">
        <v>315</v>
      </c>
      <c r="J426" s="2" t="s">
        <v>1363</v>
      </c>
      <c r="K426" s="2" t="s">
        <v>859</v>
      </c>
      <c r="L426" s="2" t="s">
        <v>531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1364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887</v>
      </c>
      <c r="G427" s="2" t="s">
        <v>888</v>
      </c>
      <c r="H427" s="2" t="s">
        <v>888</v>
      </c>
      <c r="I427" s="2" t="s">
        <v>440</v>
      </c>
      <c r="J427" s="2" t="s">
        <v>1365</v>
      </c>
      <c r="K427" s="2" t="s">
        <v>859</v>
      </c>
      <c r="L427" s="2" t="s">
        <v>1366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1367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887</v>
      </c>
      <c r="G428" s="2" t="s">
        <v>888</v>
      </c>
      <c r="H428" s="2" t="s">
        <v>888</v>
      </c>
      <c r="I428" s="2" t="s">
        <v>493</v>
      </c>
      <c r="J428" s="2" t="s">
        <v>1368</v>
      </c>
      <c r="K428" s="2" t="s">
        <v>451</v>
      </c>
      <c r="L428" s="2" t="s">
        <v>77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1369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887</v>
      </c>
      <c r="G429" s="2" t="s">
        <v>888</v>
      </c>
      <c r="H429" s="2" t="s">
        <v>888</v>
      </c>
      <c r="I429" s="2" t="s">
        <v>59</v>
      </c>
      <c r="J429" s="2" t="s">
        <v>958</v>
      </c>
      <c r="K429" s="2" t="s">
        <v>451</v>
      </c>
      <c r="L429" s="2" t="s">
        <v>525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1370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887</v>
      </c>
      <c r="G430" s="2" t="s">
        <v>888</v>
      </c>
      <c r="H430" s="2" t="s">
        <v>888</v>
      </c>
      <c r="I430" s="2" t="s">
        <v>201</v>
      </c>
      <c r="J430" s="2" t="s">
        <v>1371</v>
      </c>
      <c r="K430" s="2" t="s">
        <v>1372</v>
      </c>
      <c r="L430" s="2" t="s">
        <v>1171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1373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887</v>
      </c>
      <c r="G431" s="2" t="s">
        <v>888</v>
      </c>
      <c r="H431" s="2" t="s">
        <v>888</v>
      </c>
      <c r="I431" s="2" t="s">
        <v>404</v>
      </c>
      <c r="J431" s="2" t="s">
        <v>956</v>
      </c>
      <c r="K431" s="2" t="s">
        <v>715</v>
      </c>
      <c r="L431" s="2" t="s">
        <v>267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1374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887</v>
      </c>
      <c r="G432" s="2" t="s">
        <v>888</v>
      </c>
      <c r="H432" s="2" t="s">
        <v>888</v>
      </c>
      <c r="I432" s="2" t="s">
        <v>213</v>
      </c>
      <c r="J432" s="2" t="s">
        <v>692</v>
      </c>
      <c r="K432" s="2" t="s">
        <v>715</v>
      </c>
      <c r="L432" s="2" t="s">
        <v>196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1375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887</v>
      </c>
      <c r="G433" s="2" t="s">
        <v>888</v>
      </c>
      <c r="H433" s="2" t="s">
        <v>888</v>
      </c>
      <c r="I433" s="2" t="s">
        <v>493</v>
      </c>
      <c r="J433" s="2" t="s">
        <v>1376</v>
      </c>
      <c r="K433" s="2" t="s">
        <v>278</v>
      </c>
      <c r="L433" s="2" t="s">
        <v>1377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1378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887</v>
      </c>
      <c r="G434" s="2" t="s">
        <v>888</v>
      </c>
      <c r="H434" s="2" t="s">
        <v>888</v>
      </c>
      <c r="I434" s="2" t="s">
        <v>213</v>
      </c>
      <c r="J434" s="2" t="s">
        <v>1379</v>
      </c>
      <c r="K434" s="2" t="s">
        <v>278</v>
      </c>
      <c r="L434" s="2" t="s">
        <v>1108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1380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887</v>
      </c>
      <c r="G435" s="2" t="s">
        <v>888</v>
      </c>
      <c r="H435" s="2" t="s">
        <v>888</v>
      </c>
      <c r="I435" s="2" t="s">
        <v>476</v>
      </c>
      <c r="J435" s="2" t="s">
        <v>1381</v>
      </c>
      <c r="K435" s="2" t="s">
        <v>1382</v>
      </c>
      <c r="L435" s="2" t="s">
        <v>415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1383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887</v>
      </c>
      <c r="G436" s="2" t="s">
        <v>888</v>
      </c>
      <c r="H436" s="2" t="s">
        <v>888</v>
      </c>
      <c r="I436" s="2" t="s">
        <v>270</v>
      </c>
      <c r="J436" s="2" t="s">
        <v>114</v>
      </c>
      <c r="K436" s="2" t="s">
        <v>278</v>
      </c>
      <c r="L436" s="2" t="s">
        <v>1249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1384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887</v>
      </c>
      <c r="G437" s="2" t="s">
        <v>888</v>
      </c>
      <c r="H437" s="2" t="s">
        <v>888</v>
      </c>
      <c r="I437" s="2" t="s">
        <v>158</v>
      </c>
      <c r="J437" s="2" t="s">
        <v>1385</v>
      </c>
      <c r="K437" s="2" t="s">
        <v>278</v>
      </c>
      <c r="L437" s="2" t="s">
        <v>1386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1387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887</v>
      </c>
      <c r="G438" s="2" t="s">
        <v>888</v>
      </c>
      <c r="H438" s="2" t="s">
        <v>888</v>
      </c>
      <c r="I438" s="2" t="s">
        <v>175</v>
      </c>
      <c r="J438" s="2" t="s">
        <v>1388</v>
      </c>
      <c r="K438" s="2" t="s">
        <v>1389</v>
      </c>
      <c r="L438" s="2" t="s">
        <v>1390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1391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887</v>
      </c>
      <c r="G439" s="2" t="s">
        <v>888</v>
      </c>
      <c r="H439" s="2" t="s">
        <v>888</v>
      </c>
      <c r="I439" s="2" t="s">
        <v>213</v>
      </c>
      <c r="J439" s="2" t="s">
        <v>1392</v>
      </c>
      <c r="K439" s="2" t="s">
        <v>77</v>
      </c>
      <c r="L439" s="2" t="s">
        <v>1324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1393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887</v>
      </c>
      <c r="G440" s="2" t="s">
        <v>888</v>
      </c>
      <c r="H440" s="2" t="s">
        <v>888</v>
      </c>
      <c r="I440" s="2" t="s">
        <v>636</v>
      </c>
      <c r="J440" s="2" t="s">
        <v>1394</v>
      </c>
      <c r="K440" s="2" t="s">
        <v>77</v>
      </c>
      <c r="L440" s="2" t="s">
        <v>227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1395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1396</v>
      </c>
      <c r="G441" s="2" t="s">
        <v>1397</v>
      </c>
      <c r="H441" s="2" t="s">
        <v>1397</v>
      </c>
      <c r="I441" s="2" t="s">
        <v>300</v>
      </c>
      <c r="J441" s="2" t="s">
        <v>1398</v>
      </c>
      <c r="K441" s="2" t="s">
        <v>290</v>
      </c>
      <c r="L441" s="2" t="s">
        <v>185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1399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1396</v>
      </c>
      <c r="G442" s="2" t="s">
        <v>1397</v>
      </c>
      <c r="H442" s="2" t="s">
        <v>1397</v>
      </c>
      <c r="I442" s="2" t="s">
        <v>243</v>
      </c>
      <c r="J442" s="2" t="s">
        <v>1400</v>
      </c>
      <c r="K442" s="2" t="s">
        <v>1401</v>
      </c>
      <c r="L442" s="2" t="s">
        <v>255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1402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1396</v>
      </c>
      <c r="G443" s="2" t="s">
        <v>1397</v>
      </c>
      <c r="H443" s="2" t="s">
        <v>1397</v>
      </c>
      <c r="I443" s="2" t="s">
        <v>175</v>
      </c>
      <c r="J443" s="2" t="s">
        <v>972</v>
      </c>
      <c r="K443" s="2" t="s">
        <v>1005</v>
      </c>
      <c r="L443" s="2" t="s">
        <v>583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1403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1396</v>
      </c>
      <c r="G444" s="2" t="s">
        <v>1397</v>
      </c>
      <c r="H444" s="2" t="s">
        <v>1397</v>
      </c>
      <c r="I444" s="2" t="s">
        <v>275</v>
      </c>
      <c r="J444" s="2" t="s">
        <v>1404</v>
      </c>
      <c r="K444" s="2" t="s">
        <v>531</v>
      </c>
      <c r="L444" s="2" t="s">
        <v>508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1405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614</v>
      </c>
      <c r="G445" s="2" t="s">
        <v>615</v>
      </c>
      <c r="H445" s="2" t="s">
        <v>615</v>
      </c>
      <c r="I445" s="2" t="s">
        <v>113</v>
      </c>
      <c r="J445" s="2" t="s">
        <v>1406</v>
      </c>
      <c r="K445" s="2" t="s">
        <v>73</v>
      </c>
      <c r="L445" s="2" t="s">
        <v>172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1407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614</v>
      </c>
      <c r="G446" s="2" t="s">
        <v>615</v>
      </c>
      <c r="H446" s="2" t="s">
        <v>615</v>
      </c>
      <c r="I446" s="2" t="s">
        <v>232</v>
      </c>
      <c r="J446" s="2" t="s">
        <v>1408</v>
      </c>
      <c r="K446" s="2" t="s">
        <v>1409</v>
      </c>
      <c r="L446" s="2" t="s">
        <v>1410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1411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614</v>
      </c>
      <c r="G447" s="2" t="s">
        <v>615</v>
      </c>
      <c r="H447" s="2" t="s">
        <v>615</v>
      </c>
      <c r="I447" s="2" t="s">
        <v>259</v>
      </c>
      <c r="J447" s="2" t="s">
        <v>1412</v>
      </c>
      <c r="K447" s="2" t="s">
        <v>144</v>
      </c>
      <c r="L447" s="2" t="s">
        <v>172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1413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614</v>
      </c>
      <c r="G448" s="2" t="s">
        <v>615</v>
      </c>
      <c r="H448" s="2" t="s">
        <v>615</v>
      </c>
      <c r="I448" s="2" t="s">
        <v>94</v>
      </c>
      <c r="J448" s="2" t="s">
        <v>1414</v>
      </c>
      <c r="K448" s="2" t="s">
        <v>172</v>
      </c>
      <c r="L448" s="2" t="s">
        <v>397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1415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614</v>
      </c>
      <c r="G449" s="2" t="s">
        <v>615</v>
      </c>
      <c r="H449" s="2" t="s">
        <v>615</v>
      </c>
      <c r="I449" s="2" t="s">
        <v>120</v>
      </c>
      <c r="J449" s="2" t="s">
        <v>1416</v>
      </c>
      <c r="K449" s="2" t="s">
        <v>179</v>
      </c>
      <c r="L449" s="2" t="s">
        <v>1417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1418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614</v>
      </c>
      <c r="G450" s="2" t="s">
        <v>615</v>
      </c>
      <c r="H450" s="2" t="s">
        <v>615</v>
      </c>
      <c r="I450" s="2" t="s">
        <v>436</v>
      </c>
      <c r="J450" s="2" t="s">
        <v>1419</v>
      </c>
      <c r="K450" s="2" t="s">
        <v>179</v>
      </c>
      <c r="L450" s="2" t="s">
        <v>781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1420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614</v>
      </c>
      <c r="G451" s="2" t="s">
        <v>615</v>
      </c>
      <c r="H451" s="2" t="s">
        <v>615</v>
      </c>
      <c r="I451" s="2" t="s">
        <v>484</v>
      </c>
      <c r="J451" s="2" t="s">
        <v>1408</v>
      </c>
      <c r="K451" s="2" t="s">
        <v>1421</v>
      </c>
      <c r="L451" s="2" t="s">
        <v>144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1422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614</v>
      </c>
      <c r="G452" s="2" t="s">
        <v>615</v>
      </c>
      <c r="H452" s="2" t="s">
        <v>615</v>
      </c>
      <c r="I452" s="2" t="s">
        <v>420</v>
      </c>
      <c r="J452" s="2" t="s">
        <v>1076</v>
      </c>
      <c r="K452" s="2" t="s">
        <v>1219</v>
      </c>
      <c r="L452" s="2" t="s">
        <v>1314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1423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614</v>
      </c>
      <c r="G453" s="2" t="s">
        <v>615</v>
      </c>
      <c r="H453" s="2" t="s">
        <v>615</v>
      </c>
      <c r="I453" s="2" t="s">
        <v>236</v>
      </c>
      <c r="J453" s="2" t="s">
        <v>598</v>
      </c>
      <c r="K453" s="2" t="s">
        <v>1424</v>
      </c>
      <c r="L453" s="2" t="s">
        <v>1425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1426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614</v>
      </c>
      <c r="G454" s="2" t="s">
        <v>615</v>
      </c>
      <c r="H454" s="2" t="s">
        <v>615</v>
      </c>
      <c r="I454" s="2" t="s">
        <v>1427</v>
      </c>
      <c r="J454" s="2" t="s">
        <v>783</v>
      </c>
      <c r="K454" s="2" t="s">
        <v>1428</v>
      </c>
      <c r="L454" s="2" t="s">
        <v>1429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1430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1396</v>
      </c>
      <c r="G455" s="2" t="s">
        <v>1397</v>
      </c>
      <c r="H455" s="2" t="s">
        <v>1397</v>
      </c>
      <c r="I455" s="2" t="s">
        <v>270</v>
      </c>
      <c r="J455" s="2" t="s">
        <v>631</v>
      </c>
      <c r="K455" s="2" t="s">
        <v>1431</v>
      </c>
      <c r="L455" s="2" t="s">
        <v>267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1432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1396</v>
      </c>
      <c r="G456" s="2" t="s">
        <v>1397</v>
      </c>
      <c r="H456" s="2" t="s">
        <v>1397</v>
      </c>
      <c r="I456" s="2" t="s">
        <v>449</v>
      </c>
      <c r="J456" s="2" t="s">
        <v>1433</v>
      </c>
      <c r="K456" s="2" t="s">
        <v>677</v>
      </c>
      <c r="L456" s="2" t="s">
        <v>521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1434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1396</v>
      </c>
      <c r="G457" s="2" t="s">
        <v>1397</v>
      </c>
      <c r="H457" s="2" t="s">
        <v>1397</v>
      </c>
      <c r="I457" s="2" t="s">
        <v>88</v>
      </c>
      <c r="J457" s="2" t="s">
        <v>1435</v>
      </c>
      <c r="K457" s="2" t="s">
        <v>1436</v>
      </c>
      <c r="L457" s="2" t="s">
        <v>965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1437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1396</v>
      </c>
      <c r="G458" s="2" t="s">
        <v>1397</v>
      </c>
      <c r="H458" s="2" t="s">
        <v>1397</v>
      </c>
      <c r="I458" s="2" t="s">
        <v>429</v>
      </c>
      <c r="J458" s="2" t="s">
        <v>783</v>
      </c>
      <c r="K458" s="2" t="s">
        <v>423</v>
      </c>
      <c r="L458" s="2" t="s">
        <v>473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1438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1396</v>
      </c>
      <c r="G459" s="2" t="s">
        <v>1397</v>
      </c>
      <c r="H459" s="2" t="s">
        <v>1397</v>
      </c>
      <c r="I459" s="2" t="s">
        <v>164</v>
      </c>
      <c r="J459" s="2" t="s">
        <v>1439</v>
      </c>
      <c r="K459" s="2" t="s">
        <v>228</v>
      </c>
      <c r="L459" s="2" t="s">
        <v>73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1440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1396</v>
      </c>
      <c r="G460" s="2" t="s">
        <v>1397</v>
      </c>
      <c r="H460" s="2" t="s">
        <v>1397</v>
      </c>
      <c r="I460" s="2" t="s">
        <v>142</v>
      </c>
      <c r="J460" s="2" t="s">
        <v>1441</v>
      </c>
      <c r="K460" s="2" t="s">
        <v>228</v>
      </c>
      <c r="L460" s="2" t="s">
        <v>747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1442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1396</v>
      </c>
      <c r="G461" s="2" t="s">
        <v>1397</v>
      </c>
      <c r="H461" s="2" t="s">
        <v>1397</v>
      </c>
      <c r="I461" s="2" t="s">
        <v>232</v>
      </c>
      <c r="J461" s="2" t="s">
        <v>1443</v>
      </c>
      <c r="K461" s="2" t="s">
        <v>617</v>
      </c>
      <c r="L461" s="2" t="s">
        <v>550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1444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1396</v>
      </c>
      <c r="G462" s="2" t="s">
        <v>1397</v>
      </c>
      <c r="H462" s="2" t="s">
        <v>1397</v>
      </c>
      <c r="I462" s="2" t="s">
        <v>70</v>
      </c>
      <c r="J462" s="2" t="s">
        <v>1445</v>
      </c>
      <c r="K462" s="2" t="s">
        <v>927</v>
      </c>
      <c r="L462" s="2" t="s">
        <v>144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1446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614</v>
      </c>
      <c r="G463" s="2" t="s">
        <v>615</v>
      </c>
      <c r="H463" s="2" t="s">
        <v>615</v>
      </c>
      <c r="I463" s="2" t="s">
        <v>107</v>
      </c>
      <c r="J463" s="2" t="s">
        <v>1029</v>
      </c>
      <c r="K463" s="2" t="s">
        <v>812</v>
      </c>
      <c r="L463" s="2" t="s">
        <v>1447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1448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614</v>
      </c>
      <c r="G464" s="2" t="s">
        <v>615</v>
      </c>
      <c r="H464" s="2" t="s">
        <v>615</v>
      </c>
      <c r="I464" s="2" t="s">
        <v>120</v>
      </c>
      <c r="J464" s="2" t="s">
        <v>1449</v>
      </c>
      <c r="K464" s="2" t="s">
        <v>73</v>
      </c>
      <c r="L464" s="2" t="s">
        <v>1450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1451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614</v>
      </c>
      <c r="G465" s="2" t="s">
        <v>615</v>
      </c>
      <c r="H465" s="2" t="s">
        <v>615</v>
      </c>
      <c r="I465" s="2" t="s">
        <v>280</v>
      </c>
      <c r="J465" s="2" t="s">
        <v>1452</v>
      </c>
      <c r="K465" s="2" t="s">
        <v>73</v>
      </c>
      <c r="L465" s="2" t="s">
        <v>456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1453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1396</v>
      </c>
      <c r="G466" s="2" t="s">
        <v>1397</v>
      </c>
      <c r="H466" s="2" t="s">
        <v>1397</v>
      </c>
      <c r="I466" s="2" t="s">
        <v>175</v>
      </c>
      <c r="J466" s="2" t="s">
        <v>1454</v>
      </c>
      <c r="K466" s="2" t="s">
        <v>535</v>
      </c>
      <c r="L466" s="2" t="s">
        <v>1455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1456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1396</v>
      </c>
      <c r="G467" s="2" t="s">
        <v>1397</v>
      </c>
      <c r="H467" s="2" t="s">
        <v>1397</v>
      </c>
      <c r="I467" s="2" t="s">
        <v>232</v>
      </c>
      <c r="J467" s="2" t="s">
        <v>472</v>
      </c>
      <c r="K467" s="2" t="s">
        <v>172</v>
      </c>
      <c r="L467" s="2" t="s">
        <v>1161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1457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1396</v>
      </c>
      <c r="G468" s="2" t="s">
        <v>1397</v>
      </c>
      <c r="H468" s="2" t="s">
        <v>1397</v>
      </c>
      <c r="I468" s="2" t="s">
        <v>194</v>
      </c>
      <c r="J468" s="2" t="s">
        <v>1338</v>
      </c>
      <c r="K468" s="2" t="s">
        <v>172</v>
      </c>
      <c r="L468" s="2" t="s">
        <v>1458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1459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1396</v>
      </c>
      <c r="G469" s="2" t="s">
        <v>1397</v>
      </c>
      <c r="H469" s="2" t="s">
        <v>1397</v>
      </c>
      <c r="I469" s="2" t="s">
        <v>175</v>
      </c>
      <c r="J469" s="2" t="s">
        <v>1460</v>
      </c>
      <c r="K469" s="2" t="s">
        <v>1461</v>
      </c>
      <c r="L469" s="2" t="s">
        <v>1410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1462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1463</v>
      </c>
      <c r="G470" s="2" t="s">
        <v>1464</v>
      </c>
      <c r="H470" s="2" t="s">
        <v>1464</v>
      </c>
      <c r="I470" s="2" t="s">
        <v>70</v>
      </c>
      <c r="J470" s="2" t="s">
        <v>431</v>
      </c>
      <c r="K470" s="2" t="s">
        <v>1465</v>
      </c>
      <c r="L470" s="2" t="s">
        <v>172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1466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1396</v>
      </c>
      <c r="G471" s="2" t="s">
        <v>1397</v>
      </c>
      <c r="H471" s="2" t="s">
        <v>1397</v>
      </c>
      <c r="I471" s="2" t="s">
        <v>436</v>
      </c>
      <c r="J471" s="2" t="s">
        <v>1467</v>
      </c>
      <c r="K471" s="2" t="s">
        <v>407</v>
      </c>
      <c r="L471" s="2" t="s">
        <v>1468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1469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1396</v>
      </c>
      <c r="G472" s="2" t="s">
        <v>1397</v>
      </c>
      <c r="H472" s="2" t="s">
        <v>1397</v>
      </c>
      <c r="I472" s="2" t="s">
        <v>137</v>
      </c>
      <c r="J472" s="2" t="s">
        <v>1470</v>
      </c>
      <c r="K472" s="2" t="s">
        <v>227</v>
      </c>
      <c r="L472" s="2" t="s">
        <v>227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1471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1396</v>
      </c>
      <c r="G473" s="2" t="s">
        <v>1397</v>
      </c>
      <c r="H473" s="2" t="s">
        <v>1397</v>
      </c>
      <c r="I473" s="2" t="s">
        <v>243</v>
      </c>
      <c r="J473" s="2" t="s">
        <v>1255</v>
      </c>
      <c r="K473" s="2" t="s">
        <v>1472</v>
      </c>
      <c r="L473" s="2" t="s">
        <v>1473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1474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1475</v>
      </c>
      <c r="G474" s="2" t="s">
        <v>1476</v>
      </c>
      <c r="H474" s="2" t="s">
        <v>1476</v>
      </c>
      <c r="I474" s="2" t="s">
        <v>70</v>
      </c>
      <c r="J474" s="2" t="s">
        <v>598</v>
      </c>
      <c r="K474" s="2" t="s">
        <v>191</v>
      </c>
      <c r="L474" s="2" t="s">
        <v>122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1477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1475</v>
      </c>
      <c r="G475" s="2" t="s">
        <v>1476</v>
      </c>
      <c r="H475" s="2" t="s">
        <v>1476</v>
      </c>
      <c r="I475" s="2" t="s">
        <v>158</v>
      </c>
      <c r="J475" s="2" t="s">
        <v>960</v>
      </c>
      <c r="K475" s="2" t="s">
        <v>375</v>
      </c>
      <c r="L475" s="2" t="s">
        <v>1478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1479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1475</v>
      </c>
      <c r="G476" s="2" t="s">
        <v>1476</v>
      </c>
      <c r="H476" s="2" t="s">
        <v>1476</v>
      </c>
      <c r="I476" s="2" t="s">
        <v>295</v>
      </c>
      <c r="J476" s="2" t="s">
        <v>972</v>
      </c>
      <c r="K476" s="2" t="s">
        <v>599</v>
      </c>
      <c r="L476" s="2" t="s">
        <v>1480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1481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1475</v>
      </c>
      <c r="G477" s="2" t="s">
        <v>1476</v>
      </c>
      <c r="H477" s="2" t="s">
        <v>1476</v>
      </c>
      <c r="I477" s="2" t="s">
        <v>275</v>
      </c>
      <c r="J477" s="2" t="s">
        <v>1482</v>
      </c>
      <c r="K477" s="2" t="s">
        <v>267</v>
      </c>
      <c r="L477" s="2" t="s">
        <v>252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1483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1475</v>
      </c>
      <c r="G478" s="2" t="s">
        <v>1476</v>
      </c>
      <c r="H478" s="2" t="s">
        <v>1476</v>
      </c>
      <c r="I478" s="2" t="s">
        <v>263</v>
      </c>
      <c r="J478" s="2" t="s">
        <v>1484</v>
      </c>
      <c r="K478" s="2" t="s">
        <v>961</v>
      </c>
      <c r="L478" s="2" t="s">
        <v>144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1485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1475</v>
      </c>
      <c r="G479" s="2" t="s">
        <v>1476</v>
      </c>
      <c r="H479" s="2" t="s">
        <v>1476</v>
      </c>
      <c r="I479" s="2" t="s">
        <v>142</v>
      </c>
      <c r="J479" s="2" t="s">
        <v>637</v>
      </c>
      <c r="K479" s="2" t="s">
        <v>1077</v>
      </c>
      <c r="L479" s="2" t="s">
        <v>1078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1486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1475</v>
      </c>
      <c r="G480" s="2" t="s">
        <v>1476</v>
      </c>
      <c r="H480" s="2" t="s">
        <v>1476</v>
      </c>
      <c r="I480" s="2" t="s">
        <v>288</v>
      </c>
      <c r="J480" s="2" t="s">
        <v>1487</v>
      </c>
      <c r="K480" s="2" t="s">
        <v>1488</v>
      </c>
      <c r="L480" s="2" t="s">
        <v>1489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1490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1475</v>
      </c>
      <c r="G481" s="2" t="s">
        <v>1476</v>
      </c>
      <c r="H481" s="2" t="s">
        <v>1476</v>
      </c>
      <c r="I481" s="2" t="s">
        <v>263</v>
      </c>
      <c r="J481" s="2" t="s">
        <v>1491</v>
      </c>
      <c r="K481" s="2" t="s">
        <v>531</v>
      </c>
      <c r="L481" s="2" t="s">
        <v>144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1492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1463</v>
      </c>
      <c r="G482" s="2" t="s">
        <v>1464</v>
      </c>
      <c r="H482" s="2" t="s">
        <v>1464</v>
      </c>
      <c r="I482" s="2" t="s">
        <v>412</v>
      </c>
      <c r="J482" s="2" t="s">
        <v>1493</v>
      </c>
      <c r="K482" s="2" t="s">
        <v>1237</v>
      </c>
      <c r="L482" s="2" t="s">
        <v>1494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1495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1463</v>
      </c>
      <c r="G483" s="2" t="s">
        <v>1464</v>
      </c>
      <c r="H483" s="2" t="s">
        <v>1464</v>
      </c>
      <c r="I483" s="2" t="s">
        <v>315</v>
      </c>
      <c r="J483" s="2" t="s">
        <v>1496</v>
      </c>
      <c r="K483" s="2" t="s">
        <v>144</v>
      </c>
      <c r="L483" s="2" t="s">
        <v>73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1497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1463</v>
      </c>
      <c r="G484" s="2" t="s">
        <v>1464</v>
      </c>
      <c r="H484" s="2" t="s">
        <v>1464</v>
      </c>
      <c r="I484" s="2" t="s">
        <v>275</v>
      </c>
      <c r="J484" s="2" t="s">
        <v>1201</v>
      </c>
      <c r="K484" s="2" t="s">
        <v>940</v>
      </c>
      <c r="L484" s="2" t="s">
        <v>179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1498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1475</v>
      </c>
      <c r="G485" s="2" t="s">
        <v>1476</v>
      </c>
      <c r="H485" s="2" t="s">
        <v>1476</v>
      </c>
      <c r="I485" s="2" t="s">
        <v>142</v>
      </c>
      <c r="J485" s="2" t="s">
        <v>1499</v>
      </c>
      <c r="K485" s="2" t="s">
        <v>278</v>
      </c>
      <c r="L485" s="2" t="s">
        <v>153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1500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1475</v>
      </c>
      <c r="G486" s="2" t="s">
        <v>1476</v>
      </c>
      <c r="H486" s="2" t="s">
        <v>1476</v>
      </c>
      <c r="I486" s="2" t="s">
        <v>175</v>
      </c>
      <c r="J486" s="2" t="s">
        <v>1218</v>
      </c>
      <c r="K486" s="2" t="s">
        <v>77</v>
      </c>
      <c r="L486" s="2" t="s">
        <v>172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1501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1475</v>
      </c>
      <c r="G487" s="2" t="s">
        <v>1476</v>
      </c>
      <c r="H487" s="2" t="s">
        <v>1476</v>
      </c>
      <c r="I487" s="2" t="s">
        <v>275</v>
      </c>
      <c r="J487" s="2" t="s">
        <v>1502</v>
      </c>
      <c r="K487" s="2" t="s">
        <v>196</v>
      </c>
      <c r="L487" s="2" t="s">
        <v>196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1503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1475</v>
      </c>
      <c r="G488" s="2" t="s">
        <v>1476</v>
      </c>
      <c r="H488" s="2" t="s">
        <v>1476</v>
      </c>
      <c r="I488" s="2" t="s">
        <v>59</v>
      </c>
      <c r="J488" s="2" t="s">
        <v>1183</v>
      </c>
      <c r="K488" s="2" t="s">
        <v>196</v>
      </c>
      <c r="L488" s="2" t="s">
        <v>1504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1505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1475</v>
      </c>
      <c r="G489" s="2" t="s">
        <v>1476</v>
      </c>
      <c r="H489" s="2" t="s">
        <v>1476</v>
      </c>
      <c r="I489" s="2" t="s">
        <v>275</v>
      </c>
      <c r="J489" s="2" t="s">
        <v>631</v>
      </c>
      <c r="K489" s="2" t="s">
        <v>172</v>
      </c>
      <c r="L489" s="2" t="s">
        <v>172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1506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1475</v>
      </c>
      <c r="G490" s="2" t="s">
        <v>1476</v>
      </c>
      <c r="H490" s="2" t="s">
        <v>1476</v>
      </c>
      <c r="I490" s="2" t="s">
        <v>169</v>
      </c>
      <c r="J490" s="2" t="s">
        <v>1507</v>
      </c>
      <c r="K490" s="2" t="s">
        <v>1508</v>
      </c>
      <c r="L490" s="2" t="s">
        <v>1509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1510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1475</v>
      </c>
      <c r="G491" s="2" t="s">
        <v>1476</v>
      </c>
      <c r="H491" s="2" t="s">
        <v>1476</v>
      </c>
      <c r="I491" s="2" t="s">
        <v>213</v>
      </c>
      <c r="J491" s="2" t="s">
        <v>1511</v>
      </c>
      <c r="K491" s="2" t="s">
        <v>538</v>
      </c>
      <c r="L491" s="2" t="s">
        <v>179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1512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1475</v>
      </c>
      <c r="G492" s="2" t="s">
        <v>1476</v>
      </c>
      <c r="H492" s="2" t="s">
        <v>1476</v>
      </c>
      <c r="I492" s="2" t="s">
        <v>404</v>
      </c>
      <c r="J492" s="2" t="s">
        <v>1513</v>
      </c>
      <c r="K492" s="2" t="s">
        <v>179</v>
      </c>
      <c r="L492" s="2" t="s">
        <v>134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1514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1475</v>
      </c>
      <c r="G493" s="2" t="s">
        <v>1476</v>
      </c>
      <c r="H493" s="2" t="s">
        <v>1476</v>
      </c>
      <c r="I493" s="2" t="s">
        <v>420</v>
      </c>
      <c r="J493" s="2" t="s">
        <v>217</v>
      </c>
      <c r="K493" s="2" t="s">
        <v>179</v>
      </c>
      <c r="L493" s="2" t="s">
        <v>73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1515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1475</v>
      </c>
      <c r="G494" s="2" t="s">
        <v>1476</v>
      </c>
      <c r="H494" s="2" t="s">
        <v>1476</v>
      </c>
      <c r="I494" s="2" t="s">
        <v>449</v>
      </c>
      <c r="J494" s="2" t="s">
        <v>956</v>
      </c>
      <c r="K494" s="2" t="s">
        <v>1516</v>
      </c>
      <c r="L494" s="2" t="s">
        <v>550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1517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1475</v>
      </c>
      <c r="G495" s="2" t="s">
        <v>1476</v>
      </c>
      <c r="H495" s="2" t="s">
        <v>1476</v>
      </c>
      <c r="I495" s="2" t="s">
        <v>250</v>
      </c>
      <c r="J495" s="2" t="s">
        <v>1033</v>
      </c>
      <c r="K495" s="2" t="s">
        <v>1518</v>
      </c>
      <c r="L495" s="2" t="s">
        <v>245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1519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1475</v>
      </c>
      <c r="G496" s="2" t="s">
        <v>1476</v>
      </c>
      <c r="H496" s="2" t="s">
        <v>1476</v>
      </c>
      <c r="I496" s="2" t="s">
        <v>175</v>
      </c>
      <c r="J496" s="2" t="s">
        <v>1520</v>
      </c>
      <c r="K496" s="2" t="s">
        <v>272</v>
      </c>
      <c r="L496" s="2" t="s">
        <v>179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1521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1475</v>
      </c>
      <c r="G497" s="2" t="s">
        <v>1476</v>
      </c>
      <c r="H497" s="2" t="s">
        <v>1476</v>
      </c>
      <c r="I497" s="2" t="s">
        <v>493</v>
      </c>
      <c r="J497" s="2" t="s">
        <v>1522</v>
      </c>
      <c r="K497" s="2" t="s">
        <v>570</v>
      </c>
      <c r="L497" s="2" t="s">
        <v>77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1523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1475</v>
      </c>
      <c r="G498" s="2" t="s">
        <v>1476</v>
      </c>
      <c r="H498" s="2" t="s">
        <v>1476</v>
      </c>
      <c r="I498" s="2" t="s">
        <v>164</v>
      </c>
      <c r="J498" s="2" t="s">
        <v>554</v>
      </c>
      <c r="K498" s="2" t="s">
        <v>1524</v>
      </c>
      <c r="L498" s="2" t="s">
        <v>191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1525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1475</v>
      </c>
      <c r="G499" s="2" t="s">
        <v>1476</v>
      </c>
      <c r="H499" s="2" t="s">
        <v>1476</v>
      </c>
      <c r="I499" s="2" t="s">
        <v>156</v>
      </c>
      <c r="J499" s="2" t="s">
        <v>567</v>
      </c>
      <c r="K499" s="2" t="s">
        <v>1314</v>
      </c>
      <c r="L499" s="2" t="s">
        <v>1526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1527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1475</v>
      </c>
      <c r="G500" s="2" t="s">
        <v>1476</v>
      </c>
      <c r="H500" s="2" t="s">
        <v>1476</v>
      </c>
      <c r="I500" s="2" t="s">
        <v>315</v>
      </c>
      <c r="J500" s="2" t="s">
        <v>1528</v>
      </c>
      <c r="K500" s="2" t="s">
        <v>829</v>
      </c>
      <c r="L500" s="2" t="s">
        <v>77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1529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1475</v>
      </c>
      <c r="G501" s="2" t="s">
        <v>1476</v>
      </c>
      <c r="H501" s="2" t="s">
        <v>1476</v>
      </c>
      <c r="I501" s="2" t="s">
        <v>436</v>
      </c>
      <c r="J501" s="2" t="s">
        <v>1530</v>
      </c>
      <c r="K501" s="2" t="s">
        <v>1243</v>
      </c>
      <c r="L501" s="2" t="s">
        <v>1005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1531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1475</v>
      </c>
      <c r="G502" s="2" t="s">
        <v>1476</v>
      </c>
      <c r="H502" s="2" t="s">
        <v>1476</v>
      </c>
      <c r="I502" s="2" t="s">
        <v>156</v>
      </c>
      <c r="J502" s="2" t="s">
        <v>1532</v>
      </c>
      <c r="K502" s="2" t="s">
        <v>645</v>
      </c>
      <c r="L502" s="2" t="s">
        <v>728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1533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1475</v>
      </c>
      <c r="G503" s="2" t="s">
        <v>1476</v>
      </c>
      <c r="H503" s="2" t="s">
        <v>1476</v>
      </c>
      <c r="I503" s="2" t="s">
        <v>286</v>
      </c>
      <c r="J503" s="2" t="s">
        <v>1534</v>
      </c>
      <c r="K503" s="2" t="s">
        <v>1535</v>
      </c>
      <c r="L503" s="2" t="s">
        <v>583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1536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1475</v>
      </c>
      <c r="G504" s="2" t="s">
        <v>1476</v>
      </c>
      <c r="H504" s="2" t="s">
        <v>1476</v>
      </c>
      <c r="I504" s="2" t="s">
        <v>243</v>
      </c>
      <c r="J504" s="2" t="s">
        <v>1537</v>
      </c>
      <c r="K504" s="2" t="s">
        <v>1061</v>
      </c>
      <c r="L504" s="2" t="s">
        <v>784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1538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1475</v>
      </c>
      <c r="G505" s="2" t="s">
        <v>1476</v>
      </c>
      <c r="H505" s="2" t="s">
        <v>1476</v>
      </c>
      <c r="I505" s="2" t="s">
        <v>131</v>
      </c>
      <c r="J505" s="2" t="s">
        <v>126</v>
      </c>
      <c r="K505" s="2" t="s">
        <v>1539</v>
      </c>
      <c r="L505" s="2" t="s">
        <v>1540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1541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1542</v>
      </c>
      <c r="G506" s="2" t="s">
        <v>1543</v>
      </c>
      <c r="H506" s="2" t="s">
        <v>1543</v>
      </c>
      <c r="I506" s="2" t="s">
        <v>164</v>
      </c>
      <c r="J506" s="2" t="s">
        <v>591</v>
      </c>
      <c r="K506" s="2" t="s">
        <v>1544</v>
      </c>
      <c r="L506" s="2" t="s">
        <v>267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1545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1542</v>
      </c>
      <c r="G507" s="2" t="s">
        <v>1546</v>
      </c>
      <c r="H507" s="2" t="s">
        <v>1546</v>
      </c>
      <c r="I507" s="2" t="s">
        <v>156</v>
      </c>
      <c r="J507" s="2" t="s">
        <v>1547</v>
      </c>
      <c r="K507" s="2" t="s">
        <v>1171</v>
      </c>
      <c r="L507" s="2" t="s">
        <v>144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1548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1542</v>
      </c>
      <c r="G508" s="2" t="s">
        <v>1549</v>
      </c>
      <c r="H508" s="2" t="s">
        <v>1549</v>
      </c>
      <c r="I508" s="2" t="s">
        <v>101</v>
      </c>
      <c r="J508" s="2" t="s">
        <v>1550</v>
      </c>
      <c r="K508" s="2" t="s">
        <v>1551</v>
      </c>
      <c r="L508" s="2" t="s">
        <v>1552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1553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1542</v>
      </c>
      <c r="G509" s="2" t="s">
        <v>1554</v>
      </c>
      <c r="H509" s="2" t="s">
        <v>1554</v>
      </c>
      <c r="I509" s="2" t="s">
        <v>107</v>
      </c>
      <c r="J509" s="2" t="s">
        <v>271</v>
      </c>
      <c r="K509" s="2" t="s">
        <v>1555</v>
      </c>
      <c r="L509" s="2" t="s">
        <v>531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1556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1542</v>
      </c>
      <c r="G510" s="2" t="s">
        <v>1557</v>
      </c>
      <c r="H510" s="2" t="s">
        <v>1557</v>
      </c>
      <c r="I510" s="2" t="s">
        <v>107</v>
      </c>
      <c r="J510" s="2" t="s">
        <v>1558</v>
      </c>
      <c r="K510" s="2" t="s">
        <v>375</v>
      </c>
      <c r="L510" s="2" t="s">
        <v>969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1559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1542</v>
      </c>
      <c r="G511" s="2" t="s">
        <v>1560</v>
      </c>
      <c r="H511" s="2" t="s">
        <v>1560</v>
      </c>
      <c r="I511" s="2" t="s">
        <v>250</v>
      </c>
      <c r="J511" s="2" t="s">
        <v>1561</v>
      </c>
      <c r="K511" s="2" t="s">
        <v>256</v>
      </c>
      <c r="L511" s="2" t="s">
        <v>1234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1562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1542</v>
      </c>
      <c r="G512" s="2" t="s">
        <v>1563</v>
      </c>
      <c r="H512" s="2" t="s">
        <v>1563</v>
      </c>
      <c r="I512" s="2" t="s">
        <v>259</v>
      </c>
      <c r="J512" s="2" t="s">
        <v>1564</v>
      </c>
      <c r="K512" s="2" t="s">
        <v>1565</v>
      </c>
      <c r="L512" s="2" t="s">
        <v>1021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1566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1542</v>
      </c>
      <c r="G513" s="2" t="s">
        <v>1567</v>
      </c>
      <c r="H513" s="2" t="s">
        <v>1567</v>
      </c>
      <c r="I513" s="2" t="s">
        <v>263</v>
      </c>
      <c r="J513" s="2" t="s">
        <v>349</v>
      </c>
      <c r="K513" s="2" t="s">
        <v>290</v>
      </c>
      <c r="L513" s="2" t="s">
        <v>1234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1568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1542</v>
      </c>
      <c r="G514" s="2" t="s">
        <v>1569</v>
      </c>
      <c r="H514" s="2" t="s">
        <v>1569</v>
      </c>
      <c r="I514" s="2" t="s">
        <v>436</v>
      </c>
      <c r="J514" s="2" t="s">
        <v>1248</v>
      </c>
      <c r="K514" s="2" t="s">
        <v>535</v>
      </c>
      <c r="L514" s="2" t="s">
        <v>1027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1570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1542</v>
      </c>
      <c r="G515" s="2" t="s">
        <v>1571</v>
      </c>
      <c r="H515" s="2" t="s">
        <v>1571</v>
      </c>
      <c r="I515" s="2" t="s">
        <v>440</v>
      </c>
      <c r="J515" s="2" t="s">
        <v>151</v>
      </c>
      <c r="K515" s="2" t="s">
        <v>196</v>
      </c>
      <c r="L515" s="2" t="s">
        <v>375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1572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1542</v>
      </c>
      <c r="G516" s="2" t="s">
        <v>1573</v>
      </c>
      <c r="H516" s="2" t="s">
        <v>1573</v>
      </c>
      <c r="I516" s="2" t="s">
        <v>142</v>
      </c>
      <c r="J516" s="2" t="s">
        <v>1574</v>
      </c>
      <c r="K516" s="2" t="s">
        <v>1575</v>
      </c>
      <c r="L516" s="2" t="s">
        <v>73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1576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1542</v>
      </c>
      <c r="G517" s="2" t="s">
        <v>1577</v>
      </c>
      <c r="H517" s="2" t="s">
        <v>1577</v>
      </c>
      <c r="I517" s="2" t="s">
        <v>137</v>
      </c>
      <c r="J517" s="2" t="s">
        <v>692</v>
      </c>
      <c r="K517" s="2" t="s">
        <v>172</v>
      </c>
      <c r="L517" s="2" t="s">
        <v>1578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1579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1542</v>
      </c>
      <c r="G518" s="2" t="s">
        <v>1580</v>
      </c>
      <c r="H518" s="2" t="s">
        <v>1580</v>
      </c>
      <c r="I518" s="2" t="s">
        <v>493</v>
      </c>
      <c r="J518" s="2" t="s">
        <v>1581</v>
      </c>
      <c r="K518" s="2" t="s">
        <v>535</v>
      </c>
      <c r="L518" s="2" t="s">
        <v>535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1582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1542</v>
      </c>
      <c r="G519" s="2" t="s">
        <v>1583</v>
      </c>
      <c r="H519" s="2" t="s">
        <v>1583</v>
      </c>
      <c r="I519" s="2" t="s">
        <v>137</v>
      </c>
      <c r="J519" s="2" t="s">
        <v>1584</v>
      </c>
      <c r="K519" s="2" t="s">
        <v>699</v>
      </c>
      <c r="L519" s="2" t="s">
        <v>1488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1585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1542</v>
      </c>
      <c r="G520" s="2" t="s">
        <v>1586</v>
      </c>
      <c r="H520" s="2" t="s">
        <v>1586</v>
      </c>
      <c r="I520" s="2" t="s">
        <v>300</v>
      </c>
      <c r="J520" s="2" t="s">
        <v>1587</v>
      </c>
      <c r="K520" s="2" t="s">
        <v>122</v>
      </c>
      <c r="L520" s="2" t="s">
        <v>1429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1588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1542</v>
      </c>
      <c r="G521" s="2" t="s">
        <v>1589</v>
      </c>
      <c r="H521" s="2" t="s">
        <v>1589</v>
      </c>
      <c r="I521" s="2" t="s">
        <v>300</v>
      </c>
      <c r="J521" s="2" t="s">
        <v>444</v>
      </c>
      <c r="K521" s="2" t="s">
        <v>1431</v>
      </c>
      <c r="L521" s="2" t="s">
        <v>267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1590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1542</v>
      </c>
      <c r="G522" s="2" t="s">
        <v>1591</v>
      </c>
      <c r="H522" s="2" t="s">
        <v>1591</v>
      </c>
      <c r="I522" s="2" t="s">
        <v>213</v>
      </c>
      <c r="J522" s="2" t="s">
        <v>1592</v>
      </c>
      <c r="K522" s="2" t="s">
        <v>375</v>
      </c>
      <c r="L522" s="2" t="s">
        <v>612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1593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1542</v>
      </c>
      <c r="G523" s="2" t="s">
        <v>1594</v>
      </c>
      <c r="H523" s="2" t="s">
        <v>1594</v>
      </c>
      <c r="I523" s="2" t="s">
        <v>270</v>
      </c>
      <c r="J523" s="2" t="s">
        <v>510</v>
      </c>
      <c r="K523" s="2" t="s">
        <v>638</v>
      </c>
      <c r="L523" s="2" t="s">
        <v>134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1595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1542</v>
      </c>
      <c r="G524" s="2" t="s">
        <v>1596</v>
      </c>
      <c r="H524" s="2" t="s">
        <v>1596</v>
      </c>
      <c r="I524" s="2" t="s">
        <v>120</v>
      </c>
      <c r="J524" s="2" t="s">
        <v>151</v>
      </c>
      <c r="K524" s="2" t="s">
        <v>134</v>
      </c>
      <c r="L524" s="2" t="s">
        <v>304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1597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1542</v>
      </c>
      <c r="G525" s="2" t="s">
        <v>1598</v>
      </c>
      <c r="H525" s="2" t="s">
        <v>1598</v>
      </c>
      <c r="I525" s="2" t="s">
        <v>270</v>
      </c>
      <c r="J525" s="2" t="s">
        <v>1599</v>
      </c>
      <c r="K525" s="2" t="s">
        <v>432</v>
      </c>
      <c r="L525" s="2" t="s">
        <v>397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1600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1542</v>
      </c>
      <c r="G526" s="2" t="s">
        <v>1601</v>
      </c>
      <c r="H526" s="2" t="s">
        <v>1601</v>
      </c>
      <c r="I526" s="2" t="s">
        <v>70</v>
      </c>
      <c r="J526" s="2" t="s">
        <v>1602</v>
      </c>
      <c r="K526" s="2" t="s">
        <v>524</v>
      </c>
      <c r="L526" s="2" t="s">
        <v>1603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1604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1542</v>
      </c>
      <c r="G527" s="2" t="s">
        <v>1605</v>
      </c>
      <c r="H527" s="2" t="s">
        <v>1605</v>
      </c>
      <c r="I527" s="2" t="s">
        <v>270</v>
      </c>
      <c r="J527" s="2" t="s">
        <v>656</v>
      </c>
      <c r="K527" s="2" t="s">
        <v>375</v>
      </c>
      <c r="L527" s="2" t="s">
        <v>77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1606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1542</v>
      </c>
      <c r="G528" s="2" t="s">
        <v>1607</v>
      </c>
      <c r="H528" s="2" t="s">
        <v>1607</v>
      </c>
      <c r="I528" s="2" t="s">
        <v>275</v>
      </c>
      <c r="J528" s="2" t="s">
        <v>1608</v>
      </c>
      <c r="K528" s="2" t="s">
        <v>290</v>
      </c>
      <c r="L528" s="2" t="s">
        <v>1266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1609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1542</v>
      </c>
      <c r="G529" s="2" t="s">
        <v>1610</v>
      </c>
      <c r="H529" s="2" t="s">
        <v>1610</v>
      </c>
      <c r="I529" s="2" t="s">
        <v>275</v>
      </c>
      <c r="J529" s="2" t="s">
        <v>1611</v>
      </c>
      <c r="K529" s="2" t="s">
        <v>728</v>
      </c>
      <c r="L529" s="2" t="s">
        <v>1366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1612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1542</v>
      </c>
      <c r="G530" s="2" t="s">
        <v>1613</v>
      </c>
      <c r="H530" s="2" t="s">
        <v>1613</v>
      </c>
      <c r="I530" s="2" t="s">
        <v>70</v>
      </c>
      <c r="J530" s="2" t="s">
        <v>1614</v>
      </c>
      <c r="K530" s="2" t="s">
        <v>812</v>
      </c>
      <c r="L530" s="2" t="s">
        <v>508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1615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1542</v>
      </c>
      <c r="G531" s="2" t="s">
        <v>1616</v>
      </c>
      <c r="H531" s="2" t="s">
        <v>1616</v>
      </c>
      <c r="I531" s="2" t="s">
        <v>70</v>
      </c>
      <c r="J531" s="2" t="s">
        <v>702</v>
      </c>
      <c r="K531" s="2" t="s">
        <v>76</v>
      </c>
      <c r="L531" s="2" t="s">
        <v>290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1617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1542</v>
      </c>
      <c r="G532" s="2" t="s">
        <v>1618</v>
      </c>
      <c r="H532" s="2" t="s">
        <v>1618</v>
      </c>
      <c r="I532" s="2" t="s">
        <v>70</v>
      </c>
      <c r="J532" s="2" t="s">
        <v>1619</v>
      </c>
      <c r="K532" s="2" t="s">
        <v>1620</v>
      </c>
      <c r="L532" s="2" t="s">
        <v>535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1621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1542</v>
      </c>
      <c r="G533" s="2" t="s">
        <v>1622</v>
      </c>
      <c r="H533" s="2" t="s">
        <v>1622</v>
      </c>
      <c r="I533" s="2" t="s">
        <v>81</v>
      </c>
      <c r="J533" s="2" t="s">
        <v>1623</v>
      </c>
      <c r="K533" s="2" t="s">
        <v>123</v>
      </c>
      <c r="L533" s="2" t="s">
        <v>1624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1625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1542</v>
      </c>
      <c r="G534" s="2" t="s">
        <v>1626</v>
      </c>
      <c r="H534" s="2" t="s">
        <v>1626</v>
      </c>
      <c r="I534" s="2" t="s">
        <v>287</v>
      </c>
      <c r="J534" s="2" t="s">
        <v>82</v>
      </c>
      <c r="K534" s="2" t="s">
        <v>832</v>
      </c>
      <c r="L534" s="2" t="s">
        <v>1627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1628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1542</v>
      </c>
      <c r="G535" s="2" t="s">
        <v>1629</v>
      </c>
      <c r="H535" s="2" t="s">
        <v>1629</v>
      </c>
      <c r="I535" s="2" t="s">
        <v>1630</v>
      </c>
      <c r="J535" s="2" t="s">
        <v>1614</v>
      </c>
      <c r="K535" s="2" t="s">
        <v>359</v>
      </c>
      <c r="L535" s="2" t="s">
        <v>1392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1631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1542</v>
      </c>
      <c r="G536" s="2" t="s">
        <v>1632</v>
      </c>
      <c r="H536" s="2" t="s">
        <v>1632</v>
      </c>
      <c r="I536" s="2" t="s">
        <v>1630</v>
      </c>
      <c r="J536" s="2" t="s">
        <v>1633</v>
      </c>
      <c r="K536" s="2" t="s">
        <v>1634</v>
      </c>
      <c r="L536" s="2" t="s">
        <v>218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1635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1542</v>
      </c>
      <c r="G537" s="2" t="s">
        <v>1636</v>
      </c>
      <c r="H537" s="2" t="s">
        <v>1636</v>
      </c>
      <c r="I537" s="2" t="s">
        <v>1630</v>
      </c>
      <c r="J537" s="2" t="s">
        <v>1637</v>
      </c>
      <c r="K537" s="2" t="s">
        <v>407</v>
      </c>
      <c r="L537" s="2" t="s">
        <v>298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1638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1542</v>
      </c>
      <c r="G538" s="2" t="s">
        <v>1639</v>
      </c>
      <c r="H538" s="2" t="s">
        <v>1639</v>
      </c>
      <c r="I538" s="2" t="s">
        <v>1630</v>
      </c>
      <c r="J538" s="2" t="s">
        <v>1400</v>
      </c>
      <c r="K538" s="2" t="s">
        <v>267</v>
      </c>
      <c r="L538" s="2" t="s">
        <v>1339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1640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1542</v>
      </c>
      <c r="G539" s="2" t="s">
        <v>1641</v>
      </c>
      <c r="H539" s="2" t="s">
        <v>1641</v>
      </c>
      <c r="I539" s="2" t="s">
        <v>231</v>
      </c>
      <c r="J539" s="2" t="s">
        <v>1642</v>
      </c>
      <c r="K539" s="2" t="s">
        <v>1450</v>
      </c>
      <c r="L539" s="2" t="s">
        <v>73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1643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1542</v>
      </c>
      <c r="G540" s="2" t="s">
        <v>1644</v>
      </c>
      <c r="H540" s="2" t="s">
        <v>1644</v>
      </c>
      <c r="I540" s="2" t="s">
        <v>236</v>
      </c>
      <c r="J540" s="2" t="s">
        <v>1645</v>
      </c>
      <c r="K540" s="2" t="s">
        <v>375</v>
      </c>
      <c r="L540" s="2" t="s">
        <v>1027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1646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1542</v>
      </c>
      <c r="G541" s="2" t="s">
        <v>1647</v>
      </c>
      <c r="H541" s="2" t="s">
        <v>1647</v>
      </c>
      <c r="I541" s="2" t="s">
        <v>236</v>
      </c>
      <c r="J541" s="2" t="s">
        <v>1648</v>
      </c>
      <c r="K541" s="2" t="s">
        <v>267</v>
      </c>
      <c r="L541" s="2" t="s">
        <v>290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1649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1542</v>
      </c>
      <c r="G542" s="2" t="s">
        <v>1598</v>
      </c>
      <c r="H542" s="2" t="s">
        <v>1598</v>
      </c>
      <c r="I542" s="2" t="s">
        <v>94</v>
      </c>
      <c r="J542" s="2" t="s">
        <v>510</v>
      </c>
      <c r="K542" s="2" t="s">
        <v>638</v>
      </c>
      <c r="L542" s="2" t="s">
        <v>134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1650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1651</v>
      </c>
      <c r="G543" s="2" t="s">
        <v>1652</v>
      </c>
      <c r="H543" s="2" t="s">
        <v>1652</v>
      </c>
      <c r="I543" s="2" t="s">
        <v>164</v>
      </c>
      <c r="J543" s="2" t="s">
        <v>956</v>
      </c>
      <c r="K543" s="2" t="s">
        <v>77</v>
      </c>
      <c r="L543" s="2" t="s">
        <v>375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1653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1651</v>
      </c>
      <c r="G544" s="2" t="s">
        <v>1654</v>
      </c>
      <c r="H544" s="2" t="s">
        <v>1654</v>
      </c>
      <c r="I544" s="2" t="s">
        <v>1655</v>
      </c>
      <c r="J544" s="2" t="s">
        <v>1656</v>
      </c>
      <c r="K544" s="2" t="s">
        <v>703</v>
      </c>
      <c r="L544" s="2" t="s">
        <v>524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1657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1651</v>
      </c>
      <c r="G545" s="2" t="s">
        <v>1658</v>
      </c>
      <c r="H545" s="2" t="s">
        <v>1658</v>
      </c>
      <c r="I545" s="2" t="s">
        <v>248</v>
      </c>
      <c r="J545" s="2" t="s">
        <v>357</v>
      </c>
      <c r="K545" s="2" t="s">
        <v>73</v>
      </c>
      <c r="L545" s="2" t="s">
        <v>266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1659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1651</v>
      </c>
      <c r="G546" s="2" t="s">
        <v>1660</v>
      </c>
      <c r="H546" s="2" t="s">
        <v>1660</v>
      </c>
      <c r="I546" s="2" t="s">
        <v>131</v>
      </c>
      <c r="J546" s="2" t="s">
        <v>552</v>
      </c>
      <c r="K546" s="2" t="s">
        <v>290</v>
      </c>
      <c r="L546" s="2" t="s">
        <v>375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1661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1651</v>
      </c>
      <c r="G547" s="2" t="s">
        <v>1662</v>
      </c>
      <c r="H547" s="2" t="s">
        <v>1662</v>
      </c>
      <c r="I547" s="2" t="s">
        <v>194</v>
      </c>
      <c r="J547" s="2" t="s">
        <v>1663</v>
      </c>
      <c r="K547" s="2" t="s">
        <v>291</v>
      </c>
      <c r="L547" s="2" t="s">
        <v>172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1664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1651</v>
      </c>
      <c r="G548" s="2" t="s">
        <v>1665</v>
      </c>
      <c r="H548" s="2" t="s">
        <v>1665</v>
      </c>
      <c r="I548" s="2" t="s">
        <v>194</v>
      </c>
      <c r="J548" s="2" t="s">
        <v>1206</v>
      </c>
      <c r="K548" s="2" t="s">
        <v>1336</v>
      </c>
      <c r="L548" s="2" t="s">
        <v>954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1666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1651</v>
      </c>
      <c r="G549" s="2" t="s">
        <v>1667</v>
      </c>
      <c r="H549" s="2" t="s">
        <v>1667</v>
      </c>
      <c r="I549" s="2" t="s">
        <v>259</v>
      </c>
      <c r="J549" s="2" t="s">
        <v>1668</v>
      </c>
      <c r="K549" s="2" t="s">
        <v>800</v>
      </c>
      <c r="L549" s="2" t="s">
        <v>172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1669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1651</v>
      </c>
      <c r="G550" s="2" t="s">
        <v>1670</v>
      </c>
      <c r="H550" s="2" t="s">
        <v>1670</v>
      </c>
      <c r="I550" s="2" t="s">
        <v>259</v>
      </c>
      <c r="J550" s="2" t="s">
        <v>1671</v>
      </c>
      <c r="K550" s="2" t="s">
        <v>1672</v>
      </c>
      <c r="L550" s="2" t="s">
        <v>77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1673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1651</v>
      </c>
      <c r="G551" s="2" t="s">
        <v>1674</v>
      </c>
      <c r="H551" s="2" t="s">
        <v>1674</v>
      </c>
      <c r="I551" s="2" t="s">
        <v>259</v>
      </c>
      <c r="J551" s="2" t="s">
        <v>1675</v>
      </c>
      <c r="K551" s="2" t="s">
        <v>204</v>
      </c>
      <c r="L551" s="2" t="s">
        <v>134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1676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1651</v>
      </c>
      <c r="G552" s="2" t="s">
        <v>1677</v>
      </c>
      <c r="H552" s="2" t="s">
        <v>1677</v>
      </c>
      <c r="I552" s="2" t="s">
        <v>199</v>
      </c>
      <c r="J552" s="2" t="s">
        <v>1678</v>
      </c>
      <c r="K552" s="2" t="s">
        <v>180</v>
      </c>
      <c r="L552" s="2" t="s">
        <v>172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1679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1651</v>
      </c>
      <c r="G553" s="2" t="s">
        <v>1680</v>
      </c>
      <c r="H553" s="2" t="s">
        <v>1680</v>
      </c>
      <c r="I553" s="2" t="s">
        <v>199</v>
      </c>
      <c r="J553" s="2" t="s">
        <v>444</v>
      </c>
      <c r="K553" s="2" t="s">
        <v>77</v>
      </c>
      <c r="L553" s="2" t="s">
        <v>1425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1681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1651</v>
      </c>
      <c r="G554" s="2" t="s">
        <v>1682</v>
      </c>
      <c r="H554" s="2" t="s">
        <v>1682</v>
      </c>
      <c r="I554" s="2" t="s">
        <v>429</v>
      </c>
      <c r="J554" s="2" t="s">
        <v>1683</v>
      </c>
      <c r="K554" s="2" t="s">
        <v>196</v>
      </c>
      <c r="L554" s="2" t="s">
        <v>252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1684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1651</v>
      </c>
      <c r="G555" s="2" t="s">
        <v>1685</v>
      </c>
      <c r="H555" s="2" t="s">
        <v>1685</v>
      </c>
      <c r="I555" s="2" t="s">
        <v>484</v>
      </c>
      <c r="J555" s="2" t="s">
        <v>1686</v>
      </c>
      <c r="K555" s="2" t="s">
        <v>290</v>
      </c>
      <c r="L555" s="2" t="s">
        <v>1318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1687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1651</v>
      </c>
      <c r="G556" s="2" t="s">
        <v>1688</v>
      </c>
      <c r="H556" s="2" t="s">
        <v>1688</v>
      </c>
      <c r="I556" s="2" t="s">
        <v>387</v>
      </c>
      <c r="J556" s="2" t="s">
        <v>1689</v>
      </c>
      <c r="K556" s="2" t="s">
        <v>508</v>
      </c>
      <c r="L556" s="2" t="s">
        <v>445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1690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1651</v>
      </c>
      <c r="G557" s="2" t="s">
        <v>1691</v>
      </c>
      <c r="H557" s="2" t="s">
        <v>1691</v>
      </c>
      <c r="I557" s="2" t="s">
        <v>137</v>
      </c>
      <c r="J557" s="2" t="s">
        <v>1692</v>
      </c>
      <c r="K557" s="2" t="s">
        <v>1693</v>
      </c>
      <c r="L557" s="2" t="s">
        <v>1694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1695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1651</v>
      </c>
      <c r="G558" s="2" t="s">
        <v>1696</v>
      </c>
      <c r="H558" s="2" t="s">
        <v>1589</v>
      </c>
      <c r="I558" s="2" t="s">
        <v>295</v>
      </c>
      <c r="J558" s="2" t="s">
        <v>444</v>
      </c>
      <c r="K558" s="2" t="s">
        <v>1431</v>
      </c>
      <c r="L558" s="2" t="s">
        <v>267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1697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1651</v>
      </c>
      <c r="G559" s="2" t="s">
        <v>1698</v>
      </c>
      <c r="H559" s="2" t="s">
        <v>1698</v>
      </c>
      <c r="I559" s="2" t="s">
        <v>270</v>
      </c>
      <c r="J559" s="2" t="s">
        <v>552</v>
      </c>
      <c r="K559" s="2" t="s">
        <v>1021</v>
      </c>
      <c r="L559" s="2" t="s">
        <v>1699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1700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1651</v>
      </c>
      <c r="G560" s="2" t="s">
        <v>1701</v>
      </c>
      <c r="H560" s="2" t="s">
        <v>1701</v>
      </c>
      <c r="I560" s="2" t="s">
        <v>211</v>
      </c>
      <c r="J560" s="2" t="s">
        <v>552</v>
      </c>
      <c r="K560" s="2" t="s">
        <v>1702</v>
      </c>
      <c r="L560" s="2" t="s">
        <v>272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1703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1651</v>
      </c>
      <c r="G561" s="2" t="s">
        <v>1704</v>
      </c>
      <c r="H561" s="2" t="s">
        <v>1704</v>
      </c>
      <c r="I561" s="2" t="s">
        <v>213</v>
      </c>
      <c r="J561" s="2" t="s">
        <v>921</v>
      </c>
      <c r="K561" s="2" t="s">
        <v>172</v>
      </c>
      <c r="L561" s="2" t="s">
        <v>1705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1706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1651</v>
      </c>
      <c r="G562" s="2" t="s">
        <v>1707</v>
      </c>
      <c r="H562" s="2" t="s">
        <v>1707</v>
      </c>
      <c r="I562" s="2" t="s">
        <v>275</v>
      </c>
      <c r="J562" s="2" t="s">
        <v>1708</v>
      </c>
      <c r="K562" s="2" t="s">
        <v>144</v>
      </c>
      <c r="L562" s="2" t="s">
        <v>724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1709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1651</v>
      </c>
      <c r="G563" s="2" t="s">
        <v>1710</v>
      </c>
      <c r="H563" s="2" t="s">
        <v>1622</v>
      </c>
      <c r="I563" s="2" t="s">
        <v>81</v>
      </c>
      <c r="J563" s="2" t="s">
        <v>1623</v>
      </c>
      <c r="K563" s="2" t="s">
        <v>123</v>
      </c>
      <c r="L563" s="2" t="s">
        <v>1624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1711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1651</v>
      </c>
      <c r="G564" s="2" t="s">
        <v>1712</v>
      </c>
      <c r="H564" s="2" t="s">
        <v>1712</v>
      </c>
      <c r="I564" s="2" t="s">
        <v>231</v>
      </c>
      <c r="J564" s="2" t="s">
        <v>1183</v>
      </c>
      <c r="K564" s="2" t="s">
        <v>179</v>
      </c>
      <c r="L564" s="2" t="s">
        <v>73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1713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1651</v>
      </c>
      <c r="G565" s="2" t="s">
        <v>1714</v>
      </c>
      <c r="H565" s="2" t="s">
        <v>1714</v>
      </c>
      <c r="I565" s="2" t="s">
        <v>232</v>
      </c>
      <c r="J565" s="2" t="s">
        <v>349</v>
      </c>
      <c r="K565" s="2" t="s">
        <v>535</v>
      </c>
      <c r="L565" s="2" t="s">
        <v>1715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1716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1463</v>
      </c>
      <c r="G566" s="2" t="s">
        <v>1464</v>
      </c>
      <c r="H566" s="2" t="s">
        <v>1464</v>
      </c>
      <c r="I566" s="2" t="s">
        <v>440</v>
      </c>
      <c r="J566" s="2" t="s">
        <v>1717</v>
      </c>
      <c r="K566" s="2" t="s">
        <v>1718</v>
      </c>
      <c r="L566" s="2" t="s">
        <v>1719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1720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1463</v>
      </c>
      <c r="G567" s="2" t="s">
        <v>1464</v>
      </c>
      <c r="H567" s="2" t="s">
        <v>1464</v>
      </c>
      <c r="I567" s="2" t="s">
        <v>59</v>
      </c>
      <c r="J567" s="2" t="s">
        <v>1721</v>
      </c>
      <c r="K567" s="2" t="s">
        <v>491</v>
      </c>
      <c r="L567" s="2" t="s">
        <v>365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1722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1463</v>
      </c>
      <c r="G568" s="2" t="s">
        <v>1464</v>
      </c>
      <c r="H568" s="2" t="s">
        <v>1464</v>
      </c>
      <c r="I568" s="2" t="s">
        <v>175</v>
      </c>
      <c r="J568" s="2" t="s">
        <v>226</v>
      </c>
      <c r="K568" s="2" t="s">
        <v>517</v>
      </c>
      <c r="L568" s="2" t="s">
        <v>1723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1724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1463</v>
      </c>
      <c r="G569" s="2" t="s">
        <v>1464</v>
      </c>
      <c r="H569" s="2" t="s">
        <v>1464</v>
      </c>
      <c r="I569" s="2" t="s">
        <v>236</v>
      </c>
      <c r="J569" s="2" t="s">
        <v>1725</v>
      </c>
      <c r="K569" s="2" t="s">
        <v>969</v>
      </c>
      <c r="L569" s="2" t="s">
        <v>267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1726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1396</v>
      </c>
      <c r="G570" s="2" t="s">
        <v>1397</v>
      </c>
      <c r="H570" s="2" t="s">
        <v>1397</v>
      </c>
      <c r="I570" s="2" t="s">
        <v>175</v>
      </c>
      <c r="J570" s="2" t="s">
        <v>1535</v>
      </c>
      <c r="K570" s="2" t="s">
        <v>634</v>
      </c>
      <c r="L570" s="2" t="s">
        <v>1727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1728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1396</v>
      </c>
      <c r="G571" s="2" t="s">
        <v>1397</v>
      </c>
      <c r="H571" s="2" t="s">
        <v>1397</v>
      </c>
      <c r="I571" s="2" t="s">
        <v>270</v>
      </c>
      <c r="J571" s="2" t="s">
        <v>1443</v>
      </c>
      <c r="K571" s="2" t="s">
        <v>423</v>
      </c>
      <c r="L571" s="2" t="s">
        <v>267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1729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1396</v>
      </c>
      <c r="G572" s="2" t="s">
        <v>1397</v>
      </c>
      <c r="H572" s="2" t="s">
        <v>1397</v>
      </c>
      <c r="I572" s="2" t="s">
        <v>533</v>
      </c>
      <c r="J572" s="2" t="s">
        <v>165</v>
      </c>
      <c r="K572" s="2" t="s">
        <v>1377</v>
      </c>
      <c r="L572" s="2" t="s">
        <v>535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1730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1396</v>
      </c>
      <c r="G573" s="2" t="s">
        <v>1397</v>
      </c>
      <c r="H573" s="2" t="s">
        <v>1397</v>
      </c>
      <c r="I573" s="2" t="s">
        <v>107</v>
      </c>
      <c r="J573" s="2" t="s">
        <v>1731</v>
      </c>
      <c r="K573" s="2" t="s">
        <v>266</v>
      </c>
      <c r="L573" s="2" t="s">
        <v>678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1732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1396</v>
      </c>
      <c r="G574" s="2" t="s">
        <v>1397</v>
      </c>
      <c r="H574" s="2" t="s">
        <v>1397</v>
      </c>
      <c r="I574" s="2" t="s">
        <v>156</v>
      </c>
      <c r="J574" s="2" t="s">
        <v>1733</v>
      </c>
      <c r="K574" s="2" t="s">
        <v>724</v>
      </c>
      <c r="L574" s="2" t="s">
        <v>800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1734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1396</v>
      </c>
      <c r="G575" s="2" t="s">
        <v>1397</v>
      </c>
      <c r="H575" s="2" t="s">
        <v>1397</v>
      </c>
      <c r="I575" s="2" t="s">
        <v>137</v>
      </c>
      <c r="J575" s="2" t="s">
        <v>1282</v>
      </c>
      <c r="K575" s="2" t="s">
        <v>144</v>
      </c>
      <c r="L575" s="2" t="s">
        <v>1735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1736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1396</v>
      </c>
      <c r="G576" s="2" t="s">
        <v>1397</v>
      </c>
      <c r="H576" s="2" t="s">
        <v>1397</v>
      </c>
      <c r="I576" s="2" t="s">
        <v>158</v>
      </c>
      <c r="J576" s="2" t="s">
        <v>754</v>
      </c>
      <c r="K576" s="2" t="s">
        <v>1737</v>
      </c>
      <c r="L576" s="2" t="s">
        <v>375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1738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1396</v>
      </c>
      <c r="G577" s="2" t="s">
        <v>1397</v>
      </c>
      <c r="H577" s="2" t="s">
        <v>1397</v>
      </c>
      <c r="I577" s="2" t="s">
        <v>175</v>
      </c>
      <c r="J577" s="2" t="s">
        <v>500</v>
      </c>
      <c r="K577" s="2" t="s">
        <v>550</v>
      </c>
      <c r="L577" s="2" t="s">
        <v>67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1739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1396</v>
      </c>
      <c r="G578" s="2" t="s">
        <v>1397</v>
      </c>
      <c r="H578" s="2" t="s">
        <v>1397</v>
      </c>
      <c r="I578" s="2" t="s">
        <v>404</v>
      </c>
      <c r="J578" s="2" t="s">
        <v>1740</v>
      </c>
      <c r="K578" s="2" t="s">
        <v>77</v>
      </c>
      <c r="L578" s="2" t="s">
        <v>1103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1741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1396</v>
      </c>
      <c r="G579" s="2" t="s">
        <v>1397</v>
      </c>
      <c r="H579" s="2" t="s">
        <v>1397</v>
      </c>
      <c r="I579" s="2" t="s">
        <v>158</v>
      </c>
      <c r="J579" s="2" t="s">
        <v>143</v>
      </c>
      <c r="K579" s="2" t="s">
        <v>134</v>
      </c>
      <c r="L579" s="2" t="s">
        <v>874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1742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1396</v>
      </c>
      <c r="G580" s="2" t="s">
        <v>1397</v>
      </c>
      <c r="H580" s="2" t="s">
        <v>1397</v>
      </c>
      <c r="I580" s="2" t="s">
        <v>213</v>
      </c>
      <c r="J580" s="2" t="s">
        <v>1743</v>
      </c>
      <c r="K580" s="2" t="s">
        <v>196</v>
      </c>
      <c r="L580" s="2" t="s">
        <v>1744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1745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1396</v>
      </c>
      <c r="G581" s="2" t="s">
        <v>1397</v>
      </c>
      <c r="H581" s="2" t="s">
        <v>1397</v>
      </c>
      <c r="I581" s="2" t="s">
        <v>404</v>
      </c>
      <c r="J581" s="2" t="s">
        <v>1746</v>
      </c>
      <c r="K581" s="2" t="s">
        <v>1747</v>
      </c>
      <c r="L581" s="2" t="s">
        <v>384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1748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1396</v>
      </c>
      <c r="G582" s="2" t="s">
        <v>1397</v>
      </c>
      <c r="H582" s="2" t="s">
        <v>1397</v>
      </c>
      <c r="I582" s="2" t="s">
        <v>236</v>
      </c>
      <c r="J582" s="2" t="s">
        <v>702</v>
      </c>
      <c r="K582" s="2" t="s">
        <v>1749</v>
      </c>
      <c r="L582" s="2" t="s">
        <v>1750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1751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1396</v>
      </c>
      <c r="G583" s="2" t="s">
        <v>1397</v>
      </c>
      <c r="H583" s="2" t="s">
        <v>1397</v>
      </c>
      <c r="I583" s="2" t="s">
        <v>142</v>
      </c>
      <c r="J583" s="2" t="s">
        <v>1752</v>
      </c>
      <c r="K583" s="2" t="s">
        <v>144</v>
      </c>
      <c r="L583" s="2" t="s">
        <v>375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1753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1396</v>
      </c>
      <c r="G584" s="2" t="s">
        <v>1397</v>
      </c>
      <c r="H584" s="2" t="s">
        <v>1397</v>
      </c>
      <c r="I584" s="2" t="s">
        <v>175</v>
      </c>
      <c r="J584" s="2" t="s">
        <v>1754</v>
      </c>
      <c r="K584" s="2" t="s">
        <v>1624</v>
      </c>
      <c r="L584" s="2" t="s">
        <v>191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1755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1463</v>
      </c>
      <c r="G585" s="2" t="s">
        <v>1464</v>
      </c>
      <c r="H585" s="2" t="s">
        <v>1464</v>
      </c>
      <c r="I585" s="2" t="s">
        <v>137</v>
      </c>
      <c r="J585" s="2" t="s">
        <v>1443</v>
      </c>
      <c r="K585" s="2" t="s">
        <v>304</v>
      </c>
      <c r="L585" s="2" t="s">
        <v>384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1756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1463</v>
      </c>
      <c r="G586" s="2" t="s">
        <v>1464</v>
      </c>
      <c r="H586" s="2" t="s">
        <v>1464</v>
      </c>
      <c r="I586" s="2" t="s">
        <v>107</v>
      </c>
      <c r="J586" s="2" t="s">
        <v>1757</v>
      </c>
      <c r="K586" s="2" t="s">
        <v>807</v>
      </c>
      <c r="L586" s="2" t="s">
        <v>931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1758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1463</v>
      </c>
      <c r="G587" s="2" t="s">
        <v>1464</v>
      </c>
      <c r="H587" s="2" t="s">
        <v>1464</v>
      </c>
      <c r="I587" s="2" t="s">
        <v>150</v>
      </c>
      <c r="J587" s="2" t="s">
        <v>545</v>
      </c>
      <c r="K587" s="2" t="s">
        <v>375</v>
      </c>
      <c r="L587" s="2" t="s">
        <v>1759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1760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1463</v>
      </c>
      <c r="G588" s="2" t="s">
        <v>1464</v>
      </c>
      <c r="H588" s="2" t="s">
        <v>1464</v>
      </c>
      <c r="I588" s="2" t="s">
        <v>429</v>
      </c>
      <c r="J588" s="2" t="s">
        <v>1761</v>
      </c>
      <c r="K588" s="2" t="s">
        <v>1762</v>
      </c>
      <c r="L588" s="2" t="s">
        <v>1021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1763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1475</v>
      </c>
      <c r="G589" s="2" t="s">
        <v>1476</v>
      </c>
      <c r="H589" s="2" t="s">
        <v>1476</v>
      </c>
      <c r="I589" s="2" t="s">
        <v>461</v>
      </c>
      <c r="J589" s="2" t="s">
        <v>1764</v>
      </c>
      <c r="K589" s="2" t="s">
        <v>185</v>
      </c>
      <c r="L589" s="2" t="s">
        <v>227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1765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1463</v>
      </c>
      <c r="G590" s="2" t="s">
        <v>1464</v>
      </c>
      <c r="H590" s="2" t="s">
        <v>1464</v>
      </c>
      <c r="I590" s="2" t="s">
        <v>449</v>
      </c>
      <c r="J590" s="2" t="s">
        <v>1766</v>
      </c>
      <c r="K590" s="2" t="s">
        <v>414</v>
      </c>
      <c r="L590" s="2" t="s">
        <v>307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1767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1475</v>
      </c>
      <c r="G591" s="2" t="s">
        <v>1476</v>
      </c>
      <c r="H591" s="2" t="s">
        <v>1476</v>
      </c>
      <c r="I591" s="2" t="s">
        <v>142</v>
      </c>
      <c r="J591" s="2" t="s">
        <v>233</v>
      </c>
      <c r="K591" s="2" t="s">
        <v>641</v>
      </c>
      <c r="L591" s="2" t="s">
        <v>642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1768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1475</v>
      </c>
      <c r="G592" s="2" t="s">
        <v>1476</v>
      </c>
      <c r="H592" s="2" t="s">
        <v>1476</v>
      </c>
      <c r="I592" s="2" t="s">
        <v>156</v>
      </c>
      <c r="J592" s="2" t="s">
        <v>1435</v>
      </c>
      <c r="K592" s="2" t="s">
        <v>397</v>
      </c>
      <c r="L592" s="2" t="s">
        <v>128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1769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1475</v>
      </c>
      <c r="G593" s="2" t="s">
        <v>1476</v>
      </c>
      <c r="H593" s="2" t="s">
        <v>1476</v>
      </c>
      <c r="I593" s="2" t="s">
        <v>493</v>
      </c>
      <c r="J593" s="2" t="s">
        <v>1770</v>
      </c>
      <c r="K593" s="2" t="s">
        <v>290</v>
      </c>
      <c r="L593" s="2" t="s">
        <v>407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1771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1475</v>
      </c>
      <c r="G594" s="2" t="s">
        <v>1476</v>
      </c>
      <c r="H594" s="2" t="s">
        <v>1476</v>
      </c>
      <c r="I594" s="2" t="s">
        <v>201</v>
      </c>
      <c r="J594" s="2" t="s">
        <v>151</v>
      </c>
      <c r="K594" s="2" t="s">
        <v>290</v>
      </c>
      <c r="L594" s="2" t="s">
        <v>1344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1772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1475</v>
      </c>
      <c r="G595" s="2" t="s">
        <v>1476</v>
      </c>
      <c r="H595" s="2" t="s">
        <v>1476</v>
      </c>
      <c r="I595" s="2" t="s">
        <v>243</v>
      </c>
      <c r="J595" s="2" t="s">
        <v>1773</v>
      </c>
      <c r="K595" s="2" t="s">
        <v>291</v>
      </c>
      <c r="L595" s="2" t="s">
        <v>1774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1775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1475</v>
      </c>
      <c r="G596" s="2" t="s">
        <v>1476</v>
      </c>
      <c r="H596" s="2" t="s">
        <v>1476</v>
      </c>
      <c r="I596" s="2" t="s">
        <v>493</v>
      </c>
      <c r="J596" s="2" t="s">
        <v>591</v>
      </c>
      <c r="K596" s="2" t="s">
        <v>535</v>
      </c>
      <c r="L596" s="2" t="s">
        <v>180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1776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1475</v>
      </c>
      <c r="G597" s="2" t="s">
        <v>1476</v>
      </c>
      <c r="H597" s="2" t="s">
        <v>1476</v>
      </c>
      <c r="I597" s="2" t="s">
        <v>194</v>
      </c>
      <c r="J597" s="2" t="s">
        <v>1777</v>
      </c>
      <c r="K597" s="2" t="s">
        <v>144</v>
      </c>
      <c r="L597" s="2" t="s">
        <v>1778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1779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1475</v>
      </c>
      <c r="G598" s="2" t="s">
        <v>1476</v>
      </c>
      <c r="H598" s="2" t="s">
        <v>1476</v>
      </c>
      <c r="I598" s="2" t="s">
        <v>493</v>
      </c>
      <c r="J598" s="2" t="s">
        <v>1780</v>
      </c>
      <c r="K598" s="2" t="s">
        <v>73</v>
      </c>
      <c r="L598" s="2" t="s">
        <v>1074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1781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1475</v>
      </c>
      <c r="G599" s="2" t="s">
        <v>1476</v>
      </c>
      <c r="H599" s="2" t="s">
        <v>1476</v>
      </c>
      <c r="I599" s="2" t="s">
        <v>156</v>
      </c>
      <c r="J599" s="2" t="s">
        <v>1782</v>
      </c>
      <c r="K599" s="2" t="s">
        <v>1783</v>
      </c>
      <c r="L599" s="2" t="s">
        <v>239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1784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1475</v>
      </c>
      <c r="G600" s="2" t="s">
        <v>1476</v>
      </c>
      <c r="H600" s="2" t="s">
        <v>1476</v>
      </c>
      <c r="I600" s="2" t="s">
        <v>286</v>
      </c>
      <c r="J600" s="2" t="s">
        <v>1785</v>
      </c>
      <c r="K600" s="2" t="s">
        <v>144</v>
      </c>
      <c r="L600" s="2" t="s">
        <v>266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1786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1475</v>
      </c>
      <c r="G601" s="2" t="s">
        <v>1476</v>
      </c>
      <c r="H601" s="2" t="s">
        <v>1476</v>
      </c>
      <c r="I601" s="2" t="s">
        <v>248</v>
      </c>
      <c r="J601" s="2" t="s">
        <v>1787</v>
      </c>
      <c r="K601" s="2" t="s">
        <v>172</v>
      </c>
      <c r="L601" s="2" t="s">
        <v>122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1788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1651</v>
      </c>
      <c r="G602" s="2" t="s">
        <v>1605</v>
      </c>
      <c r="H602" s="2" t="s">
        <v>1605</v>
      </c>
      <c r="I602" s="2" t="s">
        <v>533</v>
      </c>
      <c r="J602" s="2" t="s">
        <v>545</v>
      </c>
      <c r="K602" s="2" t="s">
        <v>1789</v>
      </c>
      <c r="L602" s="2" t="s">
        <v>1790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1791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1651</v>
      </c>
      <c r="G603" s="2" t="s">
        <v>1792</v>
      </c>
      <c r="H603" s="2" t="s">
        <v>1792</v>
      </c>
      <c r="I603" s="2" t="s">
        <v>533</v>
      </c>
      <c r="J603" s="2" t="s">
        <v>1793</v>
      </c>
      <c r="K603" s="2" t="s">
        <v>83</v>
      </c>
      <c r="L603" s="2" t="s">
        <v>432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1794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1651</v>
      </c>
      <c r="G604" s="2" t="s">
        <v>1795</v>
      </c>
      <c r="H604" s="2" t="s">
        <v>1795</v>
      </c>
      <c r="I604" s="2" t="s">
        <v>533</v>
      </c>
      <c r="J604" s="2" t="s">
        <v>1076</v>
      </c>
      <c r="K604" s="2" t="s">
        <v>1796</v>
      </c>
      <c r="L604" s="2" t="s">
        <v>245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1797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1651</v>
      </c>
      <c r="G605" s="2" t="s">
        <v>1798</v>
      </c>
      <c r="H605" s="2" t="s">
        <v>1798</v>
      </c>
      <c r="I605" s="2" t="s">
        <v>94</v>
      </c>
      <c r="J605" s="2" t="s">
        <v>921</v>
      </c>
      <c r="K605" s="2" t="s">
        <v>172</v>
      </c>
      <c r="L605" s="2" t="s">
        <v>931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1799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57</v>
      </c>
      <c r="G606" s="2" t="s">
        <v>1800</v>
      </c>
      <c r="H606" s="2" t="s">
        <v>1800</v>
      </c>
      <c r="I606" s="2" t="s">
        <v>164</v>
      </c>
      <c r="J606" s="2" t="s">
        <v>1801</v>
      </c>
      <c r="K606" s="2" t="s">
        <v>1802</v>
      </c>
      <c r="L606" s="2" t="s">
        <v>1184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1803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57</v>
      </c>
      <c r="G607" s="2" t="s">
        <v>1804</v>
      </c>
      <c r="H607" s="2" t="s">
        <v>1804</v>
      </c>
      <c r="I607" s="2" t="s">
        <v>1655</v>
      </c>
      <c r="J607" s="2" t="s">
        <v>1805</v>
      </c>
      <c r="K607" s="2" t="s">
        <v>641</v>
      </c>
      <c r="L607" s="2" t="s">
        <v>528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1806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57</v>
      </c>
      <c r="G608" s="2" t="s">
        <v>1807</v>
      </c>
      <c r="H608" s="2" t="s">
        <v>1807</v>
      </c>
      <c r="I608" s="2" t="s">
        <v>480</v>
      </c>
      <c r="J608" s="2" t="s">
        <v>1808</v>
      </c>
      <c r="K608" s="2" t="s">
        <v>724</v>
      </c>
      <c r="L608" s="2" t="s">
        <v>73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1809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57</v>
      </c>
      <c r="G609" s="2" t="s">
        <v>1810</v>
      </c>
      <c r="H609" s="2" t="s">
        <v>1810</v>
      </c>
      <c r="I609" s="2" t="s">
        <v>325</v>
      </c>
      <c r="J609" s="2" t="s">
        <v>1811</v>
      </c>
      <c r="K609" s="2" t="s">
        <v>290</v>
      </c>
      <c r="L609" s="2" t="s">
        <v>1812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1813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57</v>
      </c>
      <c r="G610" s="2" t="s">
        <v>1814</v>
      </c>
      <c r="H610" s="2" t="s">
        <v>1814</v>
      </c>
      <c r="I610" s="2" t="s">
        <v>248</v>
      </c>
      <c r="J610" s="2" t="s">
        <v>552</v>
      </c>
      <c r="K610" s="2" t="s">
        <v>1425</v>
      </c>
      <c r="L610" s="2" t="s">
        <v>1815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1816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57</v>
      </c>
      <c r="G611" s="2" t="s">
        <v>1817</v>
      </c>
      <c r="H611" s="2" t="s">
        <v>1817</v>
      </c>
      <c r="I611" s="2" t="s">
        <v>137</v>
      </c>
      <c r="J611" s="2" t="s">
        <v>1128</v>
      </c>
      <c r="K611" s="2" t="s">
        <v>1263</v>
      </c>
      <c r="L611" s="2" t="s">
        <v>73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1818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57</v>
      </c>
      <c r="G612" s="2" t="s">
        <v>1819</v>
      </c>
      <c r="H612" s="2" t="s">
        <v>1819</v>
      </c>
      <c r="I612" s="2" t="s">
        <v>440</v>
      </c>
      <c r="J612" s="2" t="s">
        <v>1820</v>
      </c>
      <c r="K612" s="2" t="s">
        <v>555</v>
      </c>
      <c r="L612" s="2" t="s">
        <v>1821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1822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57</v>
      </c>
      <c r="G613" s="2" t="s">
        <v>1823</v>
      </c>
      <c r="H613" s="2" t="s">
        <v>1823</v>
      </c>
      <c r="I613" s="2" t="s">
        <v>137</v>
      </c>
      <c r="J613" s="2" t="s">
        <v>1824</v>
      </c>
      <c r="K613" s="2" t="s">
        <v>179</v>
      </c>
      <c r="L613" s="2" t="s">
        <v>291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1825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57</v>
      </c>
      <c r="G614" s="2" t="s">
        <v>1826</v>
      </c>
      <c r="H614" s="2" t="s">
        <v>1827</v>
      </c>
      <c r="I614" s="2" t="s">
        <v>295</v>
      </c>
      <c r="J614" s="2" t="s">
        <v>1199</v>
      </c>
      <c r="K614" s="2" t="s">
        <v>1005</v>
      </c>
      <c r="L614" s="2" t="s">
        <v>1472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1828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57</v>
      </c>
      <c r="G615" s="2" t="s">
        <v>1829</v>
      </c>
      <c r="H615" s="2" t="s">
        <v>1829</v>
      </c>
      <c r="I615" s="2" t="s">
        <v>213</v>
      </c>
      <c r="J615" s="2" t="s">
        <v>1830</v>
      </c>
      <c r="K615" s="2" t="s">
        <v>1831</v>
      </c>
      <c r="L615" s="2" t="s">
        <v>1832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1833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57</v>
      </c>
      <c r="G616" s="2" t="s">
        <v>1834</v>
      </c>
      <c r="H616" s="2" t="s">
        <v>1834</v>
      </c>
      <c r="I616" s="2" t="s">
        <v>213</v>
      </c>
      <c r="J616" s="2" t="s">
        <v>271</v>
      </c>
      <c r="K616" s="2" t="s">
        <v>784</v>
      </c>
      <c r="L616" s="2" t="s">
        <v>1835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1836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1837</v>
      </c>
      <c r="G617" s="2" t="s">
        <v>1837</v>
      </c>
      <c r="H617" s="2" t="s">
        <v>1837</v>
      </c>
      <c r="I617" s="2" t="s">
        <v>1837</v>
      </c>
      <c r="J617" s="2" t="s">
        <v>1837</v>
      </c>
      <c r="K617" s="2" t="s">
        <v>1837</v>
      </c>
      <c r="L617" s="2" t="s">
        <v>1837</v>
      </c>
      <c r="M617" s="2" t="s">
        <v>1838</v>
      </c>
      <c r="N617" s="2" t="s">
        <v>1839</v>
      </c>
      <c r="O617" s="2" t="s">
        <v>1840</v>
      </c>
      <c r="P617" s="2" t="s">
        <v>1841</v>
      </c>
      <c r="Q617" s="2" t="s">
        <v>1842</v>
      </c>
      <c r="R617" s="2" t="s">
        <v>1843</v>
      </c>
      <c r="S617" s="2" t="s">
        <v>55</v>
      </c>
      <c r="T617" s="2" t="s">
        <v>67</v>
      </c>
    </row>
    <row r="618" spans="1:20" ht="45" customHeight="1">
      <c r="A618" s="2" t="s">
        <v>1844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1837</v>
      </c>
      <c r="G618" s="2" t="s">
        <v>1837</v>
      </c>
      <c r="H618" s="2" t="s">
        <v>1837</v>
      </c>
      <c r="I618" s="2" t="s">
        <v>1837</v>
      </c>
      <c r="J618" s="2" t="s">
        <v>1837</v>
      </c>
      <c r="K618" s="2" t="s">
        <v>1837</v>
      </c>
      <c r="L618" s="2" t="s">
        <v>1837</v>
      </c>
      <c r="M618" s="2" t="s">
        <v>63</v>
      </c>
      <c r="N618" s="2" t="s">
        <v>1839</v>
      </c>
      <c r="O618" s="2" t="s">
        <v>1840</v>
      </c>
      <c r="P618" s="2" t="s">
        <v>1841</v>
      </c>
      <c r="Q618" s="2" t="s">
        <v>1842</v>
      </c>
      <c r="R618" s="2" t="s">
        <v>1843</v>
      </c>
      <c r="S618" s="2" t="s">
        <v>55</v>
      </c>
      <c r="T618" s="2" t="s">
        <v>67</v>
      </c>
    </row>
    <row r="619" spans="1:20" ht="45" customHeight="1">
      <c r="A619" s="2" t="s">
        <v>1845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1837</v>
      </c>
      <c r="G619" s="2" t="s">
        <v>1837</v>
      </c>
      <c r="H619" s="2" t="s">
        <v>1837</v>
      </c>
      <c r="I619" s="2" t="s">
        <v>1837</v>
      </c>
      <c r="J619" s="2" t="s">
        <v>1837</v>
      </c>
      <c r="K619" s="2" t="s">
        <v>1837</v>
      </c>
      <c r="L619" s="2" t="s">
        <v>1837</v>
      </c>
      <c r="M619" s="2" t="s">
        <v>1846</v>
      </c>
      <c r="N619" s="2" t="s">
        <v>1839</v>
      </c>
      <c r="O619" s="2" t="s">
        <v>1840</v>
      </c>
      <c r="P619" s="2" t="s">
        <v>1841</v>
      </c>
      <c r="Q619" s="2" t="s">
        <v>1842</v>
      </c>
      <c r="R619" s="2" t="s">
        <v>1843</v>
      </c>
      <c r="S619" s="2" t="s">
        <v>55</v>
      </c>
      <c r="T61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1847</v>
      </c>
    </row>
    <row r="2" spans="1:1">
      <c r="A2" t="s">
        <v>56</v>
      </c>
    </row>
    <row r="3" spans="1:1">
      <c r="A3" t="s">
        <v>1848</v>
      </c>
    </row>
    <row r="4" spans="1:1">
      <c r="A4" t="s">
        <v>1849</v>
      </c>
    </row>
    <row r="5" spans="1:1">
      <c r="A5" t="s">
        <v>1850</v>
      </c>
    </row>
    <row r="6" spans="1:1">
      <c r="A6" t="s">
        <v>1851</v>
      </c>
    </row>
    <row r="7" spans="1:1">
      <c r="A7" t="s">
        <v>1852</v>
      </c>
    </row>
    <row r="8" spans="1:1">
      <c r="A8" t="s">
        <v>1853</v>
      </c>
    </row>
    <row r="9" spans="1:1">
      <c r="A9" t="s">
        <v>1854</v>
      </c>
    </row>
    <row r="10" spans="1:1">
      <c r="A10" t="s">
        <v>1855</v>
      </c>
    </row>
    <row r="11" spans="1:1">
      <c r="A11" t="s">
        <v>1856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1846</v>
      </c>
    </row>
    <row r="2" spans="1:1">
      <c r="A2" t="s">
        <v>63</v>
      </c>
    </row>
    <row r="3" spans="1:1">
      <c r="A3" t="s">
        <v>1838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2022-07-05T21:24:42Z</dcterms:created>
  <dcterms:modified xsi:type="dcterms:W3CDTF">2022-07-05T21:29:42Z</dcterms:modified>
</cp:coreProperties>
</file>