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<sst xmlns="http://schemas.openxmlformats.org/spreadsheetml/2006/main" count="357" uniqueCount="251">
  <si>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</si>
  <si>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</si>
  <si>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</si>
  <si>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</si>
  <si>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</si>
  <si>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</si>
  <si>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</si>
  <si>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</si>
  <si>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</si>
  <si>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</si>
  <si>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</si>
  <si>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</si>
  <si>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</si>
  <si>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</si>
  <si>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</si>
  <si>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</si>
  <si>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</si>
  <si>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</si>
  <si>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</si>
  <si>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</si>
  <si>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</si>
  <si>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</si>
  <si>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</si>
  <si>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</si>
  <si>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</si>
  <si>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</si>
  <si>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</si>
  <si>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</si>
  <si>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</si>
  <si>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</si>
  <si>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</si>
  <si>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</si>
  <si>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</si>
  <si>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</si>
  <si>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</si>
  <si>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</si>
  <si>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</si>
  <si>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</si>
  <si>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</si>
  <si>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</si>
  <si>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</si>
  <si>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</si>
  <si>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</si>
  <si>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</si>
  <si>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</si>
  <si>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</si>
  <si>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</si>
  <si>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</si>
  <si>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</si>
  <si>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</si>
  <si>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</si>
  <si>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</si>
  <si>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</si>
  <si>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</si>
  <si>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</si>
  <si>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</si>
  <si>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</si>
  <si>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</si>
  <si>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</si>
  <si>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</si>
  <si>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</si>
  <si>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</si>
  <si>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</si>
  <si>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</si>
  <si>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</si>
  <si>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</si>
  <si>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</si>
  <si>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</si>
  <si>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</si>
  <si>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</si>
  <si>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</si>
  <si>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</si>
  <si>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</si>
  <si>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</si>
  <si>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</si>
  <si>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</si>
  <si>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</si>
  <si>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</si>
  <si>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</si>
  <si>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</si>
  <si>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</si>
  <si>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</si>
  <si>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</si>
  <si>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</si>
  <si>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</si>
  <si>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</si>
  <si>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</si>
  <si>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</si>
  <si>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</si>
  <si>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</si>
  <si>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</si>
  <si>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</si>
  <si>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</si>
  <si>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</si>
  <si>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</si>
  <si>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</si>
  <si>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</si>
  <si>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38F655322BDB8503E6E72D02B80DC390</t>
  </si>
  <si>
    <t>2023</t>
  </si>
  <si>
    <t>01/04/2023</t>
  </si>
  <si>
    <t>30/06/2023</t>
  </si>
  <si>
    <t>Bienestar para Pueblos y Comunidades Indígenas 2023</t>
  </si>
  <si>
    <t>Incorporación a la Red de Intérpretes-Traductores en Lenguas Indígenas</t>
  </si>
  <si>
    <t>Los artículos 1, 2, 4, 57, 58 y 59 de la Constitución Política de la Ciudad de México; 16 fracción XIV y 39 de la Ley Orgánica del Poder Ejecutivo y de la Administración Pública de la Ciudad de México; 10, 34 y 57de la Ley de Derechos de los Pueblos y Barrios Originarios y Comunidades Indígenas Residentes en la Ciudad de México; 7 fracción III, 124 al 129 de la Ley de Austeridad, Transparencia en Remuneraciones, Prestaciones y Ejercicio de Recursos de la Ciudad de México; 6 y 33 de la Ley de Desarrollo Social para el Distrito Federal; 11 de la Ley de Procedimiento Administrativo de la Ciudad de México; 7 fracción XIV inciso A y 214 del Reglamento Interior del Poder Ejecutivo y de la Administración Pública de la Ciudad de México; y 50 del Reglamento de la Ley de Desarrollo Social del Distrito Federal, y el AVISO POR EL CUAL SE DA A CONOCER LAS REGLAS DE OPERACIÓN DEL PROGRAMA SOCIAL “BIENESTAR PARA PUEBLOS Y COMUNIDADES INDÍGENAS 2023”.</t>
  </si>
  <si>
    <t>Para la incorporación a la Red de Intérpretes-Traductores en Lenguas Indígenas</t>
  </si>
  <si>
    <t xml:space="preserve">De manera presencial </t>
  </si>
  <si>
    <t>90 Días hábiles</t>
  </si>
  <si>
    <t>https://www.cdmx.gob.mx/public/InformacionTramite.xhtml?faces-redirect=true&amp;idTramite=190</t>
  </si>
  <si>
    <t>Credencial para Votar - Original y Copia(s) Simple(s) y Clave Única de Registro de Población (CURP) - Original y Copia(s) Simple(s) 2. Comprobantes de domicilio Boleta de impuesto Predial - Original y Copia(s) Simple(s) ó Recibo de Servicio de Luz - Original y Copia(s) Simple(s) ó Boleta del Servicio de Agua - Original y Copia(s) Simple(s) ó Certificado de Residencia - Copia Certificada y Copia(s) Simple(s) ó Estado de cuenta bancario - Original y Copia(s) Simple(s) ó Estado de cuenta de servicio teléfonico - Original y Copia(s) Simple(s) ó Recibo de Televisión de Paga - Copia Certificada y Copia(s) Simple(s) 3. Formato TSEPI_IRI_1.pdf debidamente requisitado 4. Formato debidamente llenado y firmado. Original. 5. Documentación probatoria que acredite la experiencia en servicios de interpretación 6. Carta compromiso donde acepta una continua capacitación para brindar los servicios de traducción e interpretación de una manera idónea, de calidad, con empatía, con perspectiva de derechos humanos, perspectiva de género y cumpliendo con los parámetros establecidos por la ley.</t>
  </si>
  <si>
    <t>0</t>
  </si>
  <si>
    <t xml:space="preserve">Tramite gratuito </t>
  </si>
  <si>
    <t xml:space="preserve">Reynaldo </t>
  </si>
  <si>
    <t xml:space="preserve">Flores </t>
  </si>
  <si>
    <t xml:space="preserve">López </t>
  </si>
  <si>
    <t>Hombre</t>
  </si>
  <si>
    <t>lenguasindigenas.sepi@gmail.com</t>
  </si>
  <si>
    <t xml:space="preserve">Subdirección de Lenguas </t>
  </si>
  <si>
    <t>Calle</t>
  </si>
  <si>
    <t xml:space="preserve"> Fray Servando Teresa de Mier  </t>
  </si>
  <si>
    <t>198</t>
  </si>
  <si>
    <t/>
  </si>
  <si>
    <t>Colonia</t>
  </si>
  <si>
    <t xml:space="preserve">Centro </t>
  </si>
  <si>
    <t>0001</t>
  </si>
  <si>
    <t>Centro</t>
  </si>
  <si>
    <t>015</t>
  </si>
  <si>
    <t xml:space="preserve">Alcaldía Cuauhtémoc </t>
  </si>
  <si>
    <t>09</t>
  </si>
  <si>
    <t>Ciudad de México</t>
  </si>
  <si>
    <t>0600</t>
  </si>
  <si>
    <t>5551283800 ext. 6545</t>
  </si>
  <si>
    <t>09:00 a 18:00 horas de Lunes a Viernes</t>
  </si>
  <si>
    <t>atencionciudadana.sepi@cdmx.gob.mx</t>
  </si>
  <si>
    <t xml:space="preserve">No especificados </t>
  </si>
  <si>
    <t xml:space="preserve">Dirección General de Derechos Indígenas u Órgano Interno de Control de la Secretaría de Pueblos y Barrios Originarios y Comunidades Indígenas Residentes </t>
  </si>
  <si>
    <t xml:space="preserve">Dirección General de Derechos Indígenas </t>
  </si>
  <si>
    <t>03/07/2023</t>
  </si>
  <si>
    <t>11/07/2023</t>
  </si>
  <si>
    <t>CA4BA04F16DA1507E36DD043950AF0D2</t>
  </si>
  <si>
    <t>PERSONAS BENEFICIARIAS FACILITADORAS de servicios de interpretación y traducción para una atención múltiple</t>
  </si>
  <si>
    <t>los artículos 1, 2, 4, 57, 58 y 59 de la Constitución Política de la Ciudad de México; 16 fracción XIV y 39 de la Ley Orgánica del Poder Ejecutivo y de la Administración Pública de la Ciudad de México; 10, 34 y 57de la Ley de Derechos de los Pueblos y Barrios Originarios y Comunidades Indígenas Residentes en la Ciudad de México; 7 fracción III, 124 al 129 de la Ley de Austeridad, Transparencia en Remuneraciones, Prestaciones y Ejercicio de Recursos de la Ciudad de México; 6 y 33 de la Ley de Desarrollo Social para el Distrito Federal; 11 de la Ley de Procedimiento Administrativo de la Ciudad de México; 7 fracción XIV inciso A y 214 del Reglamento Interior del Poder Ejecutivo y de la Administración Pública de la Ciudad de México; y 50 del Reglamento de la Ley de Desarrollo Social del Distrito Federal, y el AVISO POR EL CUAL SE DA A CONOCER LAS REGLAS DE OPERACIÓN DEL PROGRAMA SOCIAL “BIENESTAR PARA PUEBLOS Y COMUNIDADES INDÍGENAS 2023”.</t>
  </si>
  <si>
    <t>Cuando quiera participar como PERSONAS BENEFICIARIAS FACILITADORAS de servicios de interpretación y traducción para una atención múltiple.</t>
  </si>
  <si>
    <t>Escrita y Presencial</t>
  </si>
  <si>
    <t>Los establecidos en la convocatoria</t>
  </si>
  <si>
    <t>https://sepi.cdmx.gob.mx/storage/app/uploads/public/63f/8ce/0e0/63f8ce0e0f05a888149319.pdf</t>
  </si>
  <si>
    <t>1. Identificación oficial vigente Copia legible.  2.Clave Única de Registro de Población (CURP) Copia legible.  3.Comprobante de domicilio (Con vigencia no mayor a tres meses. De agua, luz, teléfono, predial o constancia de domicilio expedida por autoridad competente). Copia legible.  4. Carta de no adeudo de ayudas otorgadas en otros ejercicios fiscales de la SEPI o SEDEREC (Cuando la persona haya sido beneficiaria de alguna actividad, acción o programa social). Documento original. Anexo 1 5. Convocatoria Carta bajo protesta de decir verdad de no desempeñar algún empleo, cargo o comisión en la administración pública estatal o local. Documento original. Anexo 1 de la Convocatoria  6. Acta finiquito (cuando la persona solicitante haya sido beneficiaria de los programas y/o acciones sociales de la SEPI o de la extinta SEDEREC en años anteriores). Copia legible.</t>
  </si>
  <si>
    <t>01/07/2023</t>
  </si>
  <si>
    <t>10/07/2023</t>
  </si>
  <si>
    <t xml:space="preserve">El acceso a este tramite concluyo en el mes de marzo </t>
  </si>
  <si>
    <t>EC4789EA8A3B4EE2FFBFA59114E90766</t>
  </si>
  <si>
    <t>La solicitud de los servicios de interpretación y/o traducción</t>
  </si>
  <si>
    <t>Cualquier persona hablante de alguna lengua indígena que presente necesidades particulares de intervención y acciones específicas de atención en función de los ámbitos de intervención y mediación lingüística y cultural (justicia, salud, educación, servicio social, etc.)</t>
  </si>
  <si>
    <t xml:space="preserve">Escrita </t>
  </si>
  <si>
    <t xml:space="preserve">No especificado </t>
  </si>
  <si>
    <t>https://sepi.cdmx.gob.mx/storage/app/uploads/public/63f/8ce/424/63f8ce424404d068393602.pdf</t>
  </si>
  <si>
    <t>Se debe ingresar la solicitud mediante un oficio (formato libre) con la información requerida: Para el Servicio de interpretación (oral): 1.- Nombre completo de la persona o institución solicitante. En caso de ser una solicitud que provenga del Consejo de la Judicatura Federal o de la Fiscalía General de Justicia de la Ciudad de México (FGJ), será necesario mencionar el delito o situación de la persona derechohabiente, así como su número de expediente. 2.- Ámbito de atención: salud, educación, derechos humanos, justicia u otro. 3.- Nombre completo de la persona beneficiaria que recibirá el servicio, así como lugar de nacimiento (localidad, municipio y estado). 4.- Número de personas que acompañan a la persona que recibirá el servicio, así como su parentesco. 5.- Fecha, hora y lugar de la atención requerida. 6.- Nombre completo, cargo, contacto telefónico y electrónico de la persona con quien deberá dirigirse el intérprete. 7.- Nombre completo, cargo, contacto telefónico y electrónico de la persona con quien deberá comunicarse de manera directa la SLI para la gestión del servicio. Para el Servicio de traducción (escrita): 1.- El documento de origen para su traducción debe estar en texto corrido en formato Word, tamaño 12 de fuente Arial, márgenes superior 3 cm, inferior 3 cm, izquierda 2.5 cm y derecha 2.5 cm con un interlineado de 1.5 puntos, espaciado posterior de 6 puntos, entre 300 y 350 palabras por cuartilla. No se atenderán aquellas solicitudes que no envíen el documento a traducir en formato editable. 2.- Se entenderá por texto simple a los textos que sean exclusivamente informativos o de difusión. Y por texto especializado, todos aquellos textos jurídicos, científicos, médicos, entre otros que por su contenido, léxico y tecnicismos requieran una revisión. Sin embargo, el área operativa mediante la persona Líder Coordinador de Proyectos de Intérpretes (LCPI) se encargará de hacer una valoración sobre la dificultad del texto a traducir. 3.- En cualquier solicitud de traducción debe existir el acompañamiento de la parte solicitante para brindar información específica y asegurar la comprensión del mensaje a traducir. Este acompañamiento debe ser constante y continuo para garantizar la calidad, coherencia y pertinencia de la traducción. Toda traducción debe abonar a romper la brecha de desigualdad y tener pertinencia cultural para la población a la que va dirigida, por lo que será necesario una valoración previa del objetivo de la traducción por parte de la unidad operativa.</t>
  </si>
  <si>
    <t>05/07/2023</t>
  </si>
  <si>
    <t>Carretera</t>
  </si>
  <si>
    <t>Aeropuerto</t>
  </si>
  <si>
    <t>México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</si>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</sst>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93.28515625" bestFit="1" customWidth="1"/>
    <col min="6" max="6" width="96.28515625" bestFit="1" customWidth="1"/>
    <col min="7" max="7" width="255" bestFit="1" customWidth="1"/>
    <col min="8" max="8" width="226.28515625" bestFit="1" customWidth="1"/>
    <col min="9" max="10" width="93.28515625" bestFit="1" customWidth="1"/>
    <col min="11" max="11" width="82.5703125" bestFit="1" customWidth="1"/>
    <col min="12" max="12" width="255" bestFit="1" customWidth="1"/>
    <col min="13" max="13" width="37.42578125" bestFit="1" customWidth="1"/>
    <col min="14" max="17" width="93.28515625" bestFit="1" customWidth="1"/>
    <col min="18" max="18" width="181.85546875" bestFit="1" customWidth="1"/>
    <col min="19" max="20" width="93.28515625" bestFit="1" customWidth="1"/>
    <col min="21" max="21" width="23.140625" bestFit="1" customWidth="1"/>
    <col min="22" max="24" width="93.28515625" bestFit="1" customWidth="1"/>
    <col min="25" max="25" width="28.140625" bestFit="1" customWidth="1"/>
    <col min="26" max="31" width="93.28515625" bestFit="1" customWidth="1"/>
    <col min="32" max="32" width="37.5703125" bestFit="1" customWidth="1"/>
    <col min="33" max="37" width="93.28515625" bestFit="1" customWidth="1"/>
    <col min="38" max="38" width="132.710937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46.57031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102</v>
      </c>
      <c r="G8" s="2" t="s">
        <v>103</v>
      </c>
      <c r="H8" s="2" t="s">
        <v>104</v>
      </c>
      <c r="I8" s="2" t="s">
        <v>105</v>
      </c>
      <c r="J8" s="2" t="s">
        <v>106</v>
      </c>
      <c r="K8" s="2" t="s">
        <v>107</v>
      </c>
      <c r="L8" s="2" t="s">
        <v>108</v>
      </c>
      <c r="M8" s="2" t="s">
        <v>109</v>
      </c>
      <c r="N8" s="2" t="s">
        <v>110</v>
      </c>
      <c r="O8" s="2" t="s">
        <v>111</v>
      </c>
      <c r="P8" s="2" t="s">
        <v>112</v>
      </c>
      <c r="Q8" s="2" t="s">
        <v>113</v>
      </c>
      <c r="R8" s="2" t="s">
        <v>114</v>
      </c>
      <c r="S8" s="2" t="s">
        <v>115</v>
      </c>
      <c r="T8" s="2" t="s">
        <v>116</v>
      </c>
      <c r="U8" s="2" t="s">
        <v>117</v>
      </c>
      <c r="V8" s="2" t="s">
        <v>118</v>
      </c>
      <c r="W8" s="2" t="s">
        <v>119</v>
      </c>
      <c r="X8" s="2" t="s">
        <v>120</v>
      </c>
      <c r="Y8" s="2" t="s">
        <v>121</v>
      </c>
      <c r="Z8" s="2" t="s">
        <v>122</v>
      </c>
      <c r="AA8" s="2" t="s">
        <v>123</v>
      </c>
      <c r="AB8" s="2" t="s">
        <v>124</v>
      </c>
      <c r="AC8" s="2" t="s">
        <v>125</v>
      </c>
      <c r="AD8" s="2" t="s">
        <v>126</v>
      </c>
      <c r="AE8" s="2" t="s">
        <v>127</v>
      </c>
      <c r="AF8" s="2" t="s">
        <v>128</v>
      </c>
      <c r="AG8" s="2" t="s">
        <v>129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137</v>
      </c>
      <c r="AP8" s="2" t="s">
        <v>120</v>
      </c>
    </row>
    <row r="9" spans="1:42" ht="45" customHeight="1" x14ac:dyDescent="0.25">
      <c r="A9" s="2" t="s">
        <v>138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139</v>
      </c>
      <c r="G9" s="2" t="s">
        <v>140</v>
      </c>
      <c r="H9" s="2" t="s">
        <v>141</v>
      </c>
      <c r="I9" s="2" t="s">
        <v>142</v>
      </c>
      <c r="J9" s="2" t="s">
        <v>143</v>
      </c>
      <c r="K9" s="2" t="s">
        <v>144</v>
      </c>
      <c r="L9" s="2" t="s">
        <v>145</v>
      </c>
      <c r="M9" s="2" t="s">
        <v>109</v>
      </c>
      <c r="N9" s="2" t="s">
        <v>110</v>
      </c>
      <c r="O9" s="2" t="s">
        <v>111</v>
      </c>
      <c r="P9" s="2" t="s">
        <v>112</v>
      </c>
      <c r="Q9" s="2" t="s">
        <v>113</v>
      </c>
      <c r="R9" s="2" t="s">
        <v>114</v>
      </c>
      <c r="S9" s="2" t="s">
        <v>115</v>
      </c>
      <c r="T9" s="2" t="s">
        <v>116</v>
      </c>
      <c r="U9" s="2" t="s">
        <v>117</v>
      </c>
      <c r="V9" s="2" t="s">
        <v>118</v>
      </c>
      <c r="W9" s="2" t="s">
        <v>119</v>
      </c>
      <c r="X9" s="2" t="s">
        <v>120</v>
      </c>
      <c r="Y9" s="2" t="s">
        <v>121</v>
      </c>
      <c r="Z9" s="2" t="s">
        <v>122</v>
      </c>
      <c r="AA9" s="2" t="s">
        <v>123</v>
      </c>
      <c r="AB9" s="2" t="s">
        <v>124</v>
      </c>
      <c r="AC9" s="2" t="s">
        <v>125</v>
      </c>
      <c r="AD9" s="2" t="s">
        <v>126</v>
      </c>
      <c r="AE9" s="2" t="s">
        <v>127</v>
      </c>
      <c r="AF9" s="2" t="s">
        <v>128</v>
      </c>
      <c r="AG9" s="2" t="s">
        <v>129</v>
      </c>
      <c r="AH9" s="2" t="s">
        <v>130</v>
      </c>
      <c r="AI9" s="2" t="s">
        <v>131</v>
      </c>
      <c r="AJ9" s="2" t="s">
        <v>132</v>
      </c>
      <c r="AK9" s="2" t="s">
        <v>133</v>
      </c>
      <c r="AL9" s="2" t="s">
        <v>134</v>
      </c>
      <c r="AM9" s="2" t="s">
        <v>135</v>
      </c>
      <c r="AN9" s="2" t="s">
        <v>146</v>
      </c>
      <c r="AO9" s="2" t="s">
        <v>147</v>
      </c>
      <c r="AP9" s="2" t="s">
        <v>148</v>
      </c>
    </row>
    <row r="10" spans="1:42" ht="45" customHeight="1" x14ac:dyDescent="0.25">
      <c r="A10" s="2" t="s">
        <v>149</v>
      </c>
      <c r="B10" s="2" t="s">
        <v>98</v>
      </c>
      <c r="C10" s="2" t="s">
        <v>99</v>
      </c>
      <c r="D10" s="2" t="s">
        <v>100</v>
      </c>
      <c r="E10" s="2" t="s">
        <v>101</v>
      </c>
      <c r="F10" s="2" t="s">
        <v>150</v>
      </c>
      <c r="G10" s="2" t="s">
        <v>140</v>
      </c>
      <c r="H10" s="2" t="s">
        <v>151</v>
      </c>
      <c r="I10" s="2" t="s">
        <v>152</v>
      </c>
      <c r="J10" s="2" t="s">
        <v>153</v>
      </c>
      <c r="K10" s="2" t="s">
        <v>154</v>
      </c>
      <c r="L10" s="2" t="s">
        <v>155</v>
      </c>
      <c r="M10" s="2" t="s">
        <v>109</v>
      </c>
      <c r="N10" s="2" t="s">
        <v>110</v>
      </c>
      <c r="O10" s="2" t="s">
        <v>111</v>
      </c>
      <c r="P10" s="2" t="s">
        <v>112</v>
      </c>
      <c r="Q10" s="2" t="s">
        <v>113</v>
      </c>
      <c r="R10" s="2" t="s">
        <v>114</v>
      </c>
      <c r="S10" s="2" t="s">
        <v>115</v>
      </c>
      <c r="T10" s="2" t="s">
        <v>116</v>
      </c>
      <c r="U10" s="2" t="s">
        <v>117</v>
      </c>
      <c r="V10" s="2" t="s">
        <v>118</v>
      </c>
      <c r="W10" s="2" t="s">
        <v>119</v>
      </c>
      <c r="X10" s="2" t="s">
        <v>120</v>
      </c>
      <c r="Y10" s="2" t="s">
        <v>121</v>
      </c>
      <c r="Z10" s="2" t="s">
        <v>122</v>
      </c>
      <c r="AA10" s="2" t="s">
        <v>123</v>
      </c>
      <c r="AB10" s="2" t="s">
        <v>124</v>
      </c>
      <c r="AC10" s="2" t="s">
        <v>125</v>
      </c>
      <c r="AD10" s="2" t="s">
        <v>126</v>
      </c>
      <c r="AE10" s="2" t="s">
        <v>127</v>
      </c>
      <c r="AF10" s="2" t="s">
        <v>128</v>
      </c>
      <c r="AG10" s="2" t="s">
        <v>129</v>
      </c>
      <c r="AH10" s="2" t="s">
        <v>130</v>
      </c>
      <c r="AI10" s="2" t="s">
        <v>131</v>
      </c>
      <c r="AJ10" s="2" t="s">
        <v>132</v>
      </c>
      <c r="AK10" s="2" t="s">
        <v>133</v>
      </c>
      <c r="AL10" s="2" t="s">
        <v>134</v>
      </c>
      <c r="AM10" s="2" t="s">
        <v>135</v>
      </c>
      <c r="AN10" s="2" t="s">
        <v>100</v>
      </c>
      <c r="AO10" s="2" t="s">
        <v>156</v>
      </c>
      <c r="AP10" s="2" t="s">
        <v>120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>
      <formula1>Hidden_117</formula1>
    </dataValidation>
    <dataValidation type="list" allowBlank="1" showErrorMessage="1" sqref="U8:U200">
      <formula1>Hidden_220</formula1>
    </dataValidation>
    <dataValidation type="list" allowBlank="1" showErrorMessage="1" sqref="Y8:Y200">
      <formula1>Hidden_324</formula1>
    </dataValidation>
    <dataValidation type="list" allowBlank="1" showErrorMessage="1" sqref="AF8:AF200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117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179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121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128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2023-07-27T17:48:16Z</dcterms:created>
  <dcterms:modified xsi:type="dcterms:W3CDTF">2023-07-27T17:49:05Z</dcterms:modified>
</cp:coreProperties>
</file>