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50" windowWidth="18615" windowHeight="1209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<sst xmlns="http://schemas.openxmlformats.org/spreadsheetml/2006/main" count="776" uniqueCount="335">
  <si>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</si>
  <si>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</si>
  <si>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</si>
  <si>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</si>
  <si>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</si>
  <si>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</si>
  <si>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</si>
  <si>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</si>
  <si>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</si>
  <si>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</si>
  <si>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</si>
  <si>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</si>
  <si>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</si>
  <si>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</si>
  <si>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</si>
  <si>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</si>
  <si>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</si>
  <si>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</si>
  <si>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</si>
  <si>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</si>
  <si>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</si>
  <si>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</si>
  <si>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</si>
  <si>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</si>
  <si>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</si>
  <si>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</si>
  <si>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</si>
  <si>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</si>
  <si>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</si>
  <si>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</si>
  <si>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</si>
  <si>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</si>
  <si>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</si>
  <si>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</si>
  <si>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</si>
  <si>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</si>
  <si>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</si>
  <si>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</si>
  <si>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</si>
  <si>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</si>
  <si>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</si>
  <si>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</si>
  <si>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</si>
  <si>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</si>
  <si>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</si>
  <si>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</si>
  <si>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</si>
  <si>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</si>
  <si>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</si>
  <si>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</si>
  <si>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</si>
  <si>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</si>
  <si>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</si>
  <si>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</si>
  <si>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</si>
  <si>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</si>
  <si>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</si>
  <si>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</si>
  <si>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</si>
  <si>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</si>
  <si>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</si>
  <si>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</si>
  <si>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</si>
  <si>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</si>
  <si>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</si>
  <si>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</si>
  <si>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</si>
  <si>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</si>
  <si>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</si>
  <si>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</si>
  <si>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</si>
  <si>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</si>
  <si>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</si>
  <si>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</si>
  <si>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</si>
  <si>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</si>
  <si>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</si>
  <si>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</si>
  <si>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</si>
  <si>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</si>
  <si>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</si>
  <si>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</si>
  <si>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</si>
  <si>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</si>
  <si>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</si>
  <si>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</si>
  <si>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</si>
  <si>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</si>
  <si>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</si>
  <si>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</si>
  <si>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</si>
  <si>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</si>
  <si>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</si>
  <si>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</si>
  <si>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</si>
  <si>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</si>
  <si>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</si>
  <si>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</si>
  <si>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</si>
  <si>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</si>
  <si>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</si>
  <si>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</si>
  <si>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</si>
  <si>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</si>
  <si>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</si>
  <si>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</si>
  <si>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</si>
  <si>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</si>
  <si>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</si>
  <si>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</si>
  <si>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</si>
  <si>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</si>
  <si>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</si>
  <si>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</si>
  <si>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</si>
  <si>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</si>
  <si>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</si>
  <si>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</si>
  <si>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</si>
  <si>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</si>
  <si>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</si>
  <si>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</si>
  <si>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</si>
  <si>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</si>
  <si>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</si>
  <si>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</si>
  <si>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</si>
  <si>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</si>
  <si>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</si>
  <si>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</si>
  <si>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</si>
  <si>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</si>
  <si>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</si>
  <si>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</si>
  <si>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</si>
  <si>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</si>
  <si>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</si>
  <si>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</si>
  <si>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</si>
  <si>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</si>
  <si>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</si>
  <si>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</si>
  <si>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</si>
  <si>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</si>
  <si>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</si>
  <si>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</si>
  <si>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</si>
  <si>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</si>
  <si>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</si>
  <si>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</si>
  <si>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</si>
  <si>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</si>
  <si>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</si>
  <si>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</si>
  <si>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</si>
  <si>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</si>
  <si>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</si>
  <si>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</si>
  <si>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</si>
  <si>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</si>
  <si>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</si>
  <si>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</si>
  <si>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</si>
  <si>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</si>
  <si>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</si>
  <si>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</si>
  <si>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</si>
  <si>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</si>
  <si>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</si>
  <si>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</si>
  <si>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</si>
  <si>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</si>
  <si>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</si>
  <si>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</si>
  <si>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</si>
  <si>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</si>
  <si>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</si>
  <si>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</si>
  <si>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</si>
  <si>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</si>
  <si>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</si>
  <si>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</si>
  <si>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</si>
  <si>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</si>
  <si>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</si>
  <si>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</si>
  <si>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</si>
  <si>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</si>
  <si>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</si>
  <si>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</si>
  <si>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</si>
  <si>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</si>
  <si>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</si>
  <si>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</si>
  <si>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</si>
  <si>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</si>
  <si>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</si>
  <si>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</si>
  <si>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</si>
  <si>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</si>
  <si>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</si>
  <si>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</si>
  <si>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</si>
  <si>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</si>
  <si>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</si>
  <si>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</si>
  <si>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</si>
  <si>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</si>
  <si>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</si>
  <si>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</si>
  <si>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</si>
  <si>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</si>
  <si>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</si>
  <si>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</si>
  <si>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</si>
  <si>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</si>
  <si>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</si>
  <si>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</si>
  <si>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</si>
  <si>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</si>
  <si>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</si>
  <si>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</si>
  <si>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</si>
  <si>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</si>
  <si>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</si>
  <si>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</si>
  <si>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</si>
  <si>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</si>
  <si>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</si>
  <si>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</si>
  <si>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</si>
  <si>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</si>
  <si>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</si>
  <si>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</si>
  <si>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</si>
  <si>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</si>
  <si>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</si>
  <si>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</si>
  <si>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</si>
  <si>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</si>
  <si>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</si>
  <si>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</si>
  <si>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</si>
  <si>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</si>
  <si>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</si>
  <si>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</si>
  <si>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</si>
  <si>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</si>
  <si>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</si>
  <si>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</si>
  <si>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</si>
  <si>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</si>
  <si>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</si>
  <si>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</si>
  <si>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</si>
  <si>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</si>
  <si>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</si>
  <si>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</si>
  <si>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</si>
  <si>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</si>
  <si>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</si>
  <si>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</si>
  <si>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</si>
  <si>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</si>
  <si>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</si>
  <si>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</si>
  <si>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</si>
  <si>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</si>
  <si>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</si>
  <si>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</si>
  <si>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</si>
  <si>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</si>
  <si>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</si>
  <si>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</si>
  <si>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</si>
  <si>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</si>
  <si>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</si>
  <si>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</si>
  <si>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</si>
  <si>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</si>
  <si>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</si>
  <si>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</si>
  <si>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</si>
  <si>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</si>
  <si>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</si>
  <si>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</si>
  <si>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</si>
  <si>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</si>
  <si>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</si>
  <si>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</si>
  <si>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</si>
  <si>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</si>
  <si>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</si>
  <si>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</si>
  <si>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</si>
  <si>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</si>
  <si>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</si>
  <si>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</si>
  <si>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</si>
  <si>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</si>
  <si>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</si>
  <si>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</si>
  <si>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</si>
  <si>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</si>
  <si>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</si>
  <si>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</si>
  <si>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</si>
  <si>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</si>
  <si>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Coordinar los trabajos de reconstrucción  en benficio de las Personas Damnificadas por el sismo del 19 de septiembre de 2017, conforme al Plan Integral para la Reconstrucción de la Ciudad de México, en coordinación con órganos de gobierno, particulares, instituciones educativas y organizaciones civiles.</t>
  </si>
  <si>
    <t xml:space="preserve">Requisitos para el modelo de atención para rehabilitar, demoler y reconstruir vivienda unifamiliar:
1. Ser persona damnificada a causa del sismo del 19 de septiembre de 2017.
2. La persona damnificada debe estar registrada en el Censo Social y Técnico.
3. Contar con la Constancia de Acreditación de Daños.
4. Acreditar la propiedad, legitima posesión o causahabiencia a través de la Mesa Legal.
5. Valoración y en su caso, aprobación por parte de la Comisión para la Reconstrucción de la Ciudad de México.
Requisitos para el modelo de atención para rehabiliar, demoler y reconstruir vivienda multifamiliar:
1.  Ser persona damnificada a causa del sismo del 19 de septiembre de 2017.
2. La persona damnificada debe estar registrada en el Censo Social y Técnico.
3. Contar con la Constancia de Acreditación de Daños.
4. Acreditar la propiedad, legitima posesión o causahabiencia a través de la Mesa Legal.
5. Valoración y en su caso, aprobación por parte de la Comisión para la Reconstrucción de la Ciudad de México.
6.Optar por algunas de las formas de organización, ya sea en sociedad en condominio o asociación civil o en su caso adquisición por vía de derecho público.
</t>
  </si>
  <si>
    <t xml:space="preserve">Documentos requeridos para viviendas unifamiliares:
1. Identificación oficial y CURP.
2. Comprobantes de Domicilio: de Predio y de Agua.
3. Documento que acredite propiedad o posesión legítima del inmueble.
4. Declaración Notarial Jurada, en su caso.
5. Constancia de daño y dictamen de zona de grietas de Geotecnista y/o Director Responsable de Obra, en su caso.
6. Solicitud de apoyo a renta, en su caso.
7. Y los que requiera la Comisión conforme la Ley para la Reconstrucción Integral de la Ciudad de México, Manual Adminisrativo de la Jefatura de Gobierno de la Ciudad de México con número de registro MA-36/091122-JGCDMX-126CD37 y el Plan Integral para la Reconstrucción de la Ciudad de México.
Docuemntos requeridos para inmuebles multifamiliares a rehabilitarse:
1. Escrito de solicitud de apoyo a la Comisión, firmado por el administrador o representante del inmueble.
2. En su caso, acta constitutiva del régimen de propiedad en condómino o copropiedad, y listado de personas propietarias y/o legítimos poseedores que habitan el inmueble.
3. Registro de la persona administradora vigente emitido por la Procuraduría Social.
4. Copia de identificación de administrador y de personas propietarias y/o legítimos poseedores que habitan el inmueble.
5. Dictámen del ISC o cédula post sísmica del Instituto para la Seguridad de las Construcciones o la Secretaría de Desarrollo Urbano y Vivienda.
6. Acta de asamblea en la que se decide la empresa.
7. Constancia de revisión del proyecto emitida por el ISC.
8. Y los que requiera la Comisión conforme la Ley para la Reconstrucción Integral de la Ciudad de México, Manual Adminisrativo de la Jefatura de Gobierno de la Ciudad de México con número de registro MA-36/091122-JGCDMX-126CD37 y el Plan Integral para la Reconstrucción de la Ciudad de México.
Docuementos requeridos para inmuebles multifamiliares a reconstruirse:
1. Escrito libre firmado por la persona administradora/representante del inmueble dirigido al Comisionado, solicitando el apoyo económico para la recosntrucción del inmueble.
2. Dictamen de riesgo avalado por el Instituto para la Seguridad de las Construcciones.
3. Constancia de la persona administradora del inmueble, registrada ante la PROSOC (Procuraduría Social de la Ciudad de México.
</t>
  </si>
  <si>
    <t>Atención a personas damnificadas</t>
  </si>
  <si>
    <t>A través de  Ventanilla Única de la Comisión para la Reconstrucción de la Ciudad de México, ubicada en Plaza de la Constitución 2, Col. Centro, Alc. Cuauhtémoc.</t>
  </si>
  <si>
    <t xml:space="preserve">3 meses </t>
  </si>
  <si>
    <t>Atender a la nota</t>
  </si>
  <si>
    <t>Dirección General de Atención a Personas Damnificadas</t>
  </si>
  <si>
    <t>Dirección General de Atención a Persona Damnificadas</t>
  </si>
  <si>
    <t>Plaza de la Constitución</t>
  </si>
  <si>
    <t>Oficina 38</t>
  </si>
  <si>
    <t>Centro</t>
  </si>
  <si>
    <t>0001</t>
  </si>
  <si>
    <t>Cuauhtémoc</t>
  </si>
  <si>
    <t>aubaldob@jefatura.cdmx.gob.mx</t>
  </si>
  <si>
    <t>5553458000 Ext. 1508</t>
  </si>
  <si>
    <t>Lunes a Viernes de 9:00-19:00</t>
  </si>
  <si>
    <t>Gratuito</t>
  </si>
  <si>
    <t xml:space="preserve">Expediente Único </t>
  </si>
  <si>
    <t>oficialiadepartescrcm2021@gmail.com</t>
  </si>
  <si>
    <t>NO APLICA</t>
  </si>
  <si>
    <t>https://www.reconstruccion.cdmx.gob.mx/</t>
  </si>
  <si>
    <t>Juicio de Nulidad ante el Tribunal de lo Contencioso Administrativo de la Ciudad de México, con fundamento en lo establecido por los artículos 84 y 108 parte final de la Ley de Procedimiento Administrativo de la Ciudad de México.</t>
  </si>
  <si>
    <t>Personas damnificadas por el sismo del 19 de septiembre de 2017.</t>
  </si>
  <si>
    <t>Ley para la Reconstrucción Integral de la Ciudad de México, Reglamento Interior del Poder Ejecutivo y de la Administración Pública de la Ciudad de México y el Manual Administrativo de la Jefatura de Gobierno de la Ciudad de México con número de registro MA-36/091122-JGCDMX-126CD37.</t>
  </si>
  <si>
    <t>No hay formato, se entrega escrito libre, por lo que hace al procedimiento estará sujeto a la Ley de Procedimiento Administrativo y el Manual Administrativo de la Jefatura de Gobierno de la Ciudad de México con número de registro MA-36/091122-JGCDMX-126CD37.</t>
  </si>
  <si>
    <t>https://reconstruccion.cdmx.gob.mx/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</si>
</sst>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0" xfId="0"/>
    <xf numFmtId="0" fontId="0" fillId="0" borderId="0" xfId="0"/>
    <xf numFmtId="0" fontId="0" fillId="0" borderId="0" xfId="0" applyAlignment="1">
      <alignment horizontal="center" vertical="center"/>
    </xf>
    <xf numFmtId="0" fontId="3" fillId="0" borderId="0" xfId="1"/>
    <xf numFmtId="0" fontId="4" fillId="0" borderId="0" xfId="1" applyFont="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hyperlink" Target="mailto:oficialiadepartescrcm20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ficialiadepartescrcm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3" zoomScale="90" zoomScaleNormal="90" workbookViewId="0">
      <selection activeCell="AE8" sqref="AE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t="s">
        <v>331</v>
      </c>
      <c r="B8" s="5" t="s">
        <v>308</v>
      </c>
      <c r="C8" s="3" t="s">
        <v>309</v>
      </c>
      <c r="D8" s="3" t="s">
        <v>310</v>
      </c>
      <c r="E8" s="10" t="s">
        <v>330</v>
      </c>
      <c r="F8" t="s">
        <v>307</v>
      </c>
      <c r="G8">
        <v>2023</v>
      </c>
      <c r="H8" s="4">
        <v>45017</v>
      </c>
      <c r="I8" s="4">
        <v>45107</v>
      </c>
      <c r="J8" t="s">
        <v>311</v>
      </c>
      <c r="K8" t="s">
        <v>86</v>
      </c>
      <c r="L8" t="s">
        <v>312</v>
      </c>
      <c r="M8" s="10" t="s">
        <v>329</v>
      </c>
      <c r="N8" s="4">
        <v>45110</v>
      </c>
      <c r="O8" t="s">
        <v>313</v>
      </c>
      <c r="P8" t="s">
        <v>314</v>
      </c>
      <c r="Q8" t="s">
        <v>314</v>
      </c>
      <c r="R8" t="s">
        <v>314</v>
      </c>
      <c r="S8" t="s">
        <v>315</v>
      </c>
      <c r="T8">
        <v>1</v>
      </c>
      <c r="U8" t="s">
        <v>307</v>
      </c>
      <c r="V8">
        <v>1</v>
      </c>
      <c r="W8" t="s">
        <v>325</v>
      </c>
      <c r="X8" t="s">
        <v>307</v>
      </c>
      <c r="Y8" t="s">
        <v>307</v>
      </c>
      <c r="Z8" s="6" t="s">
        <v>332</v>
      </c>
      <c r="AA8" t="s">
        <v>326</v>
      </c>
      <c r="AB8">
        <v>1</v>
      </c>
      <c r="AC8">
        <v>1</v>
      </c>
      <c r="AD8">
        <v>1</v>
      </c>
      <c r="AE8" s="11" t="s">
        <v>334</v>
      </c>
      <c r="AF8" t="s">
        <v>315</v>
      </c>
      <c r="AG8" s="4">
        <v>45107</v>
      </c>
      <c r="AH8" s="4">
        <v>45107</v>
      </c>
      <c r="AI8" t="s">
        <v>333</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328</v>
      </c>
      <c r="C4" s="9" t="s">
        <v>328</v>
      </c>
      <c r="E4" t="s">
        <v>328</v>
      </c>
      <c r="F4" t="s">
        <v>328</v>
      </c>
      <c r="G4" s="6" t="s">
        <v>328</v>
      </c>
      <c r="I4" s="6" t="s">
        <v>328</v>
      </c>
      <c r="J4" s="6" t="s">
        <v>328</v>
      </c>
      <c r="K4" s="6" t="s">
        <v>328</v>
      </c>
      <c r="L4" s="6" t="s">
        <v>328</v>
      </c>
      <c r="M4" s="6" t="s">
        <v>328</v>
      </c>
      <c r="N4" s="6" t="s">
        <v>328</v>
      </c>
      <c r="P4" s="6" t="s">
        <v>328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v>5553458000</v>
      </c>
      <c r="C4" s="8" t="s">
        <v>327</v>
      </c>
      <c r="D4" t="s">
        <v>127</v>
      </c>
      <c r="E4" t="s">
        <v>317</v>
      </c>
      <c r="F4">
        <v>2</v>
      </c>
      <c r="H4" t="s">
        <v>150</v>
      </c>
      <c r="I4" t="s">
        <v>319</v>
      </c>
      <c r="J4" s="7" t="s">
        <v>320</v>
      </c>
      <c r="K4" t="s">
        <v>321</v>
      </c>
      <c r="L4">
        <v>15</v>
      </c>
      <c r="M4" t="s">
        <v>321</v>
      </c>
      <c r="N4">
        <v>9</v>
      </c>
      <c r="O4" t="s">
        <v>207</v>
      </c>
      <c r="P4">
        <v>6000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t="s">
        <v>127</v>
      </c>
      <c r="D4" t="s">
        <v>317</v>
      </c>
      <c r="E4">
        <v>2</v>
      </c>
      <c r="F4" t="s">
        <v>318</v>
      </c>
      <c r="G4" t="s">
        <v>150</v>
      </c>
      <c r="H4" t="s">
        <v>319</v>
      </c>
      <c r="I4" s="7" t="s">
        <v>320</v>
      </c>
      <c r="J4" t="s">
        <v>321</v>
      </c>
      <c r="K4">
        <v>15</v>
      </c>
      <c r="L4" t="s">
        <v>321</v>
      </c>
      <c r="M4">
        <v>9</v>
      </c>
      <c r="N4" t="s">
        <v>214</v>
      </c>
      <c r="O4">
        <v>6000</v>
      </c>
      <c r="Q4" s="6"/>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323</v>
      </c>
      <c r="C4" s="6" t="s">
        <v>322</v>
      </c>
      <c r="D4" t="s">
        <v>324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v>5553458000</v>
      </c>
      <c r="C4" s="8" t="s">
        <v>327</v>
      </c>
      <c r="D4" t="s">
        <v>127</v>
      </c>
      <c r="E4" t="s">
        <v>317</v>
      </c>
      <c r="F4">
        <v>2</v>
      </c>
      <c r="H4" t="s">
        <v>150</v>
      </c>
      <c r="I4" t="s">
        <v>319</v>
      </c>
      <c r="J4" s="7" t="s">
        <v>320</v>
      </c>
      <c r="K4" t="s">
        <v>321</v>
      </c>
      <c r="L4">
        <v>15</v>
      </c>
      <c r="M4" t="s">
        <v>321</v>
      </c>
      <c r="N4">
        <v>9</v>
      </c>
      <c r="O4" t="s">
        <v>207</v>
      </c>
      <c r="P4">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2023-07-07T17:12:58Z</dcterms:created>
  <dcterms:modified xsi:type="dcterms:W3CDTF">2023-07-21T19:00:18Z</dcterms:modified>
</cp:coreProperties>
</file>