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15" windowWidth="23415" windowHeight="10680"/>
  </bookViews>
  <sheets>
    <sheet name="Informacion"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<sst xmlns="http://schemas.openxmlformats.org/spreadsheetml/2006/main" count="168" uniqueCount="97">
  <si>
    <t>51603</t>
  </si>
  <si>
    <t>TÍTULO</t>
  </si>
  <si>
    <t>NOMBRE CORTO</t>
  </si>
  <si>
    <t>DESCRIPCIÓN</t>
  </si>
  <si>
    <t xml:space="preserve">Actas y/o minutas de las Reuniones Públicas </t>
  </si>
  <si>
    <t>A121Fr50A_Actas-de-las-reuniones-publicas</t>
  </si>
  <si>
    <t>1</t>
  </si>
  <si>
    <t>4</t>
  </si>
  <si>
    <t>9</t>
  </si>
  <si>
    <t>2</t>
  </si>
  <si>
    <t>7</t>
  </si>
  <si>
    <t>13</t>
  </si>
  <si>
    <t>14</t>
  </si>
  <si>
    <t>480983</t>
  </si>
  <si>
    <t>480991</t>
  </si>
  <si>
    <t>480992</t>
  </si>
  <si>
    <t>480984</t>
  </si>
  <si>
    <t>480987</t>
  </si>
  <si>
    <t>480990</t>
  </si>
  <si>
    <t>480982</t>
  </si>
  <si>
    <t>480993</t>
  </si>
  <si>
    <t>480986</t>
  </si>
  <si>
    <t>483599</t>
  </si>
  <si>
    <t>483600</t>
  </si>
  <si>
    <t>483601</t>
  </si>
  <si>
    <t>480981</t>
  </si>
  <si>
    <t>480985</t>
  </si>
  <si>
    <t>528776</t>
  </si>
  <si>
    <t>480988</t>
  </si>
  <si>
    <t>480989</t>
  </si>
  <si>
    <t>Tabla Campos</t>
  </si>
  <si>
    <t>Ejercicio</t>
  </si>
  <si>
    <t>Fecha de inicio del periodo que se informa</t>
  </si>
  <si>
    <t>Fecha de término del periodo que se informa</t>
  </si>
  <si>
    <t xml:space="preserve">Fecha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</si>
  <si>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</si>
  <si>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</si>
  <si>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</si>
  <si>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</si>
  <si>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</si>
  <si>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Nombre(s)</t>
  </si>
  <si>
    <t>Primero apellido</t>
  </si>
  <si>
    <t>Segundo apellido</t>
  </si>
  <si>
    <t>Área(s) responsable(s) que genera(n), posee(n), publica(n) y actualizan la información</t>
  </si>
  <si>
    <t>Fecha de validación</t>
  </si>
  <si>
    <t>Denominación del órgano colegiado que organiza la reunión</t>
  </si>
  <si>
    <t>Fecha de actualización</t>
  </si>
  <si>
    <t>Nota</t>
  </si>
  <si>
    <t>02627D5AFAB8B3D5951A3FE0BE774EBA</t>
  </si>
  <si>
    <t>2023</t>
  </si>
  <si>
    <t>01/04/2023</t>
  </si>
  <si>
    <t>30/06/2023</t>
  </si>
  <si>
    <t>Extraordinaria</t>
  </si>
  <si>
    <t>En el periodo que se reporta no se celebraron sesiones</t>
  </si>
  <si>
    <t>https://www.transparencia.cdmx.gob.mx/storage/app/uploads/public/64b/01a/9e1/64b01a9e1aa31516185407.pdf</t>
  </si>
  <si>
    <t>Durante el periodo que se informa no se celebraron sesiones</t>
  </si>
  <si>
    <t>Dirección de Planeación, Seguimiento y Evaluación</t>
  </si>
  <si>
    <t>21/07/2023</t>
  </si>
  <si>
    <t>20/07/2023</t>
  </si>
  <si>
    <t>Durante el periodo que se informa no se celebraron sesiones, por no existir asuntos pendientes en la agenda.</t>
  </si>
  <si>
    <t>0B1602FFB143B16F2552E729E67686EF</t>
  </si>
  <si>
    <t>30/05/2023</t>
  </si>
  <si>
    <t>A) Análisis y aprobación de la clasificación como confidencial por contener datos personales concernientes a una persona identificada o identificable, tales como “no. de empleado, folio fiscal, R.F.C., CURP, no. de serie del certificado del SAT, Código QR.”, derivado de las respuestas a las solicitudes</t>
  </si>
  <si>
    <t>https://www.transparencia.cdmx.gob.mx/storage/app/uploads/public/64a/dab/d71/64adabd71ea37029443437.pdf</t>
  </si>
  <si>
    <t>Segunda Sesión Extraordinaria</t>
  </si>
  <si>
    <t>Unidad de Transparencia</t>
  </si>
  <si>
    <t>15/07/2023</t>
  </si>
  <si>
    <t>Comité de Transparencia</t>
  </si>
  <si>
    <t>Lista de asistencia:
Presidencia del Comité de transparencia 
Integrante Titular - Lic. Juan Jesús Hernández González
Integrante Suplente – Mtra. Nidia Carolina Reséndiz González
 Dirección General de Derechos Indígenas
Integrante Titular - Lic. Rita Salgado Vázquez
Órgano Interno de Control
Integrante Titular -Lic. Francisco Javier Lozano Moheno
Dirección de Planeación, Seguimiento y Evaluación 
Integrante Suplente - Licda. Piedad Munguía Villeda 
Dirección Ejecutiva de Administración y Finanzas 
Integrante Titular - Ing. Mario Gilberto Gaytán Cervantes
Como Invitado Permanente, encargado de Archivo de esta Secretaría, se encontró presente el Lic. José Fernando Moncada Navarrete, Jefe de Unidad Departamental de Recursos Materiales, Abastecimiento y Servicios.</t>
  </si>
  <si>
    <t>E9F42CCB717875AA7D7FA1B3A8806C4D</t>
  </si>
  <si>
    <t>04/05/2023</t>
  </si>
  <si>
    <t>I. Lista de Asistencia y declaratoria de Quórum.
II. Lectura y aprobación del Orden del Día.
III. Seguimiento de acuerdos.</t>
  </si>
  <si>
    <t>https://www.transparencia.cdmx.gob.mx/storage/app/uploads/public/64a/dab/8f5/64adab8f5ff0d563973463.pdf</t>
  </si>
  <si>
    <t>Primera Sesión Extraordinaria</t>
  </si>
  <si>
    <t>Lista de asistencia: Presidencia del Comité de transparencia 
Integrante Titular - Lic. Juan Jesús Hernández González
Integrante Suplente – Mtra. Nidia Carolina Reséndiz González
• Dirección General de Derechos Indígenas
Integrante Titular - Lic. Rita Salgado Vázquez
• Órgano Interno de Control
Integrante Titular -Lic. Francisco Javier Lozano Moheno
• Dirección de Planeación, Seguimiento y Evaluación 
Integrante Titular - Geóg. Hazziel Padilla Doval
Integrante Suplente - Licda. Piedad Munguía Villeda 
• Dirección Ejecutiva de Administración y Finanzas 
Integrante Titular - Ing. Mario Gilberto Gaytán Cervantes
Integrante Suplente - Lic. David Zacarías Prieto Muñoz
Ahora bien, como Invitado Permanente, encargado de Archivo de esta Secretaría, se encontró presente el Lic. José Fernando Moncada Navarrete, Jefe de Unidad Departamental de Recursos Materiales, Abastecimiento y Servicios.
Ahora bien, como invitados, estaba presente la Titular de la Secretaría de Pueblos y Barrios Originarios y Comunidades Indígenas Residentes de la Ciudad de México, la Dra. Laura Ita Andehui Ruiz Mondragón, y los siguientes servidores públicos:
Ing. Moisés Norberto Reyes Flores - Director de Pueblos y Barrios Originarios
Mtro. Aarón Vilchis Del Reyo - Director de Comunidades Indígenas Residentes
C. José María Ahuitzotl Pastrana Hernández- Subdirector de Consulta Indígena
Lic. Tomás Montes De Oca Pérez – JUD de Consulta para Pueblos Originarios</t>
  </si>
  <si>
    <t>8D61C4DB2868947E9CED193883817C38</t>
  </si>
  <si>
    <t>27/04/2023</t>
  </si>
  <si>
    <t>Ordinaria</t>
  </si>
  <si>
    <t>I. Lista de Asistencia y declaratoria de Quórum.
II. Lectura y aprobación del Orden del Día.
III. Informe de actividades del Primer trimestre 2023. 
a) Desglose de Solicitudes de Información Pública y Datos Personales ingresadas a través de la Plataforma Nacional de Transparencia y Medios de Impugnación del 1 de enero al 31 de marzo de 2023.
b) Resoluciones aprobadas por el Comité de Transparencia.
c) Obligaciones de Transparencia.
d) Capacitación en materia de transparencia, acceso a la información pública y protección de datos personales. 
e) Datos Personales.
IV. Clasificación de la información Confidencial, Obligaciones de Transparencia 1er trimestre, artículo 121 fracción XII de la LTAIPRC.
V. Aprobación del Plan Anual de Capacitación 2023.
VI. Seguimiento de acuerdos
VII. Asuntos Generales.
a) Pregunta en tu lengua. Herramientas para el ejercicio del derecho de acceso a la información y protección de datos personales.</t>
  </si>
  <si>
    <t>https://www.transparencia.cdmx.gob.mx/storage/app/uploads/public/64a/dab/f9a/64adabf9ae4cb363079704.pdf</t>
  </si>
  <si>
    <t>Segunda Sesión Ordinaria</t>
  </si>
  <si>
    <t>Lista de asistencia:
Lic. Juan Jesús Hernández González (Presidente)
Mtra. Nidia Carolina Reséndiz González  (Presidenta suplente)
Licda. Piedad Munguía Villeda (Vocal Suplente)
Lic. David Zacarías Prieto Muñoz (Vocal suplente)
Lic. Vanessa Arroyo Montaño (Secretaria particular)</t>
  </si>
  <si>
    <t>4F644E3552B3929FDDF9469B6A6D5A48</t>
  </si>
  <si>
    <t>25/04/2023</t>
  </si>
  <si>
    <t>1.	Lista de asistencia y declaración de quórum.
2.	Lectura y aprobación del orden del día.
3.	Se presenta para conocimineto de los miembros de este órgano colegiado el acta de instalación y primera sesión ordinaria de fecha 31 de enero de 2023.
4.	Se presnta para conocimiento de los miebros de este órgano colegiadp, el informe mensual y trimestral de adquisiciones correspondiente a los meses de enero, febrero y marzo de 2023 en términos de los dispuesto por el art. 53 de la ley de adquisiciones y el art. 45 de su reglamento. ( Los acuses de recepción ante la DGRMSG  se generan de manera electronica en el sistema-paaaps con fundamento en la sección lll actualización mensual y preliminar del paaaps del capitulo vi de las modificaciones y actualizaciones del paaaps, del acuerdo por el que se emiten los lineamientos para la elaboración, actualización y modificación del programa anual de adquisiciones, arrendamientos y prestación de servicios para el ejercicio fiscal 2023 publicado en la gaceta oficial de la ciudad de méxcio el 03 de enero de 2023)                                                                                                                                                                                                                                                                                                                                                                                                                                                                                             5.	Se presenta para conocimiento de los miembros de este órgano colegiado la actualización del primer trimestre mediante el formato de publicación del analítico de procedimientos de contratación del programa anual de adquisiciones arrendamientos y prestación de servicios " paaaps" 2023 con fundamento en el acuerdo por el que se emiten los lineamietnos para la elaboración, actualización y modificación del programa anual de adquisiciones, arrendamientos y prestación de servicios para el ejhercicio fiscal 2023 publicado en la gaceta oficial de la ciudad de méxico el 03 de enero de 2023.
6.	Se presenta para conocimiento de los miembros de este órgano colegiado el informe anual de actuación del subcomité de adquisiciones, arrendamientos y prestación de servicios correspondientes al ejercicio fiscal  2022.
7.	Asuntos generales.
8.	Se presenta para conocimiento de los miembros de este órgano colegiado el analítico de procedimientos de contratación para el ejercicio fiscal 2023, con fundamento en el capítulo vi publicación del analítico de procedimientos de contratación pública, del acuerdo por el que se emiten los lineamientos para la elaboración, actualización y modificación del programa anual de adquisiciones, arrendamientos y prestación de servicios para el ejercicio fiscal 2023 publicado en la gaceta oficial de la ciudad de México el 03 de enero de 2023.
9.	Se presenta el procedimiento para la aprobación y firma de las actas del subcomité de adquisiciones arrendamientos y prestación de servicios para el ejercicio fiscal 2023.
10.	Asuntos generales</t>
  </si>
  <si>
    <t>https://www.transparencia.cdmx.gob.mx/storage/app/uploads/public/64b/6c8/956/64b6c8956808f151518320.pdf</t>
  </si>
  <si>
    <t>Mario Gilberto</t>
  </si>
  <si>
    <t>Gaytán</t>
  </si>
  <si>
    <t>Cervantes</t>
  </si>
  <si>
    <t>Dirección Ejecutiva de Administración y Finanzas</t>
  </si>
  <si>
    <t>Subcomité de Adquisiciones Arrendamientos y Prestación de Servicios</t>
  </si>
  <si>
    <t>16/07/2023</t>
  </si>
  <si>
    <t/>
  </si>
  <si>
    <t>F59CE771717CB985709BAB250F58D0B6</t>
  </si>
  <si>
    <t>26/04/2023</t>
  </si>
  <si>
    <t>https://www.transparencia.cdmx.gob.mx/storage/app/uploads/public/63c/5a8/61b/63c5a861b4c2d769540404.pdf</t>
  </si>
  <si>
    <t>Comité de Administración de Riesgos y Evaluación de Control Interno Institucional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</si>
</sst>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
  <sheetViews>
    <sheetView tabSelected="1" topLeftCell="B2" workbookViewId="0">
      <selection activeCell="B13" sqref="B13"/>
    </sheetView>
  </sheetViews>
  <sheetFormatPr baseColWidth="10" defaultColWidth="9.140625" defaultRowHeight="15" x14ac:dyDescent="0.25"/>
  <cols>
    <col min="1" max="1" width="36" hidden="1" customWidth="1"/>
    <col min="2" max="2" width="8" bestFit="1" customWidth="1"/>
    <col min="3" max="3" width="36.42578125" bestFit="1" customWidth="1"/>
    <col min="4" max="4" width="38.5703125" bestFit="1" customWidth="1"/>
    <col min="5" max="5" width="58.140625" bestFit="1" customWidth="1"/>
    <col min="6" max="6" width="20.28515625" bestFit="1" customWidth="1"/>
    <col min="7" max="7" width="18" bestFit="1" customWidth="1"/>
    <col min="8" max="8" width="25.5703125" bestFit="1" customWidth="1"/>
    <col min="9" max="9" width="255" bestFit="1" customWidth="1"/>
    <col min="10" max="10" width="96.42578125" bestFit="1" customWidth="1"/>
    <col min="11" max="13" width="51.85546875" bestFit="1" customWidth="1"/>
    <col min="14" max="14" width="73.140625" bestFit="1" customWidth="1"/>
    <col min="15" max="15" width="17.5703125" bestFit="1" customWidth="1"/>
    <col min="16" max="16" width="69.7109375" bestFit="1" customWidth="1"/>
    <col min="17" max="17" width="20" bestFit="1" customWidth="1"/>
    <col min="18" max="18" width="206.140625"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c r="H3" s="4"/>
      <c r="I3" s="4"/>
    </row>
    <row r="4" spans="1:18" hidden="1" x14ac:dyDescent="0.25">
      <c r="B4" t="s">
        <v>6</v>
      </c>
      <c r="C4" t="s">
        <v>7</v>
      </c>
      <c r="D4" t="s">
        <v>7</v>
      </c>
      <c r="E4" t="s">
        <v>7</v>
      </c>
      <c r="F4" t="s">
        <v>8</v>
      </c>
      <c r="G4" t="s">
        <v>9</v>
      </c>
      <c r="H4" t="s">
        <v>6</v>
      </c>
      <c r="I4" t="s">
        <v>9</v>
      </c>
      <c r="J4" t="s">
        <v>10</v>
      </c>
      <c r="K4" t="s">
        <v>6</v>
      </c>
      <c r="L4" t="s">
        <v>6</v>
      </c>
      <c r="M4" t="s">
        <v>6</v>
      </c>
      <c r="N4" t="s">
        <v>9</v>
      </c>
      <c r="O4" t="s">
        <v>7</v>
      </c>
      <c r="P4" t="s">
        <v>9</v>
      </c>
      <c r="Q4" t="s">
        <v>11</v>
      </c>
      <c r="R4" t="s">
        <v>12</v>
      </c>
    </row>
    <row r="5" spans="1:18"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row>
    <row r="6" spans="1:18" x14ac:dyDescent="0.25">
      <c r="A6" s="3" t="s">
        <v>30</v>
      </c>
      <c r="B6" s="4"/>
      <c r="C6" s="4"/>
      <c r="D6" s="4"/>
      <c r="E6" s="4"/>
      <c r="F6" s="4"/>
      <c r="G6" s="4"/>
      <c r="H6" s="4"/>
      <c r="I6" s="4"/>
      <c r="J6" s="4"/>
      <c r="K6" s="4"/>
      <c r="L6" s="4"/>
      <c r="M6" s="4"/>
      <c r="N6" s="4"/>
      <c r="O6" s="4"/>
      <c r="P6" s="4"/>
      <c r="Q6" s="4"/>
      <c r="R6" s="4"/>
    </row>
    <row r="7" spans="1:18" ht="26.25" x14ac:dyDescent="0.25">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c r="Q7" s="1" t="s">
        <v>46</v>
      </c>
      <c r="R7" s="1" t="s">
        <v>47</v>
      </c>
    </row>
    <row r="8" spans="1:18" ht="45" customHeight="1" x14ac:dyDescent="0.25">
      <c r="A8" s="2" t="s">
        <v>48</v>
      </c>
      <c r="B8" s="2" t="s">
        <v>49</v>
      </c>
      <c r="C8" s="2" t="s">
        <v>50</v>
      </c>
      <c r="D8" s="2" t="s">
        <v>51</v>
      </c>
      <c r="E8" s="2" t="s">
        <v>50</v>
      </c>
      <c r="F8" s="2" t="s">
        <v>52</v>
      </c>
      <c r="G8" s="2" t="s">
        <v>6</v>
      </c>
      <c r="H8" s="2" t="s">
        <v>6</v>
      </c>
      <c r="I8" s="2" t="s">
        <v>53</v>
      </c>
      <c r="J8" s="2" t="s">
        <v>54</v>
      </c>
      <c r="K8" s="2" t="s">
        <v>55</v>
      </c>
      <c r="L8" s="2" t="s">
        <v>55</v>
      </c>
      <c r="M8" s="2" t="s">
        <v>55</v>
      </c>
      <c r="N8" s="2" t="s">
        <v>56</v>
      </c>
      <c r="O8" s="2" t="s">
        <v>57</v>
      </c>
      <c r="P8" s="2" t="s">
        <v>55</v>
      </c>
      <c r="Q8" s="2" t="s">
        <v>58</v>
      </c>
      <c r="R8" s="2" t="s">
        <v>59</v>
      </c>
    </row>
    <row r="9" spans="1:18" ht="45" customHeight="1" x14ac:dyDescent="0.25">
      <c r="A9" s="2" t="s">
        <v>60</v>
      </c>
      <c r="B9" s="2" t="s">
        <v>49</v>
      </c>
      <c r="C9" s="2" t="s">
        <v>50</v>
      </c>
      <c r="D9" s="2" t="s">
        <v>51</v>
      </c>
      <c r="E9" s="2" t="s">
        <v>61</v>
      </c>
      <c r="F9" s="2" t="s">
        <v>52</v>
      </c>
      <c r="G9" s="2" t="s">
        <v>9</v>
      </c>
      <c r="H9" s="2" t="s">
        <v>61</v>
      </c>
      <c r="I9" s="2" t="s">
        <v>62</v>
      </c>
      <c r="J9" s="2" t="s">
        <v>63</v>
      </c>
      <c r="K9" s="2" t="s">
        <v>64</v>
      </c>
      <c r="L9" s="2" t="s">
        <v>64</v>
      </c>
      <c r="M9" s="2" t="s">
        <v>64</v>
      </c>
      <c r="N9" s="2" t="s">
        <v>65</v>
      </c>
      <c r="O9" s="2" t="s">
        <v>66</v>
      </c>
      <c r="P9" s="2" t="s">
        <v>67</v>
      </c>
      <c r="Q9" s="2" t="s">
        <v>66</v>
      </c>
      <c r="R9" s="2" t="s">
        <v>68</v>
      </c>
    </row>
    <row r="10" spans="1:18" ht="45" customHeight="1" x14ac:dyDescent="0.25">
      <c r="A10" s="2" t="s">
        <v>69</v>
      </c>
      <c r="B10" s="2" t="s">
        <v>49</v>
      </c>
      <c r="C10" s="2" t="s">
        <v>50</v>
      </c>
      <c r="D10" s="2" t="s">
        <v>51</v>
      </c>
      <c r="E10" s="2" t="s">
        <v>70</v>
      </c>
      <c r="F10" s="2" t="s">
        <v>52</v>
      </c>
      <c r="G10" s="2" t="s">
        <v>6</v>
      </c>
      <c r="H10" s="2" t="s">
        <v>70</v>
      </c>
      <c r="I10" s="2" t="s">
        <v>71</v>
      </c>
      <c r="J10" s="2" t="s">
        <v>72</v>
      </c>
      <c r="K10" s="2" t="s">
        <v>73</v>
      </c>
      <c r="L10" s="2" t="s">
        <v>73</v>
      </c>
      <c r="M10" s="2" t="s">
        <v>73</v>
      </c>
      <c r="N10" s="2" t="s">
        <v>65</v>
      </c>
      <c r="O10" s="2" t="s">
        <v>66</v>
      </c>
      <c r="P10" s="2" t="s">
        <v>67</v>
      </c>
      <c r="Q10" s="2" t="s">
        <v>66</v>
      </c>
      <c r="R10" s="2" t="s">
        <v>74</v>
      </c>
    </row>
    <row r="11" spans="1:18" ht="45" customHeight="1" x14ac:dyDescent="0.25">
      <c r="A11" s="2" t="s">
        <v>75</v>
      </c>
      <c r="B11" s="2" t="s">
        <v>49</v>
      </c>
      <c r="C11" s="2" t="s">
        <v>50</v>
      </c>
      <c r="D11" s="2" t="s">
        <v>51</v>
      </c>
      <c r="E11" s="2" t="s">
        <v>76</v>
      </c>
      <c r="F11" s="2" t="s">
        <v>77</v>
      </c>
      <c r="G11" s="2" t="s">
        <v>9</v>
      </c>
      <c r="H11" s="2" t="s">
        <v>76</v>
      </c>
      <c r="I11" s="2" t="s">
        <v>78</v>
      </c>
      <c r="J11" s="2" t="s">
        <v>79</v>
      </c>
      <c r="K11" s="2" t="s">
        <v>80</v>
      </c>
      <c r="L11" s="2" t="s">
        <v>80</v>
      </c>
      <c r="M11" s="2" t="s">
        <v>80</v>
      </c>
      <c r="N11" s="2" t="s">
        <v>65</v>
      </c>
      <c r="O11" s="2" t="s">
        <v>66</v>
      </c>
      <c r="P11" s="2" t="s">
        <v>67</v>
      </c>
      <c r="Q11" s="2" t="s">
        <v>66</v>
      </c>
      <c r="R11" s="2" t="s">
        <v>81</v>
      </c>
    </row>
    <row r="12" spans="1:18" ht="45" customHeight="1" x14ac:dyDescent="0.25">
      <c r="A12" s="2" t="s">
        <v>82</v>
      </c>
      <c r="B12" s="2" t="s">
        <v>49</v>
      </c>
      <c r="C12" s="2" t="s">
        <v>50</v>
      </c>
      <c r="D12" s="2" t="s">
        <v>51</v>
      </c>
      <c r="E12" s="2" t="s">
        <v>83</v>
      </c>
      <c r="F12" s="2" t="s">
        <v>77</v>
      </c>
      <c r="G12" s="2" t="s">
        <v>7</v>
      </c>
      <c r="H12" s="2" t="s">
        <v>6</v>
      </c>
      <c r="I12" s="2" t="s">
        <v>84</v>
      </c>
      <c r="J12" s="2" t="s">
        <v>85</v>
      </c>
      <c r="K12" s="2" t="s">
        <v>86</v>
      </c>
      <c r="L12" s="2" t="s">
        <v>87</v>
      </c>
      <c r="M12" s="2" t="s">
        <v>88</v>
      </c>
      <c r="N12" s="2" t="s">
        <v>89</v>
      </c>
      <c r="O12" s="2" t="s">
        <v>66</v>
      </c>
      <c r="P12" s="2" t="s">
        <v>90</v>
      </c>
      <c r="Q12" s="2" t="s">
        <v>91</v>
      </c>
      <c r="R12" s="2" t="s">
        <v>92</v>
      </c>
    </row>
    <row r="13" spans="1:18" ht="45" customHeight="1" x14ac:dyDescent="0.25">
      <c r="A13" s="2" t="s">
        <v>93</v>
      </c>
      <c r="B13" s="2" t="s">
        <v>49</v>
      </c>
      <c r="C13" s="2" t="s">
        <v>50</v>
      </c>
      <c r="D13" s="2" t="s">
        <v>51</v>
      </c>
      <c r="E13" s="2" t="s">
        <v>94</v>
      </c>
      <c r="F13" s="2" t="s">
        <v>77</v>
      </c>
      <c r="G13" s="2" t="s">
        <v>9</v>
      </c>
      <c r="H13" s="2" t="s">
        <v>6</v>
      </c>
      <c r="I13" s="2" t="s">
        <v>92</v>
      </c>
      <c r="J13" s="2" t="s">
        <v>95</v>
      </c>
      <c r="K13" s="2" t="s">
        <v>86</v>
      </c>
      <c r="L13" s="2" t="s">
        <v>87</v>
      </c>
      <c r="M13" s="2" t="s">
        <v>88</v>
      </c>
      <c r="N13" s="2" t="s">
        <v>89</v>
      </c>
      <c r="O13" s="2" t="s">
        <v>66</v>
      </c>
      <c r="P13" s="2" t="s">
        <v>96</v>
      </c>
      <c r="Q13" s="2" t="s">
        <v>91</v>
      </c>
      <c r="R13" s="2" t="s">
        <v>92</v>
      </c>
    </row>
  </sheetData>
  <mergeCells count="7">
    <mergeCell ref="A6:R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SEPI_119</cp:lastModifiedBy>
  <dcterms:created xsi:type="dcterms:W3CDTF">2023-07-27T22:43:19Z</dcterms:created>
  <dcterms:modified xsi:type="dcterms:W3CDTF">2023-07-27T22:44:00Z</dcterms:modified>
</cp:coreProperties>
</file>