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TRANSPARENCIA\2023\2° Trimestre\"/>
    </mc:Choice>
  </mc:AlternateContent>
  <bookViews>
    <workbookView xWindow="0" yWindow="0" windowWidth="28800" windowHeight="12330" tabRatio="90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4921" sheetId="10" r:id="rId10"/>
    <sheet name="Hidden_1_Tabla_474921" sheetId="11" r:id="rId11"/>
    <sheet name="Tabla_474906" sheetId="12" r:id="rId12"/>
    <sheet name="Hidden_1_Tabla_474906" sheetId="13" r:id="rId13"/>
    <sheet name="Tabla_474918" sheetId="14" r:id="rId14"/>
  </sheets>
  <definedNames>
    <definedName name="_xlnm._FilterDatabase" localSheetId="0" hidden="1">'Reporte de Formatos'!$A$7:$BO$106</definedName>
    <definedName name="Hidden_1_Tabla_4749064">Hidden_1_Tabla_474906!$A$1:$A$3</definedName>
    <definedName name="Hidden_1_Tabla_4749215">Hidden_1_Tabla_474921!$A$1:$A$2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62913"/>
</workbook>
</file>

<file path=xl/sharedStrings.xml><?xml version="1.0" encoding="utf-8"?>
<sst xmlns="http://schemas.openxmlformats.org/spreadsheetml/2006/main" count="5417" uniqueCount="741">
  <si>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</si>
  <si>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</si>
  <si>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</si>
  <si>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</si>
  <si>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</si>
  <si>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</si>
  <si>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</si>
  <si>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</si>
  <si>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</si>
  <si>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</si>
  <si>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</si>
  <si>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</si>
  <si>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</si>
  <si>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</si>
  <si>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</si>
  <si>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</si>
  <si>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</si>
  <si>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</si>
  <si>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</si>
  <si>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</si>
  <si>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</si>
  <si>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</si>
  <si>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</si>
  <si>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</si>
  <si>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</si>
  <si>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</si>
  <si>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</si>
  <si>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</si>
  <si>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</si>
  <si>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</si>
  <si>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</si>
  <si>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570511</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</si>
  <si>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</si>
  <si>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</si>
  <si>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</si>
  <si>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</si>
  <si>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</si>
  <si>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</si>
  <si>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</si>
  <si>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</si>
  <si>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</si>
  <si>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</si>
  <si>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</si>
  <si>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</si>
  <si>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</si>
  <si>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</si>
  <si>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</si>
  <si>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</si>
  <si>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</si>
  <si>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</si>
  <si>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</si>
  <si>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</si>
  <si>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</si>
  <si>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</si>
  <si>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</si>
  <si>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</si>
  <si>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</si>
  <si>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</si>
  <si>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</si>
  <si>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</si>
  <si>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</si>
  <si>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</si>
  <si>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</si>
  <si>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</si>
  <si>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</si>
  <si>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</si>
  <si>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</si>
  <si>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</si>
  <si>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</si>
  <si>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</si>
  <si>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</si>
  <si>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</si>
  <si>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</si>
  <si>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</si>
  <si>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</si>
  <si>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</si>
  <si>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</si>
  <si>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</si>
  <si>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</si>
  <si>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</si>
  <si>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</si>
  <si>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</si>
  <si>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</si>
  <si>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</si>
  <si>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</si>
  <si>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</si>
  <si>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</si>
  <si>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</si>
  <si>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</si>
  <si>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</si>
  <si>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</si>
  <si>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</si>
  <si>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</si>
  <si>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</si>
  <si>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</si>
  <si>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</si>
  <si>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</si>
  <si>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</si>
  <si>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</si>
  <si>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</si>
  <si>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</si>
  <si>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</si>
  <si>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</si>
  <si>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</si>
  <si>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</si>
  <si>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</si>
  <si>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</si>
  <si>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</si>
  <si>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</si>
  <si>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</si>
  <si>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</si>
  <si>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</si>
  <si>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</si>
  <si>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</si>
  <si>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</si>
  <si>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</si>
  <si>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</si>
  <si>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</si>
  <si>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</si>
  <si>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</si>
  <si>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</si>
  <si>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</si>
  <si>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</si>
  <si>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</si>
  <si>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</si>
  <si>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</si>
  <si>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</si>
  <si>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</si>
  <si>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</si>
  <si>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</si>
  <si>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</si>
  <si>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</si>
  <si>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</si>
  <si>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</si>
  <si>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</si>
  <si>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</si>
  <si>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</si>
  <si>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</si>
  <si>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</si>
  <si>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</si>
  <si>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</si>
  <si>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</si>
  <si>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</si>
  <si>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</si>
  <si>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</si>
  <si>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</si>
  <si>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</si>
  <si>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</si>
  <si>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</si>
  <si>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</si>
  <si>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</si>
  <si>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</si>
  <si>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</si>
  <si>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</si>
  <si>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</si>
  <si>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</si>
  <si>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</si>
  <si>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</si>
  <si>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</si>
  <si>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</si>
  <si>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</si>
  <si>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</si>
  <si>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</si>
  <si>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</si>
  <si>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</si>
  <si>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</si>
  <si>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</si>
  <si>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</si>
  <si>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</si>
  <si>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</si>
  <si>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</si>
  <si>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</si>
  <si>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</si>
  <si>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</si>
  <si>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</si>
  <si>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</si>
  <si>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</si>
  <si>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</si>
  <si>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</si>
  <si>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</si>
  <si>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</si>
  <si>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</si>
  <si>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</si>
  <si>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</si>
  <si>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</si>
  <si>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</si>
  <si>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</si>
  <si>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</si>
  <si>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</si>
  <si>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</si>
  <si>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</si>
  <si>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</si>
  <si>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</si>
  <si>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</si>
  <si>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</si>
  <si>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</si>
  <si>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</si>
  <si>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</si>
  <si>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</si>
  <si>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</si>
  <si>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</si>
  <si>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</si>
  <si>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</si>
  <si>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</si>
  <si>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</si>
  <si>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</si>
  <si>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</si>
  <si>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</si>
  <si>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</si>
  <si>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</si>
  <si>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</si>
  <si>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</si>
  <si>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</si>
  <si>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</si>
  <si>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</si>
  <si>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</si>
  <si>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</si>
  <si>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</si>
  <si>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</si>
  <si>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</si>
  <si>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</si>
  <si>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</si>
  <si>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</si>
  <si>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</si>
  <si>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</si>
  <si>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</si>
  <si>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</si>
  <si>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</si>
  <si>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</si>
  <si>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</si>
  <si>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</si>
  <si>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</si>
  <si>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</si>
  <si>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</si>
  <si>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</si>
  <si>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</si>
  <si>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</si>
  <si>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</si>
  <si>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</si>
  <si>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</si>
  <si>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</si>
  <si>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</si>
  <si>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</si>
  <si>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</si>
  <si>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</si>
  <si>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</si>
  <si>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</si>
  <si>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</si>
  <si>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</si>
  <si>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</si>
  <si>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</si>
  <si>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</si>
  <si>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</si>
  <si>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</si>
  <si>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</si>
  <si>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</si>
  <si>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</si>
  <si>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</si>
  <si>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</si>
  <si>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</si>
  <si>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</si>
  <si>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</si>
  <si>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</si>
  <si>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</si>
  <si>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77036</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</si>
  <si>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</si>
  <si>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</si>
  <si>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</si>
  <si>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</si>
  <si>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</si>
  <si>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</si>
  <si>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</si>
  <si>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</si>
  <si>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</si>
  <si>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</si>
  <si>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</si>
  <si>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</si>
  <si>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</si>
  <si>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</si>
  <si>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</si>
  <si>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</si>
  <si>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</si>
  <si>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</si>
  <si>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</si>
  <si>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</si>
  <si>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</si>
  <si>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</si>
  <si>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</si>
  <si>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</si>
  <si>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</si>
  <si>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</si>
  <si>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</si>
  <si>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</si>
  <si>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230059BIS</t>
  </si>
  <si>
    <t>230065BIS</t>
  </si>
  <si>
    <t>T230034</t>
  </si>
  <si>
    <t>T230035</t>
  </si>
  <si>
    <t>T230036</t>
  </si>
  <si>
    <t>T230037</t>
  </si>
  <si>
    <t>T230038</t>
  </si>
  <si>
    <t>T230039</t>
  </si>
  <si>
    <t>T230040</t>
  </si>
  <si>
    <t>T230041</t>
  </si>
  <si>
    <t>T230042</t>
  </si>
  <si>
    <t>T230043</t>
  </si>
  <si>
    <t>T230044</t>
  </si>
  <si>
    <t>T230045</t>
  </si>
  <si>
    <t>T230046</t>
  </si>
  <si>
    <t>T230047</t>
  </si>
  <si>
    <t>T230048</t>
  </si>
  <si>
    <t>T230049</t>
  </si>
  <si>
    <t>T230050</t>
  </si>
  <si>
    <t>T230051</t>
  </si>
  <si>
    <t>T230052</t>
  </si>
  <si>
    <t>T230053</t>
  </si>
  <si>
    <t>T230054</t>
  </si>
  <si>
    <t>T230055</t>
  </si>
  <si>
    <t>T230056</t>
  </si>
  <si>
    <t>T230057</t>
  </si>
  <si>
    <t>T230059</t>
  </si>
  <si>
    <t>T230060</t>
  </si>
  <si>
    <t>T230061</t>
  </si>
  <si>
    <t>T230062</t>
  </si>
  <si>
    <t>T230063</t>
  </si>
  <si>
    <t>T230064</t>
  </si>
  <si>
    <t>T230065</t>
  </si>
  <si>
    <t>T230066</t>
  </si>
  <si>
    <t>T230067</t>
  </si>
  <si>
    <t>T230068</t>
  </si>
  <si>
    <t>T230069</t>
  </si>
  <si>
    <t>T230070</t>
  </si>
  <si>
    <t>T230070BIS</t>
  </si>
  <si>
    <t>T230071</t>
  </si>
  <si>
    <t>T230072</t>
  </si>
  <si>
    <t>T230073</t>
  </si>
  <si>
    <t>T230074</t>
  </si>
  <si>
    <t>T230075</t>
  </si>
  <si>
    <t>T230076</t>
  </si>
  <si>
    <t>Por ofrecer las mejores condiciones bajo los criterios de economía, eficiencia, eficacia, imparcialidad y honradez, y con fundamento en el artículo 55 de la Ley de Adquisiciones para el Distrito Federal.</t>
  </si>
  <si>
    <t>Por ofrecer las mejores condiciones bajo los criterios de economía, eficiencia, eficacia, imparcialidad y honradez, y con fundamento en el artículo 54 fracción IX de la Ley de Adquisiciones para el Distrito Federal.</t>
  </si>
  <si>
    <t>Por ofrecer las mejores condiciones bajo los criterios de economía, eficiencia, eficacia, imparcialidad y honradez, y con fundamento en el artículo 54 fracción IV de la Ley de Adquisiciones para el Distrito Federal.</t>
  </si>
  <si>
    <t>Termo PBI</t>
  </si>
  <si>
    <t>Banderolas INDEPORTE</t>
  </si>
  <si>
    <t>Impresión de Fotovolantes</t>
  </si>
  <si>
    <t>Lona GENERICA SSP
Lona Puesto de vacunación</t>
  </si>
  <si>
    <t>Stands tipo muro
Impresiones en tela sarga
Form boards</t>
  </si>
  <si>
    <t>Señaléticas y Tarjetón</t>
  </si>
  <si>
    <t>Backs</t>
  </si>
  <si>
    <t>Buzón de Quejas y Sugerencias</t>
  </si>
  <si>
    <t>Servicio de Sanitización general de los tres inmuebles que ocupa COMISA</t>
  </si>
  <si>
    <t>Vestuario y Uniformes
Botas para caballero con casquillo de metal color negro, tipo borceguí, con suela antiderrapante de poliuretano, con agujetas, 100% piel, que cumpla las especificaciones de la NOM-113-STPS-2009</t>
  </si>
  <si>
    <t>Impresión de Carteles
Impresión de Flayers</t>
  </si>
  <si>
    <t>Pelotas Pilares/Ponte Pila INDEPORTE</t>
  </si>
  <si>
    <t>Carteles de participación</t>
  </si>
  <si>
    <t>Grabado en láser para 700 armas de fuego</t>
  </si>
  <si>
    <t>Back principal FIBIEN ALCALDÍA AZCAPOTZALCO
Back principal FIBIEN ALCALDÍA MIGUEL HIDALGO
Back principal FIBIEN ALCALDÍA TLALPAN</t>
  </si>
  <si>
    <t>Impresión de Aviso Vehículos (Sellos)</t>
  </si>
  <si>
    <t>Impresión de Autobises de cartón Derechos Niñas, Niños y Adolescentes</t>
  </si>
  <si>
    <t>Sellos Alcaldía Miguel Hidalgo</t>
  </si>
  <si>
    <t>Libro de ofrendas 2022</t>
  </si>
  <si>
    <t>Folder Styfe</t>
  </si>
  <si>
    <t>Back principal FIBIEN ALCALDÍA ÁLVARO OBREGÓN
Impresión de banners FIBIEN</t>
  </si>
  <si>
    <t>Chalecos MB</t>
  </si>
  <si>
    <t>Bolígrafos atómicos tinta negra
Bolsa de manta
Blocks para notas informativas tipo post it</t>
  </si>
  <si>
    <t>Volante Adultos Mayores
Volante Niñas y Niños</t>
  </si>
  <si>
    <t>Bolsa SSC Segunda Carrera de la Ciudadanía y de la Policía
Posters SSC Segunda Carrera de la Ciudadanía y de la Policía</t>
  </si>
  <si>
    <t>Medallas</t>
  </si>
  <si>
    <t>Cinta canela de 2" de ancho x 150 mts</t>
  </si>
  <si>
    <t>Carpas Plegables ACH</t>
  </si>
  <si>
    <t>Bristol Blanco 57x72 cms 340 grs</t>
  </si>
  <si>
    <t>Ejemplares del Informe de Cuenta Pública 2022
Ejemplares del Informe de Avance Trimestral enero-marzo 2023
Ejemplares del Informe en materia de Igualdad Sustantiva enero-marzo 2023
Ejemplares del Informe en materia de Atención a los Derechos de las niñas, niños y adolescentes</t>
  </si>
  <si>
    <t>Letreros Corredor Centenario Águilas</t>
  </si>
  <si>
    <t>Libros (Segundo Festival de las Flores)</t>
  </si>
  <si>
    <t>Bolsa de plástico p/desperdicio</t>
  </si>
  <si>
    <t>Placas de Reconocimiento IAPA</t>
  </si>
  <si>
    <t>Servicio integral de mantenimiento preventivo y/o correctivo a los equipos de aire acondicionado de COMISA</t>
  </si>
  <si>
    <t>Solución para la fuente dampster 5.0 saphira</t>
  </si>
  <si>
    <t>Tarjeta Única de Movilidad Integrada</t>
  </si>
  <si>
    <t>Bolsa biodegradable de plastico 32 x 25 ancho calibre 80. Calibre 80 pts.</t>
  </si>
  <si>
    <t>Letrero mesa color</t>
  </si>
  <si>
    <t>Letrero ESCUDO DE ARMAS
Letrero con logo institucional
Letrero del Gobierno de la Ciudad de México
Letrero SOBSE
Letrero de ARCHIVO DE CONCENTRACIÓN
Letrero</t>
  </si>
  <si>
    <t>Servicio de mantenimiento preventivo y/o correctivo a montacargas eléctrico marca Toyota, modelo 7FB25</t>
  </si>
  <si>
    <t>Impresión de Pendones Clase masiva de Box INDEPORTE
Impresión de Vallas Clase Masiva de Box INDEPORTE
Impresión de Copete Clase Masiva de Box INDEPORTE</t>
  </si>
  <si>
    <t>Roll up Cablebús
Lona para valla 2do Festival de la Bicicleta en la Ciudad de México 2023
Back para carpa de Biciescuela 2do Festival de la Bicicleta en la Ciudad de México 2023
Stickers para Mototaxi y Ciclotaxi GAM
Stickers para Mototaxi y Ciclotaxi AZC</t>
  </si>
  <si>
    <t>Placas metálicas reflejantes MIBICICDMX
Cinta enrrollable reflejante MIBICICDMX</t>
  </si>
  <si>
    <t>Refacciones de computo</t>
  </si>
  <si>
    <t>Playera FIBIEN</t>
  </si>
  <si>
    <t>Roll up Programa de Supervisión
Roll up Comunidad Estudiantil Pípila
Roll up Comunidad Estudiantil Pípila Azul
Cenefa de Toldo</t>
  </si>
  <si>
    <t>Servicio de mantenimiento preventivo y correctivo a montacargas</t>
  </si>
  <si>
    <t>Servicio para el dictamen de verificación de instalaciones eléctricas conforme a la NOM-001-SEDE-2012</t>
  </si>
  <si>
    <t>Credenciales</t>
  </si>
  <si>
    <t>Letreros
Stickers para mototaxi y ciclotaxi VCA</t>
  </si>
  <si>
    <t>Banderines ACH</t>
  </si>
  <si>
    <t>Impresión de Mapas de Sistema</t>
  </si>
  <si>
    <t>Medalla al merito por ejercer la Abogacía en la FGJCDMX
Estuche (Medalla)</t>
  </si>
  <si>
    <t>Back FIBIEN</t>
  </si>
  <si>
    <t>Back principal FIBIEN ALCALDÍA VENUSTIANO CARRANZA
Back principal FIBIEN ALCALDÍA XOCHIMILCO</t>
  </si>
  <si>
    <t>Placas horizontales grabadas con logotipos del programa "Estrategia Nacional de Salud Escolar"</t>
  </si>
  <si>
    <t>Servicio de retiro de residuos peligrosos (solventes)
Servicio de retiro de recipientes con restos de tintas
Servicio de destrucción de tubos fluorecentes
Servicio de destrucción de balastras</t>
  </si>
  <si>
    <t>Playeras INJUVE</t>
  </si>
  <si>
    <t>Impresión de Auto-sobres TAXI</t>
  </si>
  <si>
    <t>Couché 2/C blanco brillante de 70 x 95 cmx 130 grs</t>
  </si>
  <si>
    <t>Cuadernillo Primaria Baja
Cuadernillo Primaria Alta
Cuadernillo Secundaria
Stickers Primaria Baja
Stickers Primaria Alta y Secundaria
Tablero para juego</t>
  </si>
  <si>
    <t>Tarjeta de Circulación Tipo C</t>
  </si>
  <si>
    <t>Chalecos con Impresión Institucional, Pilares SECTEI CDMX</t>
  </si>
  <si>
    <t>Adquisición de diversos formatos y paquetes del formato "Gráficas OMS Completas"</t>
  </si>
  <si>
    <t>Vestuario y Uniformes</t>
  </si>
  <si>
    <t>Impresión en Medalla Premio por Reconocimiento de Antigüedad en el Servicio Público
Impresión en Placa Kit Premio por Reconocimiento de Antigüedad en el Servicio Público</t>
  </si>
  <si>
    <t>Couché 2/C blanco brillante de 70 x 95 139.5 kgs 200 grs
Couché 2/C blanco brillante de 70 x 95 199 kgs 300 grs
Couché 2/C blanco mate de 70 x 95 133 kgs 200 grs</t>
  </si>
  <si>
    <t>Volantes PILARES MÚSICA</t>
  </si>
  <si>
    <t>Chalecos uso operativo con impresión institucional, Bienestar en tu Ciudad, Servicio Público de la Ciudad de México CDMX</t>
  </si>
  <si>
    <t>Etiquetas de Distribución de Tareas
Etiquetas de Mantenimiento
Calcomanía Cosecha de Lluvia</t>
  </si>
  <si>
    <t>Sticker Punto Ciego</t>
  </si>
  <si>
    <t>Bobina papel diario normal 30 cms +2 / 49 grs.</t>
  </si>
  <si>
    <t>Juego de 3 placas de cyrel a separación de color pqs esp.1.7</t>
  </si>
  <si>
    <t>Playeras SSC Segunda Carrera de la Ciudadanía y de la Policía
Chamarra SSC Segunda Carrera de la Ciudadanía y de la Policía</t>
  </si>
  <si>
    <t>Medalla SSC Segunda Carrera de la Ciudadanía y de la Policía
Trofeos SSC Segunda Carrera de la Ciudadanía y de la Policía</t>
  </si>
  <si>
    <t>Sellos de Suspensión de Actividades por incumplir la normatividad vigente en materia de transporte
Sellos de Suspensión de Actividades por incumplir la normatividad vigente en materia de transporte
Sellos de Clausurado</t>
  </si>
  <si>
    <t>Letreros Fachada Edificio Corporativo PBI
Letreros Fachada Juicios Orales PBI
Letreros Fachada Edificio de Marruecos PBI
Letreros Fachada Edificio de Jurídico PBI
Letreros Fachada Gimnasio PBI
Letreros Fachada Rupias PBI</t>
  </si>
  <si>
    <t>Playera para niño(a)</t>
  </si>
  <si>
    <t>Impresión de números para la clase masiva de box
Impresión de números de competidor para carrera ponte pila</t>
  </si>
  <si>
    <t>Playeras "Muévete en Bici"</t>
  </si>
  <si>
    <t>Autocopiante blanco 70 x 95 CB. 65 Grs.</t>
  </si>
  <si>
    <t>Alcohol Isopropílico</t>
  </si>
  <si>
    <t>Periódico (Bienestar en tu ciudad)</t>
  </si>
  <si>
    <t>Servicio de Mantenimiento Preventivo y Correctivo al Equipo de Impresión Offset 2 colores marca Heidelberg Speed Master, Modelo SM-74 y Máquina Offset (Heidelberg) Foliadora Mecánica</t>
  </si>
  <si>
    <t>Sellos de Clausura
Sellos de Suspensión de Actividades
Sellos de Suspensión de Obra</t>
  </si>
  <si>
    <t>Impresos diversos, Programa para la Promoción, Atención y Educación para la Salud, DIF CDMX</t>
  </si>
  <si>
    <t>Bond Blanco 70 x 95 50 Kgs. 75 Grs
Bond Blanco 57 x 87 36 Kgs. 75 Grs</t>
  </si>
  <si>
    <t>Impresión Back FIBIEN
Banner-Bandera FIBIEN
Letras FIBIEN</t>
  </si>
  <si>
    <t>Placas Metálicas con sus respectivos engomados. Para Matriculas de Identificación Vehicular para patrulla de la SSC CDMX
Placas Metálicas para Matriculas de Identificación Vehicular para Motocicleta de la SSC CDMX</t>
  </si>
  <si>
    <t>Servicio Técnico y de Mantenimiento Preventivo y Correctivo a Equipo CTP Computer Top Plater CTP Tred Marca Kodak Modelo Trendsetter 800 Quan Serie TGD191; Procesadora de Placas Kodak Sword 34; y Equipo de Impresión de Alta Velocidad, Marca Xerox, Modelo Altalink, Serie 8030 y sus consumibles</t>
  </si>
  <si>
    <t>Impresión de la Guía *765 SOS MUJERES #NoEstásSola</t>
  </si>
  <si>
    <t>Impresión de Banderolas INDEPORTE</t>
  </si>
  <si>
    <t>Servicio Técnico y Mantenimiento (Preventivo y Correctivo) a Equipo con Sistema Therm-O Type</t>
  </si>
  <si>
    <t>Chamarras tipo rompe vientos
Chaleco tipo rompevientos
Playera tipo polo</t>
  </si>
  <si>
    <t>Persona moral</t>
  </si>
  <si>
    <t>Leticia</t>
  </si>
  <si>
    <t>Gallegos</t>
  </si>
  <si>
    <t>Pérez</t>
  </si>
  <si>
    <t>Karina</t>
  </si>
  <si>
    <t>Martínez</t>
  </si>
  <si>
    <t>Ortíz</t>
  </si>
  <si>
    <t>María de los Angeles</t>
  </si>
  <si>
    <t>López</t>
  </si>
  <si>
    <t>Gastélum</t>
  </si>
  <si>
    <t>José Antonio</t>
  </si>
  <si>
    <t>Varela</t>
  </si>
  <si>
    <t>Soto</t>
  </si>
  <si>
    <t>María Guadalupe</t>
  </si>
  <si>
    <t>Ramos</t>
  </si>
  <si>
    <t>Lepe</t>
  </si>
  <si>
    <t>Unikepromos, S.A de C.V.</t>
  </si>
  <si>
    <t>Industria Técnica y Comercial Luna, S.A de C.V.</t>
  </si>
  <si>
    <t>Almero Graphics, S de R.L de C.V.</t>
  </si>
  <si>
    <t>Procesos y Reproducción Digital, S. de R.L de C.V.</t>
  </si>
  <si>
    <t>Likhom Services, S.A de C.V.</t>
  </si>
  <si>
    <t>Comercializadora Jobry, S.A de C.V.</t>
  </si>
  <si>
    <t>Comercializadora KD, S.A de C.V.</t>
  </si>
  <si>
    <t>Imperio de Metal, S.A de C.V.</t>
  </si>
  <si>
    <t>CM Tech Supply, S. de R. L. de C.V.</t>
  </si>
  <si>
    <t>Enfoque Impreso Visual de México, S.A de C.V.</t>
  </si>
  <si>
    <t>Distribuidora Comercial la Cofradía, S.A de C.V.</t>
  </si>
  <si>
    <t>Promotora y Comercializadora Lincoln, S.A de C.V.</t>
  </si>
  <si>
    <t>Internacional Proveedora de Industrias, S.A de C.V.</t>
  </si>
  <si>
    <t>Idemía México, S.A de C.V.</t>
  </si>
  <si>
    <t>Grupo Técnico Automatriz, S.A de C.V.</t>
  </si>
  <si>
    <t>Dolphin Telecomunicaciones, S.A de C.V</t>
  </si>
  <si>
    <t>Grupo Efem, S.A de C.V.</t>
  </si>
  <si>
    <t>SEIMAC, S.A de C.V.</t>
  </si>
  <si>
    <t>Emoción Impresa, S.A de C.V.</t>
  </si>
  <si>
    <t>Si Equipo y Servicios, S.A de C.V.</t>
  </si>
  <si>
    <t>Coformex, S.A de C.V.</t>
  </si>
  <si>
    <t>Peajes y Controles, S.A de C.V.</t>
  </si>
  <si>
    <t>Marketing Integral PP, S.A de C.V.</t>
  </si>
  <si>
    <t>Progreso Totoltepec, S.C de R.L de C.V.</t>
  </si>
  <si>
    <t>Delman Internacional, S.A de C.V.</t>
  </si>
  <si>
    <t>Gráficos Digitales Avanzados, S.A de C.V.</t>
  </si>
  <si>
    <t>Crona, S.A de C.V.</t>
  </si>
  <si>
    <t>Sociedad Cooperativa Sihuatl Ollin, S.C de R.L de C.V.</t>
  </si>
  <si>
    <t>Ingeniería Nixuri, S.A de C.V.</t>
  </si>
  <si>
    <t>Troqueles de México, S.A de C.V.</t>
  </si>
  <si>
    <t>Firedrop, S.A de C.V.</t>
  </si>
  <si>
    <t>Persona física</t>
  </si>
  <si>
    <t>“La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</si>
  <si>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UNI130409K61</t>
  </si>
  <si>
    <t>GAPL590114LW3</t>
  </si>
  <si>
    <t>ITC091208618</t>
  </si>
  <si>
    <t>MAOK771210M26</t>
  </si>
  <si>
    <t>AGR080414L70</t>
  </si>
  <si>
    <t>PRD0705285P4</t>
  </si>
  <si>
    <t>LSE140129RT1</t>
  </si>
  <si>
    <t>CJO150930CL7</t>
  </si>
  <si>
    <t>CKD030428TG1</t>
  </si>
  <si>
    <t>LOGA711214TB6</t>
  </si>
  <si>
    <t>IME120127J99</t>
  </si>
  <si>
    <t>CTS1608196A1</t>
  </si>
  <si>
    <t>EIV090121PH4</t>
  </si>
  <si>
    <t>DDC150902KG8</t>
  </si>
  <si>
    <t>PCL891006P92</t>
  </si>
  <si>
    <t>IPI860721MN1</t>
  </si>
  <si>
    <t>VASA530514L13</t>
  </si>
  <si>
    <t>OMT040607K75</t>
  </si>
  <si>
    <t>GTA960905NN9</t>
  </si>
  <si>
    <t>DTE071111IN2</t>
  </si>
  <si>
    <t>GEF17042735A</t>
  </si>
  <si>
    <t>SEI141002NR9</t>
  </si>
  <si>
    <t>EIM060703H79</t>
  </si>
  <si>
    <t>SES070925CE8</t>
  </si>
  <si>
    <t>COF950203FDA</t>
  </si>
  <si>
    <t>PCO960118J39</t>
  </si>
  <si>
    <t>MIP150320QR2</t>
  </si>
  <si>
    <t>PTO080526UNA</t>
  </si>
  <si>
    <t>DIN960506RS7</t>
  </si>
  <si>
    <t>GDA040126AT0</t>
  </si>
  <si>
    <t>RALG750221PB7</t>
  </si>
  <si>
    <t>CRO1502241H2</t>
  </si>
  <si>
    <t>SOL200722FJA</t>
  </si>
  <si>
    <t>INI210323V9A</t>
  </si>
  <si>
    <t>TME700907JH4</t>
  </si>
  <si>
    <t>FIR1506112C2</t>
  </si>
  <si>
    <t>De Tlalpan</t>
  </si>
  <si>
    <t>Churubusco</t>
  </si>
  <si>
    <t>Coyoacán</t>
  </si>
  <si>
    <t>Av. Tetiz</t>
  </si>
  <si>
    <t>Pedregal de San Nicolas</t>
  </si>
  <si>
    <t>Tlalpan</t>
  </si>
  <si>
    <t xml:space="preserve">Camino Sur </t>
  </si>
  <si>
    <t xml:space="preserve">Campestre Aragon </t>
  </si>
  <si>
    <t>Campestre Aragón</t>
  </si>
  <si>
    <t>Gustavo A. Madero</t>
  </si>
  <si>
    <t xml:space="preserve">Calzada de los Leones </t>
  </si>
  <si>
    <t>182 Edificio D</t>
  </si>
  <si>
    <t xml:space="preserve">Los Alpes </t>
  </si>
  <si>
    <t>Alvaro Obregón</t>
  </si>
  <si>
    <t>Ejido San Francisco Culhuacan</t>
  </si>
  <si>
    <t>San Francisco Culhuacan</t>
  </si>
  <si>
    <t>Corregidora</t>
  </si>
  <si>
    <t>Santa Anita</t>
  </si>
  <si>
    <t>Iztacalco</t>
  </si>
  <si>
    <t>Rupias</t>
  </si>
  <si>
    <t>Simón Bolivar</t>
  </si>
  <si>
    <t>Venustiano Carranza</t>
  </si>
  <si>
    <t>Oriente 174</t>
  </si>
  <si>
    <t xml:space="preserve">Moctezuma 2da Sección </t>
  </si>
  <si>
    <t>Tarango</t>
  </si>
  <si>
    <t>Ampliación las Aguilas</t>
  </si>
  <si>
    <t>Rumania</t>
  </si>
  <si>
    <t>Portales</t>
  </si>
  <si>
    <t>Benito Juárez</t>
  </si>
  <si>
    <t>República Federal del Sur</t>
  </si>
  <si>
    <t>Manzana 36</t>
  </si>
  <si>
    <t>Lote 28-1</t>
  </si>
  <si>
    <t>Santa Martha Acatitla</t>
  </si>
  <si>
    <t>Iztapalapa</t>
  </si>
  <si>
    <t xml:space="preserve">Calzada Aeropuerto </t>
  </si>
  <si>
    <t>L2</t>
  </si>
  <si>
    <t>Bachigualato</t>
  </si>
  <si>
    <t>Culiacan</t>
  </si>
  <si>
    <t xml:space="preserve">Sinaloa </t>
  </si>
  <si>
    <t>5 de febrero</t>
  </si>
  <si>
    <t>Algarín</t>
  </si>
  <si>
    <t>Cuauhtémoc</t>
  </si>
  <si>
    <t>Fundadores</t>
  </si>
  <si>
    <t xml:space="preserve">Ciudad Satelite </t>
  </si>
  <si>
    <t xml:space="preserve">Ciudad Satélite </t>
  </si>
  <si>
    <t>Naucalpan de Juárez</t>
  </si>
  <si>
    <t>Merida</t>
  </si>
  <si>
    <t>Roma</t>
  </si>
  <si>
    <t>Bartolome R Salido</t>
  </si>
  <si>
    <t>Independencia</t>
  </si>
  <si>
    <t>Norte 76</t>
  </si>
  <si>
    <t>Aragon Inguaran</t>
  </si>
  <si>
    <t>Ejercito Nacional</t>
  </si>
  <si>
    <t>Piso 4B</t>
  </si>
  <si>
    <t>Polanco</t>
  </si>
  <si>
    <t>Miguel Hidalgo</t>
  </si>
  <si>
    <t>San Federico</t>
  </si>
  <si>
    <t>Mz 1</t>
  </si>
  <si>
    <t>Lt 14</t>
  </si>
  <si>
    <t>Pedregal Santa Ursula</t>
  </si>
  <si>
    <t>Pedregal Santa Úrsula</t>
  </si>
  <si>
    <t>Insurgentes sur</t>
  </si>
  <si>
    <t>Tlacoquemecatl</t>
  </si>
  <si>
    <t>Tulipan</t>
  </si>
  <si>
    <t>Ciudad Jardin</t>
  </si>
  <si>
    <t>Diligencias</t>
  </si>
  <si>
    <t>Local A</t>
  </si>
  <si>
    <t>San Pedro Martir</t>
  </si>
  <si>
    <t>4253-B</t>
  </si>
  <si>
    <t>Bosques de Tetlameya</t>
  </si>
  <si>
    <t xml:space="preserve">Rio Lerma </t>
  </si>
  <si>
    <t>San Nicolas Tlaxcolpan</t>
  </si>
  <si>
    <t>Tlalnepantla de Baz</t>
  </si>
  <si>
    <t>Sur 8</t>
  </si>
  <si>
    <t>Agrícola oriental</t>
  </si>
  <si>
    <t xml:space="preserve">Adolfo López Mateos </t>
  </si>
  <si>
    <t>Rincon del Oriente</t>
  </si>
  <si>
    <t>San Nicolas de los Garza</t>
  </si>
  <si>
    <t>Frambuesa</t>
  </si>
  <si>
    <t>A</t>
  </si>
  <si>
    <t>Nueva Santa María</t>
  </si>
  <si>
    <t>Azcapotzalco</t>
  </si>
  <si>
    <t>Vicente Riva Palacio</t>
  </si>
  <si>
    <t>8A</t>
  </si>
  <si>
    <t>San Andres Totoltepec</t>
  </si>
  <si>
    <t>Xicotencatl</t>
  </si>
  <si>
    <t>Esfuerzo Nacional</t>
  </si>
  <si>
    <t>Ecatepec</t>
  </si>
  <si>
    <t>Georgia</t>
  </si>
  <si>
    <t>Nápoles</t>
  </si>
  <si>
    <t>Acequia</t>
  </si>
  <si>
    <t>Fracc. Santa Cecilia</t>
  </si>
  <si>
    <t>Obrero Mundial</t>
  </si>
  <si>
    <t>Piso 1 B</t>
  </si>
  <si>
    <t>Piedad Narvarte</t>
  </si>
  <si>
    <t>San Bartolomé Xicomulco</t>
  </si>
  <si>
    <t>Milpa Alta</t>
  </si>
  <si>
    <t>La Virgen</t>
  </si>
  <si>
    <t>Avante</t>
  </si>
  <si>
    <t>Vallejo</t>
  </si>
  <si>
    <t>Nueva Industrial Vallejo</t>
  </si>
  <si>
    <t>Prolongación División del Norte</t>
  </si>
  <si>
    <t>San Lorenzo la Cebada</t>
  </si>
  <si>
    <t>Xochimilco</t>
  </si>
  <si>
    <t>Coordinación de Comercialización y Abastecimiento</t>
  </si>
  <si>
    <t>Moneda nacional</t>
  </si>
  <si>
    <t>El procedimiento se relizó en moneda nacional</t>
  </si>
  <si>
    <t>Transferencia bancaria</t>
  </si>
  <si>
    <t>Recursos propios</t>
  </si>
  <si>
    <t>COMISA tendrá la facultad de verificar que el objeto de este contrato se realice por el proveedor conforme a los términos convenidos y especificaciones técnicas señaladas.</t>
  </si>
  <si>
    <t>https://comisa.cdmx.gob.mx/storage/app/media/Transparencia/Abastecimientos/informacion-no-generada-logo-guinda.pdf</t>
  </si>
  <si>
    <t>El procedimiento no corresponde a obra pública</t>
  </si>
  <si>
    <t>https://comisa.cdmx.gob.mx/storage/app/media/Transparencia/Abastecimientos/objeto-comisa-circular-2019-logo-guinda.pdf</t>
  </si>
  <si>
    <t>Durante el periodo que se reporta, no se celebraron Convenios Modificatorios</t>
  </si>
  <si>
    <t>https://comisa.cdmx.gob.mx/storage/app/media/Transparencia/Abastecimientos/convenio-modificatorio-logo-guinda.pdf</t>
  </si>
  <si>
    <t>CM-T230066-1</t>
  </si>
  <si>
    <t>Incremento</t>
  </si>
  <si>
    <t>https://comisa.cdmx.gob.mx/storage/app/media/Transparencia/Abastecimientos/2do%20TRIMESTRE%202023/CM-T230066-1.pdf</t>
  </si>
  <si>
    <t>Coordinación de Administración y Finanzas</t>
  </si>
  <si>
    <t>Coordinación Operativa</t>
  </si>
  <si>
    <t>Área de Tecnologías de Información y Comunicaciones</t>
  </si>
  <si>
    <t>https://comisa.cdmx.gob.mx/storage/app/media/Transparencia/Abastecimientos/2do%20TRIMESTRE%202023/230040.pdf</t>
  </si>
  <si>
    <t>https://comisa.cdmx.gob.mx/storage/app/media/Transparencia/Abastecimientos/2do%20TRIMESTRE%202023/230044.pdf</t>
  </si>
  <si>
    <t>https://comisa.cdmx.gob.mx/storage/app/media/Transparencia/Abastecimientos/2do%20TRIMESTRE%202023/230046.pdf</t>
  </si>
  <si>
    <t>https://comisa.cdmx.gob.mx/storage/app/media/Transparencia/Abastecimientos/2do%20TRIMESTRE%202023/230049.pdf</t>
  </si>
  <si>
    <t>https://comisa.cdmx.gob.mx/storage/app/media/Transparencia/Abastecimientos/2do%20TRIMESTRE%202023/230050.pdf</t>
  </si>
  <si>
    <t>https://comisa.cdmx.gob.mx/storage/app/media/Transparencia/Abastecimientos/2do%20TRIMESTRE%202023/230051.pdf</t>
  </si>
  <si>
    <t>https://comisa.cdmx.gob.mx/storage/app/media/Transparencia/Abastecimientos/2do%20TRIMESTRE%202023/230055.pdf</t>
  </si>
  <si>
    <t>https://comisa.cdmx.gob.mx/storage/app/media/Transparencia/Abastecimientos/2do%20TRIMESTRE%202023/230056.pdf</t>
  </si>
  <si>
    <t>https://comisa.cdmx.gob.mx/storage/app/media/Transparencia/Abastecimientos/2do%20TRIMESTRE%202023/230057.pdf</t>
  </si>
  <si>
    <t>https://comisa.cdmx.gob.mx/storage/app/media/Transparencia/Abastecimientos/2do%20TRIMESTRE%202023/230058.pdf</t>
  </si>
  <si>
    <t>https://comisa.cdmx.gob.mx/storage/app/media/Transparencia/Abastecimientos/2do%20TRIMESTRE%202023/230061.pdf</t>
  </si>
  <si>
    <t>https://comisa.cdmx.gob.mx/storage/app/media/Transparencia/Abastecimientos/2do%20TRIMESTRE%202023/230063.pdf</t>
  </si>
  <si>
    <t>https://comisa.cdmx.gob.mx/storage/app/media/Transparencia/Abastecimientos/2do%20TRIMESTRE%202023/230064.pdf</t>
  </si>
  <si>
    <t>https://comisa.cdmx.gob.mx/storage/app/media/Transparencia/Abastecimientos/2do%20TRIMESTRE%202023/230067.pdf</t>
  </si>
  <si>
    <t>https://comisa.cdmx.gob.mx/storage/app/media/Transparencia/Abastecimientos/2do%20TRIMESTRE%202023/230070.pdf</t>
  </si>
  <si>
    <t>https://comisa.cdmx.gob.mx/storage/app/media/Transparencia/Abastecimientos/2do%20TRIMESTRE%202023/230071.pdf</t>
  </si>
  <si>
    <t>https://comisa.cdmx.gob.mx/storage/app/media/Transparencia/Abastecimientos/2do%20TRIMESTRE%202023/230072.pdf</t>
  </si>
  <si>
    <t>https://comisa.cdmx.gob.mx/storage/app/media/Transparencia/Abastecimientos/2do%20TRIMESTRE%202023/230074.pdf</t>
  </si>
  <si>
    <t>https://comisa.cdmx.gob.mx/storage/app/media/Transparencia/Abastecimientos/2do%20TRIMESTRE%202023/230075.pdf</t>
  </si>
  <si>
    <t>https://comisa.cdmx.gob.mx/storage/app/media/Transparencia/Abastecimientos/2do%20TRIMESTRE%202023/230041.pdf</t>
  </si>
  <si>
    <t>https://comisa.cdmx.gob.mx/storage/app/media/Transparencia/Abastecimientos/2do%20TRIMESTRE%202023/230052.pdf</t>
  </si>
  <si>
    <t>https://comisa.cdmx.gob.mx/storage/app/media/Transparencia/Abastecimientos/2do%20TRIMESTRE%202023/230053.pdf</t>
  </si>
  <si>
    <t>https://comisa.cdmx.gob.mx/storage/app/media/Transparencia/Abastecimientos/2do%20TRIMESTRE%202023/230054.pdf</t>
  </si>
  <si>
    <t>https://comisa.cdmx.gob.mx/storage/app/media/Transparencia/Abastecimientos/2do%20TRIMESTRE%202023/230059.pdf</t>
  </si>
  <si>
    <t>https://comisa.cdmx.gob.mx/storage/app/media/Transparencia/Abastecimientos/2do%20TRIMESTRE%202023/230060.pdf</t>
  </si>
  <si>
    <t>https://comisa.cdmx.gob.mx/storage/app/media/Transparencia/Abastecimientos/2do%20TRIMESTRE%202023/230062.pdf</t>
  </si>
  <si>
    <t>https://comisa.cdmx.gob.mx/storage/app/media/Transparencia/Abastecimientos/2do%20TRIMESTRE%202023/230065.pdf</t>
  </si>
  <si>
    <t>https://comisa.cdmx.gob.mx/storage/app/media/Transparencia/Abastecimientos/2do%20TRIMESTRE%202023/230066.pdf</t>
  </si>
  <si>
    <t>https://comisa.cdmx.gob.mx/storage/app/media/Transparencia/Abastecimientos/2do%20TRIMESTRE%202023/230068.pdf</t>
  </si>
  <si>
    <t>https://comisa.cdmx.gob.mx/storage/app/media/Transparencia/Abastecimientos/2do%20TRIMESTRE%202023/230069.pdf</t>
  </si>
  <si>
    <t>https://comisa.cdmx.gob.mx/storage/app/media/Transparencia/Abastecimientos/2do%20TRIMESTRE%202023/230073.pdf</t>
  </si>
  <si>
    <t>https://comisa.cdmx.gob.mx/storage/app/media/Transparencia/Abastecimientos/2do%20TRIMESTRE%202023/230042.pdf</t>
  </si>
  <si>
    <t>https://comisa.cdmx.gob.mx/storage/app/media/Transparencia/Abastecimientos/2do%20TRIMESTRE%202023/230043.pdf</t>
  </si>
  <si>
    <t>https://comisa.cdmx.gob.mx/storage/app/media/Transparencia/Abastecimientos/2do%20TRIMESTRE%202023/230045.pdf</t>
  </si>
  <si>
    <t>https://comisa.cdmx.gob.mx/storage/app/media/Transparencia/Abastecimientos/2do%20TRIMESTRE%202023/230047.pdf</t>
  </si>
  <si>
    <t>https://comisa.cdmx.gob.mx/storage/app/media/Transparencia/Abastecimientos/2do%20TRIMESTRE%202023/230076.pdf</t>
  </si>
  <si>
    <t>https://comisa.cdmx.gob.mx/storage/app/media/Transparencia/Abastecimientos/2do%20TRIMESTRE%202023/230077.pdf</t>
  </si>
  <si>
    <t>https://comisa.cdmx.gob.mx/storage/app/media/Transparencia/Abastecimientos/2do%20TRIMESTRE%202023/230078.pdf</t>
  </si>
  <si>
    <t>https://comisa.cdmx.gob.mx/storage/app/media/Transparencia/Abastecimientos/2do%20TRIMESTRE%202023/230079.pdf</t>
  </si>
  <si>
    <t>https://comisa.cdmx.gob.mx/storage/app/media/Transparencia/Abastecimientos/2do%20TRIMESTRE%202023/230080.pdf</t>
  </si>
  <si>
    <t>https://comisa.cdmx.gob.mx/storage/app/media/Transparencia/Abastecimientos/2do%20TRIMESTRE%202023/230081.pdf</t>
  </si>
  <si>
    <t>https://comisa.cdmx.gob.mx/storage/app/media/Transparencia/Abastecimientos/2do%20TRIMESTRE%202023/230082.pdf</t>
  </si>
  <si>
    <t>https://comisa.cdmx.gob.mx/storage/app/media/Transparencia/Abastecimientos/2do%20TRIMESTRE%202023/230083.pdf</t>
  </si>
  <si>
    <t>https://comisa.cdmx.gob.mx/storage/app/media/Transparencia/Abastecimientos/2do%20TRIMESTRE%202023/230084.pdf</t>
  </si>
  <si>
    <t>https://comisa.cdmx.gob.mx/storage/app/media/Transparencia/Abastecimientos/2do%20TRIMESTRE%202023/230085.pdf</t>
  </si>
  <si>
    <t>https://comisa.cdmx.gob.mx/storage/app/media/Transparencia/Abastecimientos/2do%20TRIMESTRE%202023/230086.pdf</t>
  </si>
  <si>
    <t>https://comisa.cdmx.gob.mx/storage/app/media/Transparencia/Abastecimientos/2do%20TRIMESTRE%202023/230088.pdf</t>
  </si>
  <si>
    <t>https://comisa.cdmx.gob.mx/storage/app/media/Transparencia/Abastecimientos/2do%20TRIMESTRE%202023/230089.pdf</t>
  </si>
  <si>
    <t>https://comisa.cdmx.gob.mx/storage/app/media/Transparencia/Abastecimientos/2do%20TRIMESTRE%202023/230091.pdf</t>
  </si>
  <si>
    <t>https://comisa.cdmx.gob.mx/storage/app/media/Transparencia/Abastecimientos/2do%20TRIMESTRE%202023/230092.pdf</t>
  </si>
  <si>
    <t>https://comisa.cdmx.gob.mx/storage/app/media/Transparencia/Abastecimientos/2do%20TRIMESTRE%202023/230093.pdf</t>
  </si>
  <si>
    <t>https://comisa.cdmx.gob.mx/storage/app/media/Transparencia/Abastecimientos/2do%20TRIMESTRE%202023/230094.pdf</t>
  </si>
  <si>
    <t>https://comisa.cdmx.gob.mx/storage/app/media/Transparencia/Abastecimientos/2do%20TRIMESTRE%202023/230095.pdf</t>
  </si>
  <si>
    <t>https://comisa.cdmx.gob.mx/storage/app/media/Transparencia/Abastecimientos/2do%20TRIMESTRE%202023/230097.pdf</t>
  </si>
  <si>
    <t>https://comisa.cdmx.gob.mx/storage/app/media/Transparencia/Abastecimientos/2do%20TRIMESTRE%202023/230059BIS.pdf</t>
  </si>
  <si>
    <t>https://comisa.cdmx.gob.mx/storage/app/media/Transparencia/Abastecimientos/2do%20TRIMESTRE%202023/230065BIS.pdf</t>
  </si>
  <si>
    <t>https://comisa.cdmx.gob.mx/storage/app/media/Transparencia/Abastecimientos/2do%20TRIMESTRE%202023/T230034.pdf</t>
  </si>
  <si>
    <t>https://comisa.cdmx.gob.mx/storage/app/media/Transparencia/Abastecimientos/2do%20TRIMESTRE%202023/T230035.pdf</t>
  </si>
  <si>
    <t>https://comisa.cdmx.gob.mx/storage/app/media/Transparencia/Abastecimientos/2do%20TRIMESTRE%202023/T230036.pdf</t>
  </si>
  <si>
    <t>https://comisa.cdmx.gob.mx/storage/app/media/Transparencia/Abastecimientos/2do%20TRIMESTRE%202023/T230037.pdf</t>
  </si>
  <si>
    <t>https://comisa.cdmx.gob.mx/storage/app/media/Transparencia/Abastecimientos/2do%20TRIMESTRE%202023/T230038.pdf</t>
  </si>
  <si>
    <t>https://comisa.cdmx.gob.mx/storage/app/media/Transparencia/Abastecimientos/2do%20TRIMESTRE%202023/T230039.pdf</t>
  </si>
  <si>
    <t>https://comisa.cdmx.gob.mx/storage/app/media/Transparencia/Abastecimientos/2do%20TRIMESTRE%202023/T230040.pdf</t>
  </si>
  <si>
    <t>https://comisa.cdmx.gob.mx/storage/app/media/Transparencia/Abastecimientos/2do%20TRIMESTRE%202023/T230041.pdf</t>
  </si>
  <si>
    <t>https://comisa.cdmx.gob.mx/storage/app/media/Transparencia/Abastecimientos/2do%20TRIMESTRE%202023/T230042.pdf</t>
  </si>
  <si>
    <t>https://comisa.cdmx.gob.mx/storage/app/media/Transparencia/Abastecimientos/2do%20TRIMESTRE%202023/T230051.pdf</t>
  </si>
  <si>
    <t>https://comisa.cdmx.gob.mx/storage/app/media/Transparencia/Abastecimientos/2do%20TRIMESTRE%202023/T230052.pdf</t>
  </si>
  <si>
    <t>https://comisa.cdmx.gob.mx/storage/app/media/Transparencia/Abastecimientos/2do%20TRIMESTRE%202023/T230053.pdf</t>
  </si>
  <si>
    <t>https://comisa.cdmx.gob.mx/storage/app/media/Transparencia/Abastecimientos/2do%20TRIMESTRE%202023/T230055.pdf</t>
  </si>
  <si>
    <t>https://comisa.cdmx.gob.mx/storage/app/media/Transparencia/Abastecimientos/2do%20TRIMESTRE%202023/T230056.pdf</t>
  </si>
  <si>
    <t>https://comisa.cdmx.gob.mx/storage/app/media/Transparencia/Abastecimientos/2do%20TRIMESTRE%202023/T230057.pdf</t>
  </si>
  <si>
    <t>https://comisa.cdmx.gob.mx/storage/app/media/Transparencia/Abastecimientos/2do%20TRIMESTRE%202023/T230059.pdf</t>
  </si>
  <si>
    <t>https://comisa.cdmx.gob.mx/storage/app/media/Transparencia/Abastecimientos/2do%20TRIMESTRE%202023/T230060.pdf</t>
  </si>
  <si>
    <t>https://comisa.cdmx.gob.mx/storage/app/media/Transparencia/Abastecimientos/2do%20TRIMESTRE%202023/T230061.pdf</t>
  </si>
  <si>
    <t>https://comisa.cdmx.gob.mx/storage/app/media/Transparencia/Abastecimientos/2do%20TRIMESTRE%202023/T230062.pdf</t>
  </si>
  <si>
    <t>https://comisa.cdmx.gob.mx/storage/app/media/Transparencia/Abastecimientos/2do%20TRIMESTRE%202023/T230063.pdf</t>
  </si>
  <si>
    <t>https://comisa.cdmx.gob.mx/storage/app/media/Transparencia/Abastecimientos/2do%20TRIMESTRE%202023/T230064.pdf</t>
  </si>
  <si>
    <t>https://comisa.cdmx.gob.mx/storage/app/media/Transparencia/Abastecimientos/2do%20TRIMESTRE%202023/T230066.pdf</t>
  </si>
  <si>
    <t>https://comisa.cdmx.gob.mx/storage/app/media/Transparencia/Abastecimientos/2do%20TRIMESTRE%202023/T230068.pdf</t>
  </si>
  <si>
    <t>https://comisa.cdmx.gob.mx/storage/app/media/Transparencia/Abastecimientos/2do%20TRIMESTRE%202023/T230069.pdf</t>
  </si>
  <si>
    <t>https://comisa.cdmx.gob.mx/storage/app/media/Transparencia/Abastecimientos/2do%20TRIMESTRE%202023/T230070.pdf</t>
  </si>
  <si>
    <t>https://comisa.cdmx.gob.mx/storage/app/media/Transparencia/Abastecimientos/2do%20TRIMESTRE%202023/T230071.pdf</t>
  </si>
  <si>
    <t>https://comisa.cdmx.gob.mx/storage/app/media/Transparencia/Abastecimientos/2do%20TRIMESTRE%202023/T230073.pdf</t>
  </si>
  <si>
    <t>https://comisa.cdmx.gob.mx/storage/app/media/Transparencia/Abastecimientos/2do%20TRIMESTRE%202023/T230043.pdf</t>
  </si>
  <si>
    <t>https://comisa.cdmx.gob.mx/storage/app/media/Transparencia/Abastecimientos/2do%20TRIMESTRE%202023/T230070BIS.pdf</t>
  </si>
  <si>
    <t>https://comisa.cdmx.gob.mx/storage/app/media/Transparencia/Abastecimientos/2do%20TRIMESTRE%202023/T230044.pdf</t>
  </si>
  <si>
    <t>https://comisa.cdmx.gob.mx/storage/app/media/Transparencia/Abastecimientos/2do%20TRIMESTRE%202023/T230045.pdf</t>
  </si>
  <si>
    <t>https://comisa.cdmx.gob.mx/storage/app/media/Transparencia/Abastecimientos/2do%20TRIMESTRE%202023/T230046.pdf</t>
  </si>
  <si>
    <t>https://comisa.cdmx.gob.mx/storage/app/media/Transparencia/Abastecimientos/2do%20TRIMESTRE%202023/T230047.pdf</t>
  </si>
  <si>
    <t>https://comisa.cdmx.gob.mx/storage/app/media/Transparencia/Abastecimientos/2do%20TRIMESTRE%202023/T230048.pdf</t>
  </si>
  <si>
    <t>https://comisa.cdmx.gob.mx/storage/app/media/Transparencia/Abastecimientos/2do%20TRIMESTRE%202023/T230049.pdf</t>
  </si>
  <si>
    <t>https://comisa.cdmx.gob.mx/storage/app/media/Transparencia/Abastecimientos/2do%20TRIMESTRE%202023/T230050.pdf</t>
  </si>
  <si>
    <t>https://comisa.cdmx.gob.mx/storage/app/media/Transparencia/Abastecimientos/2do%20TRIMESTRE%202023/T230054.pdf</t>
  </si>
  <si>
    <t>https://comisa.cdmx.gob.mx/storage/app/media/Transparencia/Abastecimientos/2do%20TRIMESTRE%202023/T230065.pdf</t>
  </si>
  <si>
    <t>https://comisa.cdmx.gob.mx/storage/app/media/Transparencia/Abastecimientos/2do%20TRIMESTRE%202023/T230067.pdf</t>
  </si>
  <si>
    <t>https://comisa.cdmx.gob.mx/storage/app/media/Transparencia/Abastecimientos/2do%20TRIMESTRE%202023/T230072.pdf</t>
  </si>
  <si>
    <t>https://comisa.cdmx.gob.mx/storage/app/media/Transparencia/Abastecimientos/2do%20TRIMESTRE%202023/T230074.pdf</t>
  </si>
  <si>
    <t>https://comisa.cdmx.gob.mx/storage/app/media/Transparencia/Abastecimientos/2do%20TRIMESTRE%202023/T230075.pdf</t>
  </si>
  <si>
    <t>https://comisa.cdmx.gob.mx/storage/app/media/Transparencia/Abastecimientos/2do%20TRIMESTRE%202023/T230076.pdf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</si>
</sst>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isa.cdmx.gob.mx/storage/app/media/Transparencia/Abastecimientos/informacion-no-generada-logo-guinda.pdf" TargetMode="External"/><Relationship Id="rId299" Type="http://schemas.openxmlformats.org/officeDocument/2006/relationships/hyperlink" Target="https://comisa.cdmx.gob.mx/storage/app/media/Transparencia/Abastecimientos/informacion-no-generada-logo-guinda.pdf" TargetMode="External"/><Relationship Id="rId21" Type="http://schemas.openxmlformats.org/officeDocument/2006/relationships/hyperlink" Target="https://comisa.cdmx.gob.mx/storage/app/media/Transparencia/Abastecimientos/informacion-no-generada-logo-guinda.pdf" TargetMode="External"/><Relationship Id="rId63" Type="http://schemas.openxmlformats.org/officeDocument/2006/relationships/hyperlink" Target="https://comisa.cdmx.gob.mx/storage/app/media/Transparencia/Abastecimientos/informacion-no-generada-logo-guinda.pdf" TargetMode="External"/><Relationship Id="rId159" Type="http://schemas.openxmlformats.org/officeDocument/2006/relationships/hyperlink" Target="https://comisa.cdmx.gob.mx/storage/app/media/Transparencia/Abastecimientos/informacion-no-generada-logo-guinda.pdf" TargetMode="External"/><Relationship Id="rId324" Type="http://schemas.openxmlformats.org/officeDocument/2006/relationships/hyperlink" Target="https://comisa.cdmx.gob.mx/storage/app/media/Transparencia/Abastecimientos/informacion-no-generada-logo-guinda.pdf" TargetMode="External"/><Relationship Id="rId366" Type="http://schemas.openxmlformats.org/officeDocument/2006/relationships/hyperlink" Target="https://comisa.cdmx.gob.mx/storage/app/media/Transparencia/Abastecimientos/informacion-no-generada-logo-guinda.pdf" TargetMode="External"/><Relationship Id="rId170" Type="http://schemas.openxmlformats.org/officeDocument/2006/relationships/hyperlink" Target="https://comisa.cdmx.gob.mx/storage/app/media/Transparencia/Abastecimientos/informacion-no-generada-logo-guinda.pdf" TargetMode="External"/><Relationship Id="rId226" Type="http://schemas.openxmlformats.org/officeDocument/2006/relationships/hyperlink" Target="https://comisa.cdmx.gob.mx/storage/app/media/Transparencia/Abastecimientos/informacion-no-generada-logo-guinda.pdf" TargetMode="External"/><Relationship Id="rId433" Type="http://schemas.openxmlformats.org/officeDocument/2006/relationships/hyperlink" Target="https://comisa.cdmx.gob.mx/storage/app/media/Transparencia/Abastecimientos/2do%20TRIMESTRE%202023/230071.pdf" TargetMode="External"/><Relationship Id="rId268" Type="http://schemas.openxmlformats.org/officeDocument/2006/relationships/hyperlink" Target="https://comisa.cdmx.gob.mx/storage/app/media/Transparencia/Abastecimientos/informacion-no-generada-logo-guinda.pdf" TargetMode="External"/><Relationship Id="rId475" Type="http://schemas.openxmlformats.org/officeDocument/2006/relationships/hyperlink" Target="https://comisa.cdmx.gob.mx/storage/app/media/Transparencia/Abastecimientos/2do%20TRIMESTRE%202023/T230046.pdf" TargetMode="External"/><Relationship Id="rId32" Type="http://schemas.openxmlformats.org/officeDocument/2006/relationships/hyperlink" Target="https://comisa.cdmx.gob.mx/storage/app/media/Transparencia/Abastecimientos/informacion-no-generada-logo-guinda.pdf" TargetMode="External"/><Relationship Id="rId74" Type="http://schemas.openxmlformats.org/officeDocument/2006/relationships/hyperlink" Target="https://comisa.cdmx.gob.mx/storage/app/media/Transparencia/Abastecimientos/informacion-no-generada-logo-guinda.pdf" TargetMode="External"/><Relationship Id="rId128" Type="http://schemas.openxmlformats.org/officeDocument/2006/relationships/hyperlink" Target="https://comisa.cdmx.gob.mx/storage/app/media/Transparencia/Abastecimientos/informacion-no-generada-logo-guinda.pdf" TargetMode="External"/><Relationship Id="rId335" Type="http://schemas.openxmlformats.org/officeDocument/2006/relationships/hyperlink" Target="https://comisa.cdmx.gob.mx/storage/app/media/Transparencia/Abastecimientos/informacion-no-generada-logo-guinda.pdf" TargetMode="External"/><Relationship Id="rId377" Type="http://schemas.openxmlformats.org/officeDocument/2006/relationships/hyperlink" Target="https://comisa.cdmx.gob.mx/storage/app/media/Transparencia/Abastecimientos/informacion-no-generada-logo-guinda.pdf" TargetMode="External"/><Relationship Id="rId500" Type="http://schemas.openxmlformats.org/officeDocument/2006/relationships/hyperlink" Target="https://comisa.cdmx.gob.mx/storage/app/media/Transparencia/Abastecimientos/2do%20TRIMESTRE%202023/T230071.pdf" TargetMode="External"/><Relationship Id="rId5" Type="http://schemas.openxmlformats.org/officeDocument/2006/relationships/hyperlink" Target="https://comisa.cdmx.gob.mx/storage/app/media/Transparencia/Abastecimientos/informacion-no-generada-logo-guinda.pdf" TargetMode="External"/><Relationship Id="rId181" Type="http://schemas.openxmlformats.org/officeDocument/2006/relationships/hyperlink" Target="https://comisa.cdmx.gob.mx/storage/app/media/Transparencia/Abastecimientos/informacion-no-generada-logo-guinda.pdf" TargetMode="External"/><Relationship Id="rId237" Type="http://schemas.openxmlformats.org/officeDocument/2006/relationships/hyperlink" Target="https://comisa.cdmx.gob.mx/storage/app/media/Transparencia/Abastecimientos/informacion-no-generada-logo-guinda.pdf" TargetMode="External"/><Relationship Id="rId402" Type="http://schemas.openxmlformats.org/officeDocument/2006/relationships/hyperlink" Target="https://comisa.cdmx.gob.mx/storage/app/media/Transparencia/Abastecimientos/2do%20TRIMESTRE%202023/230042.pdf" TargetMode="External"/><Relationship Id="rId279" Type="http://schemas.openxmlformats.org/officeDocument/2006/relationships/hyperlink" Target="https://comisa.cdmx.gob.mx/storage/app/media/Transparencia/Abastecimientos/informacion-no-generada-logo-guinda.pdf" TargetMode="External"/><Relationship Id="rId444" Type="http://schemas.openxmlformats.org/officeDocument/2006/relationships/hyperlink" Target="https://comisa.cdmx.gob.mx/storage/app/media/Transparencia/Abastecimientos/2do%20TRIMESTRE%202023/230081.pdf" TargetMode="External"/><Relationship Id="rId486" Type="http://schemas.openxmlformats.org/officeDocument/2006/relationships/hyperlink" Target="https://comisa.cdmx.gob.mx/storage/app/media/Transparencia/Abastecimientos/2do%20TRIMESTRE%202023/T230056.pdf" TargetMode="External"/><Relationship Id="rId43" Type="http://schemas.openxmlformats.org/officeDocument/2006/relationships/hyperlink" Target="https://comisa.cdmx.gob.mx/storage/app/media/Transparencia/Abastecimientos/informacion-no-generada-logo-guinda.pdf" TargetMode="External"/><Relationship Id="rId139" Type="http://schemas.openxmlformats.org/officeDocument/2006/relationships/hyperlink" Target="https://comisa.cdmx.gob.mx/storage/app/media/Transparencia/Abastecimientos/informacion-no-generada-logo-guinda.pdf" TargetMode="External"/><Relationship Id="rId290" Type="http://schemas.openxmlformats.org/officeDocument/2006/relationships/hyperlink" Target="https://comisa.cdmx.gob.mx/storage/app/media/Transparencia/Abastecimientos/informacion-no-generada-logo-guinda.pdf" TargetMode="External"/><Relationship Id="rId304" Type="http://schemas.openxmlformats.org/officeDocument/2006/relationships/hyperlink" Target="https://comisa.cdmx.gob.mx/storage/app/media/Transparencia/Abastecimientos/informacion-no-generada-logo-guinda.pdf" TargetMode="External"/><Relationship Id="rId346" Type="http://schemas.openxmlformats.org/officeDocument/2006/relationships/hyperlink" Target="https://comisa.cdmx.gob.mx/storage/app/media/Transparencia/Abastecimientos/informacion-no-generada-logo-guinda.pdf" TargetMode="External"/><Relationship Id="rId388" Type="http://schemas.openxmlformats.org/officeDocument/2006/relationships/hyperlink" Target="https://comisa.cdmx.gob.mx/storage/app/media/Transparencia/Abastecimientos/informacion-no-generada-logo-guinda.pdf" TargetMode="External"/><Relationship Id="rId85" Type="http://schemas.openxmlformats.org/officeDocument/2006/relationships/hyperlink" Target="https://comisa.cdmx.gob.mx/storage/app/media/Transparencia/Abastecimientos/informacion-no-generada-logo-guinda.pdf" TargetMode="External"/><Relationship Id="rId150" Type="http://schemas.openxmlformats.org/officeDocument/2006/relationships/hyperlink" Target="https://comisa.cdmx.gob.mx/storage/app/media/Transparencia/Abastecimientos/informacion-no-generada-logo-guinda.pdf" TargetMode="External"/><Relationship Id="rId192" Type="http://schemas.openxmlformats.org/officeDocument/2006/relationships/hyperlink" Target="https://comisa.cdmx.gob.mx/storage/app/media/Transparencia/Abastecimientos/informacion-no-generada-logo-guinda.pdf" TargetMode="External"/><Relationship Id="rId206" Type="http://schemas.openxmlformats.org/officeDocument/2006/relationships/hyperlink" Target="https://comisa.cdmx.gob.mx/storage/app/media/Transparencia/Abastecimientos/informacion-no-generada-logo-guinda.pdf" TargetMode="External"/><Relationship Id="rId413" Type="http://schemas.openxmlformats.org/officeDocument/2006/relationships/hyperlink" Target="https://comisa.cdmx.gob.mx/storage/app/media/Transparencia/Abastecimientos/2do%20TRIMESTRE%202023/230053.pdf" TargetMode="External"/><Relationship Id="rId248" Type="http://schemas.openxmlformats.org/officeDocument/2006/relationships/hyperlink" Target="https://comisa.cdmx.gob.mx/storage/app/media/Transparencia/Abastecimientos/informacion-no-generada-logo-guinda.pdf" TargetMode="External"/><Relationship Id="rId455" Type="http://schemas.openxmlformats.org/officeDocument/2006/relationships/hyperlink" Target="https://comisa.cdmx.gob.mx/storage/app/media/Transparencia/Abastecimientos/2do%20TRIMESTRE%202023/230093.pdf" TargetMode="External"/><Relationship Id="rId497" Type="http://schemas.openxmlformats.org/officeDocument/2006/relationships/hyperlink" Target="https://comisa.cdmx.gob.mx/storage/app/media/Transparencia/Abastecimientos/2do%20TRIMESTRE%202023/T230068.pdf" TargetMode="External"/><Relationship Id="rId12" Type="http://schemas.openxmlformats.org/officeDocument/2006/relationships/hyperlink" Target="https://comisa.cdmx.gob.mx/storage/app/media/Transparencia/Abastecimientos/informacion-no-generada-logo-guinda.pdf" TargetMode="External"/><Relationship Id="rId108" Type="http://schemas.openxmlformats.org/officeDocument/2006/relationships/hyperlink" Target="https://comisa.cdmx.gob.mx/storage/app/media/Transparencia/Abastecimientos/informacion-no-generada-logo-guinda.pdf" TargetMode="External"/><Relationship Id="rId315" Type="http://schemas.openxmlformats.org/officeDocument/2006/relationships/hyperlink" Target="https://comisa.cdmx.gob.mx/storage/app/media/Transparencia/Abastecimientos/informacion-no-generada-logo-guinda.pdf" TargetMode="External"/><Relationship Id="rId357" Type="http://schemas.openxmlformats.org/officeDocument/2006/relationships/hyperlink" Target="https://comisa.cdmx.gob.mx/storage/app/media/Transparencia/Abastecimientos/informacion-no-generada-logo-guinda.pdf" TargetMode="External"/><Relationship Id="rId54" Type="http://schemas.openxmlformats.org/officeDocument/2006/relationships/hyperlink" Target="https://comisa.cdmx.gob.mx/storage/app/media/Transparencia/Abastecimientos/informacion-no-generada-logo-guinda.pdf" TargetMode="External"/><Relationship Id="rId96" Type="http://schemas.openxmlformats.org/officeDocument/2006/relationships/hyperlink" Target="https://comisa.cdmx.gob.mx/storage/app/media/Transparencia/Abastecimientos/informacion-no-generada-logo-guinda.pdf" TargetMode="External"/><Relationship Id="rId161" Type="http://schemas.openxmlformats.org/officeDocument/2006/relationships/hyperlink" Target="https://comisa.cdmx.gob.mx/storage/app/media/Transparencia/Abastecimientos/informacion-no-generada-logo-guinda.pdf" TargetMode="External"/><Relationship Id="rId217" Type="http://schemas.openxmlformats.org/officeDocument/2006/relationships/hyperlink" Target="https://comisa.cdmx.gob.mx/storage/app/media/Transparencia/Abastecimientos/informacion-no-generada-logo-guinda.pdf" TargetMode="External"/><Relationship Id="rId399" Type="http://schemas.openxmlformats.org/officeDocument/2006/relationships/hyperlink" Target="https://comisa.cdmx.gob.mx/storage/app/media/Transparencia/Abastecimientos/2do%20TRIMESTRE%202023/230040.pdf" TargetMode="External"/><Relationship Id="rId259" Type="http://schemas.openxmlformats.org/officeDocument/2006/relationships/hyperlink" Target="https://comisa.cdmx.gob.mx/storage/app/media/Transparencia/Abastecimientos/informacion-no-generada-logo-guinda.pdf" TargetMode="External"/><Relationship Id="rId424" Type="http://schemas.openxmlformats.org/officeDocument/2006/relationships/hyperlink" Target="https://comisa.cdmx.gob.mx/storage/app/media/Transparencia/Abastecimientos/2do%20TRIMESTRE%202023/230063.pdf" TargetMode="External"/><Relationship Id="rId466" Type="http://schemas.openxmlformats.org/officeDocument/2006/relationships/hyperlink" Target="https://comisa.cdmx.gob.mx/storage/app/media/Transparencia/Abastecimientos/2do%20TRIMESTRE%202023/T230038.pdf" TargetMode="External"/><Relationship Id="rId23" Type="http://schemas.openxmlformats.org/officeDocument/2006/relationships/hyperlink" Target="https://comisa.cdmx.gob.mx/storage/app/media/Transparencia/Abastecimientos/informacion-no-generada-logo-guinda.pdf" TargetMode="External"/><Relationship Id="rId119" Type="http://schemas.openxmlformats.org/officeDocument/2006/relationships/hyperlink" Target="https://comisa.cdmx.gob.mx/storage/app/media/Transparencia/Abastecimientos/informacion-no-generada-logo-guinda.pdf" TargetMode="External"/><Relationship Id="rId270" Type="http://schemas.openxmlformats.org/officeDocument/2006/relationships/hyperlink" Target="https://comisa.cdmx.gob.mx/storage/app/media/Transparencia/Abastecimientos/informacion-no-generada-logo-guinda.pdf" TargetMode="External"/><Relationship Id="rId326" Type="http://schemas.openxmlformats.org/officeDocument/2006/relationships/hyperlink" Target="https://comisa.cdmx.gob.mx/storage/app/media/Transparencia/Abastecimientos/informacion-no-generada-logo-guinda.pdf" TargetMode="External"/><Relationship Id="rId65" Type="http://schemas.openxmlformats.org/officeDocument/2006/relationships/hyperlink" Target="https://comisa.cdmx.gob.mx/storage/app/media/Transparencia/Abastecimientos/informacion-no-generada-logo-guinda.pdf" TargetMode="External"/><Relationship Id="rId130" Type="http://schemas.openxmlformats.org/officeDocument/2006/relationships/hyperlink" Target="https://comisa.cdmx.gob.mx/storage/app/media/Transparencia/Abastecimientos/informacion-no-generada-logo-guinda.pdf" TargetMode="External"/><Relationship Id="rId368" Type="http://schemas.openxmlformats.org/officeDocument/2006/relationships/hyperlink" Target="https://comisa.cdmx.gob.mx/storage/app/media/Transparencia/Abastecimientos/informacion-no-generada-logo-guinda.pdf" TargetMode="External"/><Relationship Id="rId172" Type="http://schemas.openxmlformats.org/officeDocument/2006/relationships/hyperlink" Target="https://comisa.cdmx.gob.mx/storage/app/media/Transparencia/Abastecimientos/informacion-no-generada-logo-guinda.pdf" TargetMode="External"/><Relationship Id="rId228" Type="http://schemas.openxmlformats.org/officeDocument/2006/relationships/hyperlink" Target="https://comisa.cdmx.gob.mx/storage/app/media/Transparencia/Abastecimientos/informacion-no-generada-logo-guinda.pdf" TargetMode="External"/><Relationship Id="rId435" Type="http://schemas.openxmlformats.org/officeDocument/2006/relationships/hyperlink" Target="https://comisa.cdmx.gob.mx/storage/app/media/Transparencia/Abastecimientos/2do%20TRIMESTRE%202023/230073.pdf" TargetMode="External"/><Relationship Id="rId477" Type="http://schemas.openxmlformats.org/officeDocument/2006/relationships/hyperlink" Target="https://comisa.cdmx.gob.mx/storage/app/media/Transparencia/Abastecimientos/2do%20TRIMESTRE%202023/T230048.pdf" TargetMode="External"/><Relationship Id="rId281" Type="http://schemas.openxmlformats.org/officeDocument/2006/relationships/hyperlink" Target="https://comisa.cdmx.gob.mx/storage/app/media/Transparencia/Abastecimientos/informacion-no-generada-logo-guinda.pdf" TargetMode="External"/><Relationship Id="rId337" Type="http://schemas.openxmlformats.org/officeDocument/2006/relationships/hyperlink" Target="https://comisa.cdmx.gob.mx/storage/app/media/Transparencia/Abastecimientos/informacion-no-generada-logo-guinda.pdf" TargetMode="External"/><Relationship Id="rId502" Type="http://schemas.openxmlformats.org/officeDocument/2006/relationships/hyperlink" Target="https://comisa.cdmx.gob.mx/storage/app/media/Transparencia/Abastecimientos/2do%20TRIMESTRE%202023/T230073.pdf" TargetMode="External"/><Relationship Id="rId34" Type="http://schemas.openxmlformats.org/officeDocument/2006/relationships/hyperlink" Target="https://comisa.cdmx.gob.mx/storage/app/media/Transparencia/Abastecimientos/informacion-no-generada-logo-guinda.pdf" TargetMode="External"/><Relationship Id="rId76" Type="http://schemas.openxmlformats.org/officeDocument/2006/relationships/hyperlink" Target="https://comisa.cdmx.gob.mx/storage/app/media/Transparencia/Abastecimientos/informacion-no-generada-logo-guinda.pdf" TargetMode="External"/><Relationship Id="rId141" Type="http://schemas.openxmlformats.org/officeDocument/2006/relationships/hyperlink" Target="https://comisa.cdmx.gob.mx/storage/app/media/Transparencia/Abastecimientos/informacion-no-generada-logo-guinda.pdf" TargetMode="External"/><Relationship Id="rId379" Type="http://schemas.openxmlformats.org/officeDocument/2006/relationships/hyperlink" Target="https://comisa.cdmx.gob.mx/storage/app/media/Transparencia/Abastecimientos/informacion-no-generada-logo-guinda.pdf" TargetMode="External"/><Relationship Id="rId7" Type="http://schemas.openxmlformats.org/officeDocument/2006/relationships/hyperlink" Target="https://comisa.cdmx.gob.mx/storage/app/media/Transparencia/Abastecimientos/informacion-no-generada-logo-guinda.pdf" TargetMode="External"/><Relationship Id="rId183" Type="http://schemas.openxmlformats.org/officeDocument/2006/relationships/hyperlink" Target="https://comisa.cdmx.gob.mx/storage/app/media/Transparencia/Abastecimientos/informacion-no-generada-logo-guinda.pdf" TargetMode="External"/><Relationship Id="rId239" Type="http://schemas.openxmlformats.org/officeDocument/2006/relationships/hyperlink" Target="https://comisa.cdmx.gob.mx/storage/app/media/Transparencia/Abastecimientos/informacion-no-generada-logo-guinda.pdf" TargetMode="External"/><Relationship Id="rId390" Type="http://schemas.openxmlformats.org/officeDocument/2006/relationships/hyperlink" Target="https://comisa.cdmx.gob.mx/storage/app/media/Transparencia/Abastecimientos/informacion-no-generada-logo-guinda.pdf" TargetMode="External"/><Relationship Id="rId404" Type="http://schemas.openxmlformats.org/officeDocument/2006/relationships/hyperlink" Target="https://comisa.cdmx.gob.mx/storage/app/media/Transparencia/Abastecimientos/2do%20TRIMESTRE%202023/230044.pdf" TargetMode="External"/><Relationship Id="rId446" Type="http://schemas.openxmlformats.org/officeDocument/2006/relationships/hyperlink" Target="https://comisa.cdmx.gob.mx/storage/app/media/Transparencia/Abastecimientos/2do%20TRIMESTRE%202023/230083.pdf" TargetMode="External"/><Relationship Id="rId250" Type="http://schemas.openxmlformats.org/officeDocument/2006/relationships/hyperlink" Target="https://comisa.cdmx.gob.mx/storage/app/media/Transparencia/Abastecimientos/informacion-no-generada-logo-guinda.pdf" TargetMode="External"/><Relationship Id="rId292" Type="http://schemas.openxmlformats.org/officeDocument/2006/relationships/hyperlink" Target="https://comisa.cdmx.gob.mx/storage/app/media/Transparencia/Abastecimientos/informacion-no-generada-logo-guinda.pdf" TargetMode="External"/><Relationship Id="rId306" Type="http://schemas.openxmlformats.org/officeDocument/2006/relationships/hyperlink" Target="https://comisa.cdmx.gob.mx/storage/app/media/Transparencia/Abastecimientos/informacion-no-generada-logo-guinda.pdf" TargetMode="External"/><Relationship Id="rId488" Type="http://schemas.openxmlformats.org/officeDocument/2006/relationships/hyperlink" Target="https://comisa.cdmx.gob.mx/storage/app/media/Transparencia/Abastecimientos/2do%20TRIMESTRE%202023/T230059.pdf" TargetMode="External"/><Relationship Id="rId45" Type="http://schemas.openxmlformats.org/officeDocument/2006/relationships/hyperlink" Target="https://comisa.cdmx.gob.mx/storage/app/media/Transparencia/Abastecimientos/informacion-no-generada-logo-guinda.pdf" TargetMode="External"/><Relationship Id="rId87" Type="http://schemas.openxmlformats.org/officeDocument/2006/relationships/hyperlink" Target="https://comisa.cdmx.gob.mx/storage/app/media/Transparencia/Abastecimientos/informacion-no-generada-logo-guinda.pdf" TargetMode="External"/><Relationship Id="rId110" Type="http://schemas.openxmlformats.org/officeDocument/2006/relationships/hyperlink" Target="https://comisa.cdmx.gob.mx/storage/app/media/Transparencia/Abastecimientos/informacion-no-generada-logo-guinda.pdf" TargetMode="External"/><Relationship Id="rId348" Type="http://schemas.openxmlformats.org/officeDocument/2006/relationships/hyperlink" Target="https://comisa.cdmx.gob.mx/storage/app/media/Transparencia/Abastecimientos/informacion-no-generada-logo-guinda.pdf" TargetMode="External"/><Relationship Id="rId152" Type="http://schemas.openxmlformats.org/officeDocument/2006/relationships/hyperlink" Target="https://comisa.cdmx.gob.mx/storage/app/media/Transparencia/Abastecimientos/informacion-no-generada-logo-guinda.pdf" TargetMode="External"/><Relationship Id="rId173" Type="http://schemas.openxmlformats.org/officeDocument/2006/relationships/hyperlink" Target="https://comisa.cdmx.gob.mx/storage/app/media/Transparencia/Abastecimientos/informacion-no-generada-logo-guinda.pdf" TargetMode="External"/><Relationship Id="rId194" Type="http://schemas.openxmlformats.org/officeDocument/2006/relationships/hyperlink" Target="https://comisa.cdmx.gob.mx/storage/app/media/Transparencia/Abastecimientos/informacion-no-generada-logo-guinda.pdf" TargetMode="External"/><Relationship Id="rId208" Type="http://schemas.openxmlformats.org/officeDocument/2006/relationships/hyperlink" Target="https://comisa.cdmx.gob.mx/storage/app/media/Transparencia/Abastecimientos/informacion-no-generada-logo-guinda.pdf" TargetMode="External"/><Relationship Id="rId229" Type="http://schemas.openxmlformats.org/officeDocument/2006/relationships/hyperlink" Target="https://comisa.cdmx.gob.mx/storage/app/media/Transparencia/Abastecimientos/informacion-no-generada-logo-guinda.pdf" TargetMode="External"/><Relationship Id="rId380" Type="http://schemas.openxmlformats.org/officeDocument/2006/relationships/hyperlink" Target="https://comisa.cdmx.gob.mx/storage/app/media/Transparencia/Abastecimientos/informacion-no-generada-logo-guinda.pdf" TargetMode="External"/><Relationship Id="rId415" Type="http://schemas.openxmlformats.org/officeDocument/2006/relationships/hyperlink" Target="https://comisa.cdmx.gob.mx/storage/app/media/Transparencia/Abastecimientos/2do%20TRIMESTRE%202023/230055.pdf" TargetMode="External"/><Relationship Id="rId436" Type="http://schemas.openxmlformats.org/officeDocument/2006/relationships/hyperlink" Target="https://comisa.cdmx.gob.mx/storage/app/media/Transparencia/Abastecimientos/2do%20TRIMESTRE%202023/230074.pdf" TargetMode="External"/><Relationship Id="rId457" Type="http://schemas.openxmlformats.org/officeDocument/2006/relationships/hyperlink" Target="https://comisa.cdmx.gob.mx/storage/app/media/Transparencia/Abastecimientos/2do%20TRIMESTRE%202023/230095.pdf" TargetMode="External"/><Relationship Id="rId240" Type="http://schemas.openxmlformats.org/officeDocument/2006/relationships/hyperlink" Target="https://comisa.cdmx.gob.mx/storage/app/media/Transparencia/Abastecimientos/informacion-no-generada-logo-guinda.pdf" TargetMode="External"/><Relationship Id="rId261" Type="http://schemas.openxmlformats.org/officeDocument/2006/relationships/hyperlink" Target="https://comisa.cdmx.gob.mx/storage/app/media/Transparencia/Abastecimientos/informacion-no-generada-logo-guinda.pdf" TargetMode="External"/><Relationship Id="rId478" Type="http://schemas.openxmlformats.org/officeDocument/2006/relationships/hyperlink" Target="https://comisa.cdmx.gob.mx/storage/app/media/Transparencia/Abastecimientos/2do%20TRIMESTRE%202023/T230049.pdf" TargetMode="External"/><Relationship Id="rId499" Type="http://schemas.openxmlformats.org/officeDocument/2006/relationships/hyperlink" Target="https://comisa.cdmx.gob.mx/storage/app/media/Transparencia/Abastecimientos/2do%20TRIMESTRE%202023/T230034.pdf" TargetMode="External"/><Relationship Id="rId14" Type="http://schemas.openxmlformats.org/officeDocument/2006/relationships/hyperlink" Target="https://comisa.cdmx.gob.mx/storage/app/media/Transparencia/Abastecimientos/informacion-no-generada-logo-guinda.pdf" TargetMode="External"/><Relationship Id="rId35" Type="http://schemas.openxmlformats.org/officeDocument/2006/relationships/hyperlink" Target="https://comisa.cdmx.gob.mx/storage/app/media/Transparencia/Abastecimientos/informacion-no-generada-logo-guinda.pdf" TargetMode="External"/><Relationship Id="rId56" Type="http://schemas.openxmlformats.org/officeDocument/2006/relationships/hyperlink" Target="https://comisa.cdmx.gob.mx/storage/app/media/Transparencia/Abastecimientos/informacion-no-generada-logo-guinda.pdf" TargetMode="External"/><Relationship Id="rId77" Type="http://schemas.openxmlformats.org/officeDocument/2006/relationships/hyperlink" Target="https://comisa.cdmx.gob.mx/storage/app/media/Transparencia/Abastecimientos/informacion-no-generada-logo-guinda.pdf" TargetMode="External"/><Relationship Id="rId100" Type="http://schemas.openxmlformats.org/officeDocument/2006/relationships/hyperlink" Target="https://comisa.cdmx.gob.mx/storage/app/media/Transparencia/Abastecimientos/informacion-no-generada-logo-guinda.pdf" TargetMode="External"/><Relationship Id="rId282" Type="http://schemas.openxmlformats.org/officeDocument/2006/relationships/hyperlink" Target="https://comisa.cdmx.gob.mx/storage/app/media/Transparencia/Abastecimientos/informacion-no-generada-logo-guinda.pdf" TargetMode="External"/><Relationship Id="rId317" Type="http://schemas.openxmlformats.org/officeDocument/2006/relationships/hyperlink" Target="https://comisa.cdmx.gob.mx/storage/app/media/Transparencia/Abastecimientos/informacion-no-generada-logo-guinda.pdf" TargetMode="External"/><Relationship Id="rId338" Type="http://schemas.openxmlformats.org/officeDocument/2006/relationships/hyperlink" Target="https://comisa.cdmx.gob.mx/storage/app/media/Transparencia/Abastecimientos/informacion-no-generada-logo-guinda.pdf" TargetMode="External"/><Relationship Id="rId359" Type="http://schemas.openxmlformats.org/officeDocument/2006/relationships/hyperlink" Target="https://comisa.cdmx.gob.mx/storage/app/media/Transparencia/Abastecimientos/informacion-no-generada-logo-guinda.pdf" TargetMode="External"/><Relationship Id="rId503" Type="http://schemas.openxmlformats.org/officeDocument/2006/relationships/hyperlink" Target="https://comisa.cdmx.gob.mx/storage/app/media/Transparencia/Abastecimientos/2do%20TRIMESTRE%202023/T230074.pdf" TargetMode="External"/><Relationship Id="rId8" Type="http://schemas.openxmlformats.org/officeDocument/2006/relationships/hyperlink" Target="https://comisa.cdmx.gob.mx/storage/app/media/Transparencia/Abastecimientos/informacion-no-generada-logo-guinda.pdf" TargetMode="External"/><Relationship Id="rId98" Type="http://schemas.openxmlformats.org/officeDocument/2006/relationships/hyperlink" Target="https://comisa.cdmx.gob.mx/storage/app/media/Transparencia/Abastecimientos/informacion-no-generada-logo-guinda.pdf" TargetMode="External"/><Relationship Id="rId121" Type="http://schemas.openxmlformats.org/officeDocument/2006/relationships/hyperlink" Target="https://comisa.cdmx.gob.mx/storage/app/media/Transparencia/Abastecimientos/informacion-no-generada-logo-guinda.pdf" TargetMode="External"/><Relationship Id="rId142" Type="http://schemas.openxmlformats.org/officeDocument/2006/relationships/hyperlink" Target="https://comisa.cdmx.gob.mx/storage/app/media/Transparencia/Abastecimientos/informacion-no-generada-logo-guinda.pdf" TargetMode="External"/><Relationship Id="rId163" Type="http://schemas.openxmlformats.org/officeDocument/2006/relationships/hyperlink" Target="https://comisa.cdmx.gob.mx/storage/app/media/Transparencia/Abastecimientos/informacion-no-generada-logo-guinda.pdf" TargetMode="External"/><Relationship Id="rId184" Type="http://schemas.openxmlformats.org/officeDocument/2006/relationships/hyperlink" Target="https://comisa.cdmx.gob.mx/storage/app/media/Transparencia/Abastecimientos/informacion-no-generada-logo-guinda.pdf" TargetMode="External"/><Relationship Id="rId219" Type="http://schemas.openxmlformats.org/officeDocument/2006/relationships/hyperlink" Target="https://comisa.cdmx.gob.mx/storage/app/media/Transparencia/Abastecimientos/informacion-no-generada-logo-guinda.pdf" TargetMode="External"/><Relationship Id="rId370" Type="http://schemas.openxmlformats.org/officeDocument/2006/relationships/hyperlink" Target="https://comisa.cdmx.gob.mx/storage/app/media/Transparencia/Abastecimientos/informacion-no-generada-logo-guinda.pdf" TargetMode="External"/><Relationship Id="rId391" Type="http://schemas.openxmlformats.org/officeDocument/2006/relationships/hyperlink" Target="https://comisa.cdmx.gob.mx/storage/app/media/Transparencia/Abastecimientos/informacion-no-generada-logo-guinda.pdf" TargetMode="External"/><Relationship Id="rId405" Type="http://schemas.openxmlformats.org/officeDocument/2006/relationships/hyperlink" Target="https://comisa.cdmx.gob.mx/storage/app/media/Transparencia/Abastecimientos/2do%20TRIMESTRE%202023/230045.pdf" TargetMode="External"/><Relationship Id="rId426" Type="http://schemas.openxmlformats.org/officeDocument/2006/relationships/hyperlink" Target="https://comisa.cdmx.gob.mx/storage/app/media/Transparencia/Abastecimientos/2do%20TRIMESTRE%202023/230065.pdf" TargetMode="External"/><Relationship Id="rId447" Type="http://schemas.openxmlformats.org/officeDocument/2006/relationships/hyperlink" Target="https://comisa.cdmx.gob.mx/storage/app/media/Transparencia/Abastecimientos/2do%20TRIMESTRE%202023/230084.pdf" TargetMode="External"/><Relationship Id="rId230" Type="http://schemas.openxmlformats.org/officeDocument/2006/relationships/hyperlink" Target="https://comisa.cdmx.gob.mx/storage/app/media/Transparencia/Abastecimientos/informacion-no-generada-logo-guinda.pdf" TargetMode="External"/><Relationship Id="rId251" Type="http://schemas.openxmlformats.org/officeDocument/2006/relationships/hyperlink" Target="https://comisa.cdmx.gob.mx/storage/app/media/Transparencia/Abastecimientos/informacion-no-generada-logo-guinda.pdf" TargetMode="External"/><Relationship Id="rId468" Type="http://schemas.openxmlformats.org/officeDocument/2006/relationships/hyperlink" Target="https://comisa.cdmx.gob.mx/storage/app/media/Transparencia/Abastecimientos/2do%20TRIMESTRE%202023/T230040.pdf" TargetMode="External"/><Relationship Id="rId489" Type="http://schemas.openxmlformats.org/officeDocument/2006/relationships/hyperlink" Target="https://comisa.cdmx.gob.mx/storage/app/media/Transparencia/Abastecimientos/2do%20TRIMESTRE%202023/T230060.pdf" TargetMode="External"/><Relationship Id="rId25" Type="http://schemas.openxmlformats.org/officeDocument/2006/relationships/hyperlink" Target="https://comisa.cdmx.gob.mx/storage/app/media/Transparencia/Abastecimientos/informacion-no-generada-logo-guinda.pdf" TargetMode="External"/><Relationship Id="rId46" Type="http://schemas.openxmlformats.org/officeDocument/2006/relationships/hyperlink" Target="https://comisa.cdmx.gob.mx/storage/app/media/Transparencia/Abastecimientos/informacion-no-generada-logo-guinda.pdf" TargetMode="External"/><Relationship Id="rId67" Type="http://schemas.openxmlformats.org/officeDocument/2006/relationships/hyperlink" Target="https://comisa.cdmx.gob.mx/storage/app/media/Transparencia/Abastecimientos/informacion-no-generada-logo-guinda.pdf" TargetMode="External"/><Relationship Id="rId272" Type="http://schemas.openxmlformats.org/officeDocument/2006/relationships/hyperlink" Target="https://comisa.cdmx.gob.mx/storage/app/media/Transparencia/Abastecimientos/informacion-no-generada-logo-guinda.pdf" TargetMode="External"/><Relationship Id="rId293" Type="http://schemas.openxmlformats.org/officeDocument/2006/relationships/hyperlink" Target="https://comisa.cdmx.gob.mx/storage/app/media/Transparencia/Abastecimientos/informacion-no-generada-logo-guinda.pdf" TargetMode="External"/><Relationship Id="rId307" Type="http://schemas.openxmlformats.org/officeDocument/2006/relationships/hyperlink" Target="https://comisa.cdmx.gob.mx/storage/app/media/Transparencia/Abastecimientos/informacion-no-generada-logo-guinda.pdf" TargetMode="External"/><Relationship Id="rId328" Type="http://schemas.openxmlformats.org/officeDocument/2006/relationships/hyperlink" Target="https://comisa.cdmx.gob.mx/storage/app/media/Transparencia/Abastecimientos/informacion-no-generada-logo-guinda.pdf" TargetMode="External"/><Relationship Id="rId349" Type="http://schemas.openxmlformats.org/officeDocument/2006/relationships/hyperlink" Target="https://comisa.cdmx.gob.mx/storage/app/media/Transparencia/Abastecimientos/informacion-no-generada-logo-guinda.pdf" TargetMode="External"/><Relationship Id="rId88" Type="http://schemas.openxmlformats.org/officeDocument/2006/relationships/hyperlink" Target="https://comisa.cdmx.gob.mx/storage/app/media/Transparencia/Abastecimientos/informacion-no-generada-logo-guinda.pdf" TargetMode="External"/><Relationship Id="rId111" Type="http://schemas.openxmlformats.org/officeDocument/2006/relationships/hyperlink" Target="https://comisa.cdmx.gob.mx/storage/app/media/Transparencia/Abastecimientos/informacion-no-generada-logo-guinda.pdf" TargetMode="External"/><Relationship Id="rId132" Type="http://schemas.openxmlformats.org/officeDocument/2006/relationships/hyperlink" Target="https://comisa.cdmx.gob.mx/storage/app/media/Transparencia/Abastecimientos/informacion-no-generada-logo-guinda.pdf" TargetMode="External"/><Relationship Id="rId153" Type="http://schemas.openxmlformats.org/officeDocument/2006/relationships/hyperlink" Target="https://comisa.cdmx.gob.mx/storage/app/media/Transparencia/Abastecimientos/informacion-no-generada-logo-guinda.pdf" TargetMode="External"/><Relationship Id="rId174" Type="http://schemas.openxmlformats.org/officeDocument/2006/relationships/hyperlink" Target="https://comisa.cdmx.gob.mx/storage/app/media/Transparencia/Abastecimientos/informacion-no-generada-logo-guinda.pdf" TargetMode="External"/><Relationship Id="rId195" Type="http://schemas.openxmlformats.org/officeDocument/2006/relationships/hyperlink" Target="https://comisa.cdmx.gob.mx/storage/app/media/Transparencia/Abastecimientos/informacion-no-generada-logo-guinda.pdf" TargetMode="External"/><Relationship Id="rId209" Type="http://schemas.openxmlformats.org/officeDocument/2006/relationships/hyperlink" Target="https://comisa.cdmx.gob.mx/storage/app/media/Transparencia/Abastecimientos/informacion-no-generada-logo-guinda.pdf" TargetMode="External"/><Relationship Id="rId360" Type="http://schemas.openxmlformats.org/officeDocument/2006/relationships/hyperlink" Target="https://comisa.cdmx.gob.mx/storage/app/media/Transparencia/Abastecimientos/informacion-no-generada-logo-guinda.pdf" TargetMode="External"/><Relationship Id="rId381" Type="http://schemas.openxmlformats.org/officeDocument/2006/relationships/hyperlink" Target="https://comisa.cdmx.gob.mx/storage/app/media/Transparencia/Abastecimientos/informacion-no-generada-logo-guinda.pdf" TargetMode="External"/><Relationship Id="rId416" Type="http://schemas.openxmlformats.org/officeDocument/2006/relationships/hyperlink" Target="https://comisa.cdmx.gob.mx/storage/app/media/Transparencia/Abastecimientos/2do%20TRIMESTRE%202023/230056.pdf" TargetMode="External"/><Relationship Id="rId220" Type="http://schemas.openxmlformats.org/officeDocument/2006/relationships/hyperlink" Target="https://comisa.cdmx.gob.mx/storage/app/media/Transparencia/Abastecimientos/informacion-no-generada-logo-guinda.pdf" TargetMode="External"/><Relationship Id="rId241" Type="http://schemas.openxmlformats.org/officeDocument/2006/relationships/hyperlink" Target="https://comisa.cdmx.gob.mx/storage/app/media/Transparencia/Abastecimientos/informacion-no-generada-logo-guinda.pdf" TargetMode="External"/><Relationship Id="rId437" Type="http://schemas.openxmlformats.org/officeDocument/2006/relationships/hyperlink" Target="https://comisa.cdmx.gob.mx/storage/app/media/Transparencia/Abastecimientos/2do%20TRIMESTRE%202023/230075.pdf" TargetMode="External"/><Relationship Id="rId458" Type="http://schemas.openxmlformats.org/officeDocument/2006/relationships/hyperlink" Target="https://comisa.cdmx.gob.mx/storage/app/media/Transparencia/Abastecimientos/2do%20TRIMESTRE%202023/230097.pdf" TargetMode="External"/><Relationship Id="rId479" Type="http://schemas.openxmlformats.org/officeDocument/2006/relationships/hyperlink" Target="https://comisa.cdmx.gob.mx/storage/app/media/Transparencia/Abastecimientos/2do%20TRIMESTRE%202023/T230050.pdf" TargetMode="External"/><Relationship Id="rId15" Type="http://schemas.openxmlformats.org/officeDocument/2006/relationships/hyperlink" Target="https://comisa.cdmx.gob.mx/storage/app/media/Transparencia/Abastecimientos/informacion-no-generada-logo-guinda.pdf" TargetMode="External"/><Relationship Id="rId36" Type="http://schemas.openxmlformats.org/officeDocument/2006/relationships/hyperlink" Target="https://comisa.cdmx.gob.mx/storage/app/media/Transparencia/Abastecimientos/informacion-no-generada-logo-guinda.pdf" TargetMode="External"/><Relationship Id="rId57" Type="http://schemas.openxmlformats.org/officeDocument/2006/relationships/hyperlink" Target="https://comisa.cdmx.gob.mx/storage/app/media/Transparencia/Abastecimientos/informacion-no-generada-logo-guinda.pdf" TargetMode="External"/><Relationship Id="rId262" Type="http://schemas.openxmlformats.org/officeDocument/2006/relationships/hyperlink" Target="https://comisa.cdmx.gob.mx/storage/app/media/Transparencia/Abastecimientos/informacion-no-generada-logo-guinda.pdf" TargetMode="External"/><Relationship Id="rId283" Type="http://schemas.openxmlformats.org/officeDocument/2006/relationships/hyperlink" Target="https://comisa.cdmx.gob.mx/storage/app/media/Transparencia/Abastecimientos/informacion-no-generada-logo-guinda.pdf" TargetMode="External"/><Relationship Id="rId318" Type="http://schemas.openxmlformats.org/officeDocument/2006/relationships/hyperlink" Target="https://comisa.cdmx.gob.mx/storage/app/media/Transparencia/Abastecimientos/informacion-no-generada-logo-guinda.pdf" TargetMode="External"/><Relationship Id="rId339" Type="http://schemas.openxmlformats.org/officeDocument/2006/relationships/hyperlink" Target="https://comisa.cdmx.gob.mx/storage/app/media/Transparencia/Abastecimientos/informacion-no-generada-logo-guinda.pdf" TargetMode="External"/><Relationship Id="rId490" Type="http://schemas.openxmlformats.org/officeDocument/2006/relationships/hyperlink" Target="https://comisa.cdmx.gob.mx/storage/app/media/Transparencia/Abastecimientos/2do%20TRIMESTRE%202023/T230061.pdf" TargetMode="External"/><Relationship Id="rId504" Type="http://schemas.openxmlformats.org/officeDocument/2006/relationships/hyperlink" Target="https://comisa.cdmx.gob.mx/storage/app/media/Transparencia/Abastecimientos/2do%20TRIMESTRE%202023/T230075.pdf" TargetMode="External"/><Relationship Id="rId78" Type="http://schemas.openxmlformats.org/officeDocument/2006/relationships/hyperlink" Target="https://comisa.cdmx.gob.mx/storage/app/media/Transparencia/Abastecimientos/informacion-no-generada-logo-guinda.pdf" TargetMode="External"/><Relationship Id="rId99" Type="http://schemas.openxmlformats.org/officeDocument/2006/relationships/hyperlink" Target="https://comisa.cdmx.gob.mx/storage/app/media/Transparencia/Abastecimientos/informacion-no-generada-logo-guinda.pdf" TargetMode="External"/><Relationship Id="rId101" Type="http://schemas.openxmlformats.org/officeDocument/2006/relationships/hyperlink" Target="https://comisa.cdmx.gob.mx/storage/app/media/Transparencia/Abastecimientos/informacion-no-generada-logo-guinda.pdf" TargetMode="External"/><Relationship Id="rId122" Type="http://schemas.openxmlformats.org/officeDocument/2006/relationships/hyperlink" Target="https://comisa.cdmx.gob.mx/storage/app/media/Transparencia/Abastecimientos/informacion-no-generada-logo-guinda.pdf" TargetMode="External"/><Relationship Id="rId143" Type="http://schemas.openxmlformats.org/officeDocument/2006/relationships/hyperlink" Target="https://comisa.cdmx.gob.mx/storage/app/media/Transparencia/Abastecimientos/informacion-no-generada-logo-guinda.pdf" TargetMode="External"/><Relationship Id="rId164" Type="http://schemas.openxmlformats.org/officeDocument/2006/relationships/hyperlink" Target="https://comisa.cdmx.gob.mx/storage/app/media/Transparencia/Abastecimientos/informacion-no-generada-logo-guinda.pdf" TargetMode="External"/><Relationship Id="rId185" Type="http://schemas.openxmlformats.org/officeDocument/2006/relationships/hyperlink" Target="https://comisa.cdmx.gob.mx/storage/app/media/Transparencia/Abastecimientos/informacion-no-generada-logo-guinda.pdf" TargetMode="External"/><Relationship Id="rId350" Type="http://schemas.openxmlformats.org/officeDocument/2006/relationships/hyperlink" Target="https://comisa.cdmx.gob.mx/storage/app/media/Transparencia/Abastecimientos/informacion-no-generada-logo-guinda.pdf" TargetMode="External"/><Relationship Id="rId371" Type="http://schemas.openxmlformats.org/officeDocument/2006/relationships/hyperlink" Target="https://comisa.cdmx.gob.mx/storage/app/media/Transparencia/Abastecimientos/informacion-no-generada-logo-guinda.pdf" TargetMode="External"/><Relationship Id="rId406" Type="http://schemas.openxmlformats.org/officeDocument/2006/relationships/hyperlink" Target="https://comisa.cdmx.gob.mx/storage/app/media/Transparencia/Abastecimientos/2do%20TRIMESTRE%202023/230046.pdf" TargetMode="External"/><Relationship Id="rId9" Type="http://schemas.openxmlformats.org/officeDocument/2006/relationships/hyperlink" Target="https://comisa.cdmx.gob.mx/storage/app/media/Transparencia/Abastecimientos/informacion-no-generada-logo-guinda.pdf" TargetMode="External"/><Relationship Id="rId210" Type="http://schemas.openxmlformats.org/officeDocument/2006/relationships/hyperlink" Target="https://comisa.cdmx.gob.mx/storage/app/media/Transparencia/Abastecimientos/informacion-no-generada-logo-guinda.pdf" TargetMode="External"/><Relationship Id="rId392" Type="http://schemas.openxmlformats.org/officeDocument/2006/relationships/hyperlink" Target="https://comisa.cdmx.gob.mx/storage/app/media/Transparencia/Abastecimientos/informacion-no-generada-logo-guinda.pdf" TargetMode="External"/><Relationship Id="rId427" Type="http://schemas.openxmlformats.org/officeDocument/2006/relationships/hyperlink" Target="https://comisa.cdmx.gob.mx/storage/app/media/Transparencia/Abastecimientos/2do%20TRIMESTRE%202023/230066.pdf" TargetMode="External"/><Relationship Id="rId448" Type="http://schemas.openxmlformats.org/officeDocument/2006/relationships/hyperlink" Target="https://comisa.cdmx.gob.mx/storage/app/media/Transparencia/Abastecimientos/2do%20TRIMESTRE%202023/230085.pdf" TargetMode="External"/><Relationship Id="rId469" Type="http://schemas.openxmlformats.org/officeDocument/2006/relationships/hyperlink" Target="https://comisa.cdmx.gob.mx/storage/app/media/Transparencia/Abastecimientos/2do%20TRIMESTRE%202023/T230034.pdf" TargetMode="External"/><Relationship Id="rId26" Type="http://schemas.openxmlformats.org/officeDocument/2006/relationships/hyperlink" Target="https://comisa.cdmx.gob.mx/storage/app/media/Transparencia/Abastecimientos/informacion-no-generada-logo-guinda.pdf" TargetMode="External"/><Relationship Id="rId231" Type="http://schemas.openxmlformats.org/officeDocument/2006/relationships/hyperlink" Target="https://comisa.cdmx.gob.mx/storage/app/media/Transparencia/Abastecimientos/informacion-no-generada-logo-guinda.pdf" TargetMode="External"/><Relationship Id="rId252" Type="http://schemas.openxmlformats.org/officeDocument/2006/relationships/hyperlink" Target="https://comisa.cdmx.gob.mx/storage/app/media/Transparencia/Abastecimientos/informacion-no-generada-logo-guinda.pdf" TargetMode="External"/><Relationship Id="rId273" Type="http://schemas.openxmlformats.org/officeDocument/2006/relationships/hyperlink" Target="https://comisa.cdmx.gob.mx/storage/app/media/Transparencia/Abastecimientos/informacion-no-generada-logo-guinda.pdf" TargetMode="External"/><Relationship Id="rId294" Type="http://schemas.openxmlformats.org/officeDocument/2006/relationships/hyperlink" Target="https://comisa.cdmx.gob.mx/storage/app/media/Transparencia/Abastecimientos/informacion-no-generada-logo-guinda.pdf" TargetMode="External"/><Relationship Id="rId308" Type="http://schemas.openxmlformats.org/officeDocument/2006/relationships/hyperlink" Target="https://comisa.cdmx.gob.mx/storage/app/media/Transparencia/Abastecimientos/informacion-no-generada-logo-guinda.pdf" TargetMode="External"/><Relationship Id="rId329" Type="http://schemas.openxmlformats.org/officeDocument/2006/relationships/hyperlink" Target="https://comisa.cdmx.gob.mx/storage/app/media/Transparencia/Abastecimientos/informacion-no-generada-logo-guinda.pdf" TargetMode="External"/><Relationship Id="rId480" Type="http://schemas.openxmlformats.org/officeDocument/2006/relationships/hyperlink" Target="https://comisa.cdmx.gob.mx/storage/app/media/Transparencia/Abastecimientos/2do%20TRIMESTRE%202023/T230034.pdf" TargetMode="External"/><Relationship Id="rId47" Type="http://schemas.openxmlformats.org/officeDocument/2006/relationships/hyperlink" Target="https://comisa.cdmx.gob.mx/storage/app/media/Transparencia/Abastecimientos/informacion-no-generada-logo-guinda.pdf" TargetMode="External"/><Relationship Id="rId68" Type="http://schemas.openxmlformats.org/officeDocument/2006/relationships/hyperlink" Target="https://comisa.cdmx.gob.mx/storage/app/media/Transparencia/Abastecimientos/informacion-no-generada-logo-guinda.pdf" TargetMode="External"/><Relationship Id="rId89" Type="http://schemas.openxmlformats.org/officeDocument/2006/relationships/hyperlink" Target="https://comisa.cdmx.gob.mx/storage/app/media/Transparencia/Abastecimientos/informacion-no-generada-logo-guinda.pdf" TargetMode="External"/><Relationship Id="rId112" Type="http://schemas.openxmlformats.org/officeDocument/2006/relationships/hyperlink" Target="https://comisa.cdmx.gob.mx/storage/app/media/Transparencia/Abastecimientos/informacion-no-generada-logo-guinda.pdf" TargetMode="External"/><Relationship Id="rId133" Type="http://schemas.openxmlformats.org/officeDocument/2006/relationships/hyperlink" Target="https://comisa.cdmx.gob.mx/storage/app/media/Transparencia/Abastecimientos/informacion-no-generada-logo-guinda.pdf" TargetMode="External"/><Relationship Id="rId154" Type="http://schemas.openxmlformats.org/officeDocument/2006/relationships/hyperlink" Target="https://comisa.cdmx.gob.mx/storage/app/media/Transparencia/Abastecimientos/informacion-no-generada-logo-guinda.pdf" TargetMode="External"/><Relationship Id="rId175" Type="http://schemas.openxmlformats.org/officeDocument/2006/relationships/hyperlink" Target="https://comisa.cdmx.gob.mx/storage/app/media/Transparencia/Abastecimientos/informacion-no-generada-logo-guinda.pdf" TargetMode="External"/><Relationship Id="rId340" Type="http://schemas.openxmlformats.org/officeDocument/2006/relationships/hyperlink" Target="https://comisa.cdmx.gob.mx/storage/app/media/Transparencia/Abastecimientos/informacion-no-generada-logo-guinda.pdf" TargetMode="External"/><Relationship Id="rId361" Type="http://schemas.openxmlformats.org/officeDocument/2006/relationships/hyperlink" Target="https://comisa.cdmx.gob.mx/storage/app/media/Transparencia/Abastecimientos/informacion-no-generada-logo-guinda.pdf" TargetMode="External"/><Relationship Id="rId196" Type="http://schemas.openxmlformats.org/officeDocument/2006/relationships/hyperlink" Target="https://comisa.cdmx.gob.mx/storage/app/media/Transparencia/Abastecimientos/informacion-no-generada-logo-guinda.pdf" TargetMode="External"/><Relationship Id="rId200" Type="http://schemas.openxmlformats.org/officeDocument/2006/relationships/hyperlink" Target="https://comisa.cdmx.gob.mx/storage/app/media/Transparencia/Abastecimientos/informacion-no-generada-logo-guinda.pdf" TargetMode="External"/><Relationship Id="rId382" Type="http://schemas.openxmlformats.org/officeDocument/2006/relationships/hyperlink" Target="https://comisa.cdmx.gob.mx/storage/app/media/Transparencia/Abastecimientos/informacion-no-generada-logo-guinda.pdf" TargetMode="External"/><Relationship Id="rId417" Type="http://schemas.openxmlformats.org/officeDocument/2006/relationships/hyperlink" Target="https://comisa.cdmx.gob.mx/storage/app/media/Transparencia/Abastecimientos/2do%20TRIMESTRE%202023/230057.pdf" TargetMode="External"/><Relationship Id="rId438" Type="http://schemas.openxmlformats.org/officeDocument/2006/relationships/hyperlink" Target="https://comisa.cdmx.gob.mx/storage/app/media/Transparencia/Abastecimientos/2do%20TRIMESTRE%202023/230076.pdf" TargetMode="External"/><Relationship Id="rId459" Type="http://schemas.openxmlformats.org/officeDocument/2006/relationships/hyperlink" Target="https://comisa.cdmx.gob.mx/storage/app/media/Transparencia/Abastecimientos/2do%20TRIMESTRE%202023/230059BIS.pdf" TargetMode="External"/><Relationship Id="rId16" Type="http://schemas.openxmlformats.org/officeDocument/2006/relationships/hyperlink" Target="https://comisa.cdmx.gob.mx/storage/app/media/Transparencia/Abastecimientos/informacion-no-generada-logo-guinda.pdf" TargetMode="External"/><Relationship Id="rId221" Type="http://schemas.openxmlformats.org/officeDocument/2006/relationships/hyperlink" Target="https://comisa.cdmx.gob.mx/storage/app/media/Transparencia/Abastecimientos/informacion-no-generada-logo-guinda.pdf" TargetMode="External"/><Relationship Id="rId242" Type="http://schemas.openxmlformats.org/officeDocument/2006/relationships/hyperlink" Target="https://comisa.cdmx.gob.mx/storage/app/media/Transparencia/Abastecimientos/informacion-no-generada-logo-guinda.pdf" TargetMode="External"/><Relationship Id="rId263" Type="http://schemas.openxmlformats.org/officeDocument/2006/relationships/hyperlink" Target="https://comisa.cdmx.gob.mx/storage/app/media/Transparencia/Abastecimientos/informacion-no-generada-logo-guinda.pdf" TargetMode="External"/><Relationship Id="rId284" Type="http://schemas.openxmlformats.org/officeDocument/2006/relationships/hyperlink" Target="https://comisa.cdmx.gob.mx/storage/app/media/Transparencia/Abastecimientos/informacion-no-generada-logo-guinda.pdf" TargetMode="External"/><Relationship Id="rId319" Type="http://schemas.openxmlformats.org/officeDocument/2006/relationships/hyperlink" Target="https://comisa.cdmx.gob.mx/storage/app/media/Transparencia/Abastecimientos/informacion-no-generada-logo-guinda.pdf" TargetMode="External"/><Relationship Id="rId470" Type="http://schemas.openxmlformats.org/officeDocument/2006/relationships/hyperlink" Target="https://comisa.cdmx.gob.mx/storage/app/media/Transparencia/Abastecimientos/2do%20TRIMESTRE%202023/T230041.pdf" TargetMode="External"/><Relationship Id="rId491" Type="http://schemas.openxmlformats.org/officeDocument/2006/relationships/hyperlink" Target="https://comisa.cdmx.gob.mx/storage/app/media/Transparencia/Abastecimientos/2do%20TRIMESTRE%202023/T230062.pdf" TargetMode="External"/><Relationship Id="rId505" Type="http://schemas.openxmlformats.org/officeDocument/2006/relationships/hyperlink" Target="https://comisa.cdmx.gob.mx/storage/app/media/Transparencia/Abastecimientos/2do%20TRIMESTRE%202023/T230076.pdf" TargetMode="External"/><Relationship Id="rId37" Type="http://schemas.openxmlformats.org/officeDocument/2006/relationships/hyperlink" Target="https://comisa.cdmx.gob.mx/storage/app/media/Transparencia/Abastecimientos/informacion-no-generada-logo-guinda.pdf" TargetMode="External"/><Relationship Id="rId58" Type="http://schemas.openxmlformats.org/officeDocument/2006/relationships/hyperlink" Target="https://comisa.cdmx.gob.mx/storage/app/media/Transparencia/Abastecimientos/informacion-no-generada-logo-guinda.pdf" TargetMode="External"/><Relationship Id="rId79" Type="http://schemas.openxmlformats.org/officeDocument/2006/relationships/hyperlink" Target="https://comisa.cdmx.gob.mx/storage/app/media/Transparencia/Abastecimientos/informacion-no-generada-logo-guinda.pdf" TargetMode="External"/><Relationship Id="rId102" Type="http://schemas.openxmlformats.org/officeDocument/2006/relationships/hyperlink" Target="https://comisa.cdmx.gob.mx/storage/app/media/Transparencia/Abastecimientos/informacion-no-generada-logo-guinda.pdf" TargetMode="External"/><Relationship Id="rId123" Type="http://schemas.openxmlformats.org/officeDocument/2006/relationships/hyperlink" Target="https://comisa.cdmx.gob.mx/storage/app/media/Transparencia/Abastecimientos/informacion-no-generada-logo-guinda.pdf" TargetMode="External"/><Relationship Id="rId144" Type="http://schemas.openxmlformats.org/officeDocument/2006/relationships/hyperlink" Target="https://comisa.cdmx.gob.mx/storage/app/media/Transparencia/Abastecimientos/informacion-no-generada-logo-guinda.pdf" TargetMode="External"/><Relationship Id="rId330" Type="http://schemas.openxmlformats.org/officeDocument/2006/relationships/hyperlink" Target="https://comisa.cdmx.gob.mx/storage/app/media/Transparencia/Abastecimientos/informacion-no-generada-logo-guinda.pdf" TargetMode="External"/><Relationship Id="rId90" Type="http://schemas.openxmlformats.org/officeDocument/2006/relationships/hyperlink" Target="https://comisa.cdmx.gob.mx/storage/app/media/Transparencia/Abastecimientos/informacion-no-generada-logo-guinda.pdf" TargetMode="External"/><Relationship Id="rId165" Type="http://schemas.openxmlformats.org/officeDocument/2006/relationships/hyperlink" Target="https://comisa.cdmx.gob.mx/storage/app/media/Transparencia/Abastecimientos/informacion-no-generada-logo-guinda.pdf" TargetMode="External"/><Relationship Id="rId186" Type="http://schemas.openxmlformats.org/officeDocument/2006/relationships/hyperlink" Target="https://comisa.cdmx.gob.mx/storage/app/media/Transparencia/Abastecimientos/informacion-no-generada-logo-guinda.pdf" TargetMode="External"/><Relationship Id="rId351" Type="http://schemas.openxmlformats.org/officeDocument/2006/relationships/hyperlink" Target="https://comisa.cdmx.gob.mx/storage/app/media/Transparencia/Abastecimientos/informacion-no-generada-logo-guinda.pdf" TargetMode="External"/><Relationship Id="rId372" Type="http://schemas.openxmlformats.org/officeDocument/2006/relationships/hyperlink" Target="https://comisa.cdmx.gob.mx/storage/app/media/Transparencia/Abastecimientos/informacion-no-generada-logo-guinda.pdf" TargetMode="External"/><Relationship Id="rId393" Type="http://schemas.openxmlformats.org/officeDocument/2006/relationships/hyperlink" Target="https://comisa.cdmx.gob.mx/storage/app/media/Transparencia/Abastecimientos/informacion-no-generada-logo-guinda.pdf" TargetMode="External"/><Relationship Id="rId407" Type="http://schemas.openxmlformats.org/officeDocument/2006/relationships/hyperlink" Target="https://comisa.cdmx.gob.mx/storage/app/media/Transparencia/Abastecimientos/2do%20TRIMESTRE%202023/230047.pdf" TargetMode="External"/><Relationship Id="rId428" Type="http://schemas.openxmlformats.org/officeDocument/2006/relationships/hyperlink" Target="https://comisa.cdmx.gob.mx/storage/app/media/Transparencia/Abastecimientos/2do%20TRIMESTRE%202023/230067.pdf" TargetMode="External"/><Relationship Id="rId449" Type="http://schemas.openxmlformats.org/officeDocument/2006/relationships/hyperlink" Target="https://comisa.cdmx.gob.mx/storage/app/media/Transparencia/Abastecimientos/2do%20TRIMESTRE%202023/230086.pdf" TargetMode="External"/><Relationship Id="rId211" Type="http://schemas.openxmlformats.org/officeDocument/2006/relationships/hyperlink" Target="https://comisa.cdmx.gob.mx/storage/app/media/Transparencia/Abastecimientos/informacion-no-generada-logo-guinda.pdf" TargetMode="External"/><Relationship Id="rId232" Type="http://schemas.openxmlformats.org/officeDocument/2006/relationships/hyperlink" Target="https://comisa.cdmx.gob.mx/storage/app/media/Transparencia/Abastecimientos/informacion-no-generada-logo-guinda.pdf" TargetMode="External"/><Relationship Id="rId253" Type="http://schemas.openxmlformats.org/officeDocument/2006/relationships/hyperlink" Target="https://comisa.cdmx.gob.mx/storage/app/media/Transparencia/Abastecimientos/informacion-no-generada-logo-guinda.pdf" TargetMode="External"/><Relationship Id="rId274" Type="http://schemas.openxmlformats.org/officeDocument/2006/relationships/hyperlink" Target="https://comisa.cdmx.gob.mx/storage/app/media/Transparencia/Abastecimientos/informacion-no-generada-logo-guinda.pdf" TargetMode="External"/><Relationship Id="rId295" Type="http://schemas.openxmlformats.org/officeDocument/2006/relationships/hyperlink" Target="https://comisa.cdmx.gob.mx/storage/app/media/Transparencia/Abastecimientos/informacion-no-generada-logo-guinda.pdf" TargetMode="External"/><Relationship Id="rId309" Type="http://schemas.openxmlformats.org/officeDocument/2006/relationships/hyperlink" Target="https://comisa.cdmx.gob.mx/storage/app/media/Transparencia/Abastecimientos/informacion-no-generada-logo-guinda.pdf" TargetMode="External"/><Relationship Id="rId460" Type="http://schemas.openxmlformats.org/officeDocument/2006/relationships/hyperlink" Target="https://comisa.cdmx.gob.mx/storage/app/media/Transparencia/Abastecimientos/2do%20TRIMESTRE%202023/230065BIS.pdf" TargetMode="External"/><Relationship Id="rId481" Type="http://schemas.openxmlformats.org/officeDocument/2006/relationships/hyperlink" Target="https://comisa.cdmx.gob.mx/storage/app/media/Transparencia/Abastecimientos/2do%20TRIMESTRE%202023/T230051.pdf" TargetMode="External"/><Relationship Id="rId27" Type="http://schemas.openxmlformats.org/officeDocument/2006/relationships/hyperlink" Target="https://comisa.cdmx.gob.mx/storage/app/media/Transparencia/Abastecimientos/informacion-no-generada-logo-guinda.pdf" TargetMode="External"/><Relationship Id="rId48" Type="http://schemas.openxmlformats.org/officeDocument/2006/relationships/hyperlink" Target="https://comisa.cdmx.gob.mx/storage/app/media/Transparencia/Abastecimientos/informacion-no-generada-logo-guinda.pdf" TargetMode="External"/><Relationship Id="rId69" Type="http://schemas.openxmlformats.org/officeDocument/2006/relationships/hyperlink" Target="https://comisa.cdmx.gob.mx/storage/app/media/Transparencia/Abastecimientos/informacion-no-generada-logo-guinda.pdf" TargetMode="External"/><Relationship Id="rId113" Type="http://schemas.openxmlformats.org/officeDocument/2006/relationships/hyperlink" Target="https://comisa.cdmx.gob.mx/storage/app/media/Transparencia/Abastecimientos/informacion-no-generada-logo-guinda.pdf" TargetMode="External"/><Relationship Id="rId134" Type="http://schemas.openxmlformats.org/officeDocument/2006/relationships/hyperlink" Target="https://comisa.cdmx.gob.mx/storage/app/media/Transparencia/Abastecimientos/informacion-no-generada-logo-guinda.pdf" TargetMode="External"/><Relationship Id="rId320" Type="http://schemas.openxmlformats.org/officeDocument/2006/relationships/hyperlink" Target="https://comisa.cdmx.gob.mx/storage/app/media/Transparencia/Abastecimientos/informacion-no-generada-logo-guinda.pdf" TargetMode="External"/><Relationship Id="rId80" Type="http://schemas.openxmlformats.org/officeDocument/2006/relationships/hyperlink" Target="https://comisa.cdmx.gob.mx/storage/app/media/Transparencia/Abastecimientos/informacion-no-generada-logo-guinda.pdf" TargetMode="External"/><Relationship Id="rId155" Type="http://schemas.openxmlformats.org/officeDocument/2006/relationships/hyperlink" Target="https://comisa.cdmx.gob.mx/storage/app/media/Transparencia/Abastecimientos/informacion-no-generada-logo-guinda.pdf" TargetMode="External"/><Relationship Id="rId176" Type="http://schemas.openxmlformats.org/officeDocument/2006/relationships/hyperlink" Target="https://comisa.cdmx.gob.mx/storage/app/media/Transparencia/Abastecimientos/informacion-no-generada-logo-guinda.pdf" TargetMode="External"/><Relationship Id="rId197" Type="http://schemas.openxmlformats.org/officeDocument/2006/relationships/hyperlink" Target="https://comisa.cdmx.gob.mx/storage/app/media/Transparencia/Abastecimientos/informacion-no-generada-logo-guinda.pdf" TargetMode="External"/><Relationship Id="rId341" Type="http://schemas.openxmlformats.org/officeDocument/2006/relationships/hyperlink" Target="https://comisa.cdmx.gob.mx/storage/app/media/Transparencia/Abastecimientos/informacion-no-generada-logo-guinda.pdf" TargetMode="External"/><Relationship Id="rId362" Type="http://schemas.openxmlformats.org/officeDocument/2006/relationships/hyperlink" Target="https://comisa.cdmx.gob.mx/storage/app/media/Transparencia/Abastecimientos/informacion-no-generada-logo-guinda.pdf" TargetMode="External"/><Relationship Id="rId383" Type="http://schemas.openxmlformats.org/officeDocument/2006/relationships/hyperlink" Target="https://comisa.cdmx.gob.mx/storage/app/media/Transparencia/Abastecimientos/informacion-no-generada-logo-guinda.pdf" TargetMode="External"/><Relationship Id="rId418" Type="http://schemas.openxmlformats.org/officeDocument/2006/relationships/hyperlink" Target="https://comisa.cdmx.gob.mx/storage/app/media/Transparencia/Abastecimientos/2do%20TRIMESTRE%202023/230058.pdf" TargetMode="External"/><Relationship Id="rId439" Type="http://schemas.openxmlformats.org/officeDocument/2006/relationships/hyperlink" Target="https://comisa.cdmx.gob.mx/storage/app/media/Transparencia/Abastecimientos/2do%20TRIMESTRE%202023/230077.pdf" TargetMode="External"/><Relationship Id="rId201" Type="http://schemas.openxmlformats.org/officeDocument/2006/relationships/hyperlink" Target="https://comisa.cdmx.gob.mx/storage/app/media/Transparencia/Abastecimientos/informacion-no-generada-logo-guinda.pdf" TargetMode="External"/><Relationship Id="rId222" Type="http://schemas.openxmlformats.org/officeDocument/2006/relationships/hyperlink" Target="https://comisa.cdmx.gob.mx/storage/app/media/Transparencia/Abastecimientos/informacion-no-generada-logo-guinda.pdf" TargetMode="External"/><Relationship Id="rId243" Type="http://schemas.openxmlformats.org/officeDocument/2006/relationships/hyperlink" Target="https://comisa.cdmx.gob.mx/storage/app/media/Transparencia/Abastecimientos/informacion-no-generada-logo-guinda.pdf" TargetMode="External"/><Relationship Id="rId264" Type="http://schemas.openxmlformats.org/officeDocument/2006/relationships/hyperlink" Target="https://comisa.cdmx.gob.mx/storage/app/media/Transparencia/Abastecimientos/informacion-no-generada-logo-guinda.pdf" TargetMode="External"/><Relationship Id="rId285" Type="http://schemas.openxmlformats.org/officeDocument/2006/relationships/hyperlink" Target="https://comisa.cdmx.gob.mx/storage/app/media/Transparencia/Abastecimientos/informacion-no-generada-logo-guinda.pdf" TargetMode="External"/><Relationship Id="rId450" Type="http://schemas.openxmlformats.org/officeDocument/2006/relationships/hyperlink" Target="https://comisa.cdmx.gob.mx/storage/app/media/Transparencia/Abastecimientos/2do%20TRIMESTRE%202023/230088.pdf" TargetMode="External"/><Relationship Id="rId471" Type="http://schemas.openxmlformats.org/officeDocument/2006/relationships/hyperlink" Target="https://comisa.cdmx.gob.mx/storage/app/media/Transparencia/Abastecimientos/2do%20TRIMESTRE%202023/T230042.pdf" TargetMode="External"/><Relationship Id="rId506" Type="http://schemas.openxmlformats.org/officeDocument/2006/relationships/printerSettings" Target="../printerSettings/printerSettings1.bin"/><Relationship Id="rId17" Type="http://schemas.openxmlformats.org/officeDocument/2006/relationships/hyperlink" Target="https://comisa.cdmx.gob.mx/storage/app/media/Transparencia/Abastecimientos/informacion-no-generada-logo-guinda.pdf" TargetMode="External"/><Relationship Id="rId38" Type="http://schemas.openxmlformats.org/officeDocument/2006/relationships/hyperlink" Target="https://comisa.cdmx.gob.mx/storage/app/media/Transparencia/Abastecimientos/informacion-no-generada-logo-guinda.pdf" TargetMode="External"/><Relationship Id="rId59" Type="http://schemas.openxmlformats.org/officeDocument/2006/relationships/hyperlink" Target="https://comisa.cdmx.gob.mx/storage/app/media/Transparencia/Abastecimientos/informacion-no-generada-logo-guinda.pdf" TargetMode="External"/><Relationship Id="rId103" Type="http://schemas.openxmlformats.org/officeDocument/2006/relationships/hyperlink" Target="https://comisa.cdmx.gob.mx/storage/app/media/Transparencia/Abastecimientos/informacion-no-generada-logo-guinda.pdf" TargetMode="External"/><Relationship Id="rId124" Type="http://schemas.openxmlformats.org/officeDocument/2006/relationships/hyperlink" Target="https://comisa.cdmx.gob.mx/storage/app/media/Transparencia/Abastecimientos/informacion-no-generada-logo-guinda.pdf" TargetMode="External"/><Relationship Id="rId310" Type="http://schemas.openxmlformats.org/officeDocument/2006/relationships/hyperlink" Target="https://comisa.cdmx.gob.mx/storage/app/media/Transparencia/Abastecimientos/informacion-no-generada-logo-guinda.pdf" TargetMode="External"/><Relationship Id="rId492" Type="http://schemas.openxmlformats.org/officeDocument/2006/relationships/hyperlink" Target="https://comisa.cdmx.gob.mx/storage/app/media/Transparencia/Abastecimientos/2do%20TRIMESTRE%202023/T230063.pdf" TargetMode="External"/><Relationship Id="rId70" Type="http://schemas.openxmlformats.org/officeDocument/2006/relationships/hyperlink" Target="https://comisa.cdmx.gob.mx/storage/app/media/Transparencia/Abastecimientos/informacion-no-generada-logo-guinda.pdf" TargetMode="External"/><Relationship Id="rId91" Type="http://schemas.openxmlformats.org/officeDocument/2006/relationships/hyperlink" Target="https://comisa.cdmx.gob.mx/storage/app/media/Transparencia/Abastecimientos/informacion-no-generada-logo-guinda.pdf" TargetMode="External"/><Relationship Id="rId145" Type="http://schemas.openxmlformats.org/officeDocument/2006/relationships/hyperlink" Target="https://comisa.cdmx.gob.mx/storage/app/media/Transparencia/Abastecimientos/informacion-no-generada-logo-guinda.pdf" TargetMode="External"/><Relationship Id="rId166" Type="http://schemas.openxmlformats.org/officeDocument/2006/relationships/hyperlink" Target="https://comisa.cdmx.gob.mx/storage/app/media/Transparencia/Abastecimientos/informacion-no-generada-logo-guinda.pdf" TargetMode="External"/><Relationship Id="rId187" Type="http://schemas.openxmlformats.org/officeDocument/2006/relationships/hyperlink" Target="https://comisa.cdmx.gob.mx/storage/app/media/Transparencia/Abastecimientos/informacion-no-generada-logo-guinda.pdf" TargetMode="External"/><Relationship Id="rId331" Type="http://schemas.openxmlformats.org/officeDocument/2006/relationships/hyperlink" Target="https://comisa.cdmx.gob.mx/storage/app/media/Transparencia/Abastecimientos/informacion-no-generada-logo-guinda.pdf" TargetMode="External"/><Relationship Id="rId352" Type="http://schemas.openxmlformats.org/officeDocument/2006/relationships/hyperlink" Target="https://comisa.cdmx.gob.mx/storage/app/media/Transparencia/Abastecimientos/informacion-no-generada-logo-guinda.pdf" TargetMode="External"/><Relationship Id="rId373" Type="http://schemas.openxmlformats.org/officeDocument/2006/relationships/hyperlink" Target="https://comisa.cdmx.gob.mx/storage/app/media/Transparencia/Abastecimientos/informacion-no-generada-logo-guinda.pdf" TargetMode="External"/><Relationship Id="rId394" Type="http://schemas.openxmlformats.org/officeDocument/2006/relationships/hyperlink" Target="https://comisa.cdmx.gob.mx/storage/app/media/Transparencia/Abastecimientos/informacion-no-generada-logo-guinda.pdf" TargetMode="External"/><Relationship Id="rId408" Type="http://schemas.openxmlformats.org/officeDocument/2006/relationships/hyperlink" Target="https://comisa.cdmx.gob.mx/storage/app/media/Transparencia/Abastecimientos/2do%20TRIMESTRE%202023/230049.pdf" TargetMode="External"/><Relationship Id="rId429" Type="http://schemas.openxmlformats.org/officeDocument/2006/relationships/hyperlink" Target="https://comisa.cdmx.gob.mx/storage/app/media/Transparencia/Abastecimientos/2do%20TRIMESTRE%202023/230068.pdf" TargetMode="External"/><Relationship Id="rId1" Type="http://schemas.openxmlformats.org/officeDocument/2006/relationships/hyperlink" Target="https://comisa.cdmx.gob.mx/storage/app/media/Transparencia/Abastecimientos/informacion-no-generada-logo-guinda.pdf" TargetMode="External"/><Relationship Id="rId212" Type="http://schemas.openxmlformats.org/officeDocument/2006/relationships/hyperlink" Target="https://comisa.cdmx.gob.mx/storage/app/media/Transparencia/Abastecimientos/informacion-no-generada-logo-guinda.pdf" TargetMode="External"/><Relationship Id="rId233" Type="http://schemas.openxmlformats.org/officeDocument/2006/relationships/hyperlink" Target="https://comisa.cdmx.gob.mx/storage/app/media/Transparencia/Abastecimientos/informacion-no-generada-logo-guinda.pdf" TargetMode="External"/><Relationship Id="rId254" Type="http://schemas.openxmlformats.org/officeDocument/2006/relationships/hyperlink" Target="https://comisa.cdmx.gob.mx/storage/app/media/Transparencia/Abastecimientos/informacion-no-generada-logo-guinda.pdf" TargetMode="External"/><Relationship Id="rId440" Type="http://schemas.openxmlformats.org/officeDocument/2006/relationships/hyperlink" Target="https://comisa.cdmx.gob.mx/storage/app/media/Transparencia/Abastecimientos/2do%20TRIMESTRE%202023/230078.pdf" TargetMode="External"/><Relationship Id="rId28" Type="http://schemas.openxmlformats.org/officeDocument/2006/relationships/hyperlink" Target="https://comisa.cdmx.gob.mx/storage/app/media/Transparencia/Abastecimientos/informacion-no-generada-logo-guinda.pdf" TargetMode="External"/><Relationship Id="rId49" Type="http://schemas.openxmlformats.org/officeDocument/2006/relationships/hyperlink" Target="https://comisa.cdmx.gob.mx/storage/app/media/Transparencia/Abastecimientos/informacion-no-generada-logo-guinda.pdf" TargetMode="External"/><Relationship Id="rId114" Type="http://schemas.openxmlformats.org/officeDocument/2006/relationships/hyperlink" Target="https://comisa.cdmx.gob.mx/storage/app/media/Transparencia/Abastecimientos/informacion-no-generada-logo-guinda.pdf" TargetMode="External"/><Relationship Id="rId275" Type="http://schemas.openxmlformats.org/officeDocument/2006/relationships/hyperlink" Target="https://comisa.cdmx.gob.mx/storage/app/media/Transparencia/Abastecimientos/informacion-no-generada-logo-guinda.pdf" TargetMode="External"/><Relationship Id="rId296" Type="http://schemas.openxmlformats.org/officeDocument/2006/relationships/hyperlink" Target="https://comisa.cdmx.gob.mx/storage/app/media/Transparencia/Abastecimientos/informacion-no-generada-logo-guinda.pdf" TargetMode="External"/><Relationship Id="rId300" Type="http://schemas.openxmlformats.org/officeDocument/2006/relationships/hyperlink" Target="https://comisa.cdmx.gob.mx/storage/app/media/Transparencia/Abastecimientos/informacion-no-generada-logo-guinda.pdf" TargetMode="External"/><Relationship Id="rId461" Type="http://schemas.openxmlformats.org/officeDocument/2006/relationships/hyperlink" Target="https://comisa.cdmx.gob.mx/storage/app/media/Transparencia/Abastecimientos/2do%20TRIMESTRE%202023/T230034.pdf" TargetMode="External"/><Relationship Id="rId482" Type="http://schemas.openxmlformats.org/officeDocument/2006/relationships/hyperlink" Target="https://comisa.cdmx.gob.mx/storage/app/media/Transparencia/Abastecimientos/2do%20TRIMESTRE%202023/T230052.pdf" TargetMode="External"/><Relationship Id="rId60" Type="http://schemas.openxmlformats.org/officeDocument/2006/relationships/hyperlink" Target="https://comisa.cdmx.gob.mx/storage/app/media/Transparencia/Abastecimientos/informacion-no-generada-logo-guinda.pdf" TargetMode="External"/><Relationship Id="rId81" Type="http://schemas.openxmlformats.org/officeDocument/2006/relationships/hyperlink" Target="https://comisa.cdmx.gob.mx/storage/app/media/Transparencia/Abastecimientos/informacion-no-generada-logo-guinda.pdf" TargetMode="External"/><Relationship Id="rId135" Type="http://schemas.openxmlformats.org/officeDocument/2006/relationships/hyperlink" Target="https://comisa.cdmx.gob.mx/storage/app/media/Transparencia/Abastecimientos/informacion-no-generada-logo-guinda.pdf" TargetMode="External"/><Relationship Id="rId156" Type="http://schemas.openxmlformats.org/officeDocument/2006/relationships/hyperlink" Target="https://comisa.cdmx.gob.mx/storage/app/media/Transparencia/Abastecimientos/informacion-no-generada-logo-guinda.pdf" TargetMode="External"/><Relationship Id="rId177" Type="http://schemas.openxmlformats.org/officeDocument/2006/relationships/hyperlink" Target="https://comisa.cdmx.gob.mx/storage/app/media/Transparencia/Abastecimientos/informacion-no-generada-logo-guinda.pdf" TargetMode="External"/><Relationship Id="rId198" Type="http://schemas.openxmlformats.org/officeDocument/2006/relationships/hyperlink" Target="https://comisa.cdmx.gob.mx/storage/app/media/Transparencia/Abastecimientos/informacion-no-generada-logo-guinda.pdf" TargetMode="External"/><Relationship Id="rId321" Type="http://schemas.openxmlformats.org/officeDocument/2006/relationships/hyperlink" Target="https://comisa.cdmx.gob.mx/storage/app/media/Transparencia/Abastecimientos/informacion-no-generada-logo-guinda.pdf" TargetMode="External"/><Relationship Id="rId342" Type="http://schemas.openxmlformats.org/officeDocument/2006/relationships/hyperlink" Target="https://comisa.cdmx.gob.mx/storage/app/media/Transparencia/Abastecimientos/informacion-no-generada-logo-guinda.pdf" TargetMode="External"/><Relationship Id="rId363" Type="http://schemas.openxmlformats.org/officeDocument/2006/relationships/hyperlink" Target="https://comisa.cdmx.gob.mx/storage/app/media/Transparencia/Abastecimientos/informacion-no-generada-logo-guinda.pdf" TargetMode="External"/><Relationship Id="rId384" Type="http://schemas.openxmlformats.org/officeDocument/2006/relationships/hyperlink" Target="https://comisa.cdmx.gob.mx/storage/app/media/Transparencia/Abastecimientos/informacion-no-generada-logo-guinda.pdf" TargetMode="External"/><Relationship Id="rId419" Type="http://schemas.openxmlformats.org/officeDocument/2006/relationships/hyperlink" Target="https://comisa.cdmx.gob.mx/storage/app/media/Transparencia/Abastecimientos/2do%20TRIMESTRE%202023/230059.pdf" TargetMode="External"/><Relationship Id="rId202" Type="http://schemas.openxmlformats.org/officeDocument/2006/relationships/hyperlink" Target="https://comisa.cdmx.gob.mx/storage/app/media/Transparencia/Abastecimientos/informacion-no-generada-logo-guinda.pdf" TargetMode="External"/><Relationship Id="rId223" Type="http://schemas.openxmlformats.org/officeDocument/2006/relationships/hyperlink" Target="https://comisa.cdmx.gob.mx/storage/app/media/Transparencia/Abastecimientos/informacion-no-generada-logo-guinda.pdf" TargetMode="External"/><Relationship Id="rId244" Type="http://schemas.openxmlformats.org/officeDocument/2006/relationships/hyperlink" Target="https://comisa.cdmx.gob.mx/storage/app/media/Transparencia/Abastecimientos/informacion-no-generada-logo-guinda.pdf" TargetMode="External"/><Relationship Id="rId430" Type="http://schemas.openxmlformats.org/officeDocument/2006/relationships/hyperlink" Target="https://comisa.cdmx.gob.mx/storage/app/media/Transparencia/Abastecimientos/2do%20TRIMESTRE%202023/230069.pdf" TargetMode="External"/><Relationship Id="rId18" Type="http://schemas.openxmlformats.org/officeDocument/2006/relationships/hyperlink" Target="https://comisa.cdmx.gob.mx/storage/app/media/Transparencia/Abastecimientos/informacion-no-generada-logo-guinda.pdf" TargetMode="External"/><Relationship Id="rId39" Type="http://schemas.openxmlformats.org/officeDocument/2006/relationships/hyperlink" Target="https://comisa.cdmx.gob.mx/storage/app/media/Transparencia/Abastecimientos/informacion-no-generada-logo-guinda.pdf" TargetMode="External"/><Relationship Id="rId265" Type="http://schemas.openxmlformats.org/officeDocument/2006/relationships/hyperlink" Target="https://comisa.cdmx.gob.mx/storage/app/media/Transparencia/Abastecimientos/informacion-no-generada-logo-guinda.pdf" TargetMode="External"/><Relationship Id="rId286" Type="http://schemas.openxmlformats.org/officeDocument/2006/relationships/hyperlink" Target="https://comisa.cdmx.gob.mx/storage/app/media/Transparencia/Abastecimientos/informacion-no-generada-logo-guinda.pdf" TargetMode="External"/><Relationship Id="rId451" Type="http://schemas.openxmlformats.org/officeDocument/2006/relationships/hyperlink" Target="https://comisa.cdmx.gob.mx/storage/app/media/Transparencia/Abastecimientos/2do%20TRIMESTRE%202023/230089.pdf" TargetMode="External"/><Relationship Id="rId472" Type="http://schemas.openxmlformats.org/officeDocument/2006/relationships/hyperlink" Target="https://comisa.cdmx.gob.mx/storage/app/media/Transparencia/Abastecimientos/2do%20TRIMESTRE%202023/T230043.pdf" TargetMode="External"/><Relationship Id="rId493" Type="http://schemas.openxmlformats.org/officeDocument/2006/relationships/hyperlink" Target="https://comisa.cdmx.gob.mx/storage/app/media/Transparencia/Abastecimientos/2do%20TRIMESTRE%202023/T230064.pdf" TargetMode="External"/><Relationship Id="rId50" Type="http://schemas.openxmlformats.org/officeDocument/2006/relationships/hyperlink" Target="https://comisa.cdmx.gob.mx/storage/app/media/Transparencia/Abastecimientos/informacion-no-generada-logo-guinda.pdf" TargetMode="External"/><Relationship Id="rId104" Type="http://schemas.openxmlformats.org/officeDocument/2006/relationships/hyperlink" Target="https://comisa.cdmx.gob.mx/storage/app/media/Transparencia/Abastecimientos/informacion-no-generada-logo-guinda.pdf" TargetMode="External"/><Relationship Id="rId125" Type="http://schemas.openxmlformats.org/officeDocument/2006/relationships/hyperlink" Target="https://comisa.cdmx.gob.mx/storage/app/media/Transparencia/Abastecimientos/informacion-no-generada-logo-guinda.pdf" TargetMode="External"/><Relationship Id="rId146" Type="http://schemas.openxmlformats.org/officeDocument/2006/relationships/hyperlink" Target="https://comisa.cdmx.gob.mx/storage/app/media/Transparencia/Abastecimientos/informacion-no-generada-logo-guinda.pdf" TargetMode="External"/><Relationship Id="rId167" Type="http://schemas.openxmlformats.org/officeDocument/2006/relationships/hyperlink" Target="https://comisa.cdmx.gob.mx/storage/app/media/Transparencia/Abastecimientos/informacion-no-generada-logo-guinda.pdf" TargetMode="External"/><Relationship Id="rId188" Type="http://schemas.openxmlformats.org/officeDocument/2006/relationships/hyperlink" Target="https://comisa.cdmx.gob.mx/storage/app/media/Transparencia/Abastecimientos/informacion-no-generada-logo-guinda.pdf" TargetMode="External"/><Relationship Id="rId311" Type="http://schemas.openxmlformats.org/officeDocument/2006/relationships/hyperlink" Target="https://comisa.cdmx.gob.mx/storage/app/media/Transparencia/Abastecimientos/informacion-no-generada-logo-guinda.pdf" TargetMode="External"/><Relationship Id="rId332" Type="http://schemas.openxmlformats.org/officeDocument/2006/relationships/hyperlink" Target="https://comisa.cdmx.gob.mx/storage/app/media/Transparencia/Abastecimientos/informacion-no-generada-logo-guinda.pdf" TargetMode="External"/><Relationship Id="rId353" Type="http://schemas.openxmlformats.org/officeDocument/2006/relationships/hyperlink" Target="https://comisa.cdmx.gob.mx/storage/app/media/Transparencia/Abastecimientos/informacion-no-generada-logo-guinda.pdf" TargetMode="External"/><Relationship Id="rId374" Type="http://schemas.openxmlformats.org/officeDocument/2006/relationships/hyperlink" Target="https://comisa.cdmx.gob.mx/storage/app/media/Transparencia/Abastecimientos/informacion-no-generada-logo-guinda.pdf" TargetMode="External"/><Relationship Id="rId395" Type="http://schemas.openxmlformats.org/officeDocument/2006/relationships/hyperlink" Target="https://comisa.cdmx.gob.mx/storage/app/media/Transparencia/Abastecimientos/informacion-no-generada-logo-guinda.pdf" TargetMode="External"/><Relationship Id="rId409" Type="http://schemas.openxmlformats.org/officeDocument/2006/relationships/hyperlink" Target="https://comisa.cdmx.gob.mx/storage/app/media/Transparencia/Abastecimientos/2do%20TRIMESTRE%202023/230050.pdf" TargetMode="External"/><Relationship Id="rId71" Type="http://schemas.openxmlformats.org/officeDocument/2006/relationships/hyperlink" Target="https://comisa.cdmx.gob.mx/storage/app/media/Transparencia/Abastecimientos/informacion-no-generada-logo-guinda.pdf" TargetMode="External"/><Relationship Id="rId92" Type="http://schemas.openxmlformats.org/officeDocument/2006/relationships/hyperlink" Target="https://comisa.cdmx.gob.mx/storage/app/media/Transparencia/Abastecimientos/informacion-no-generada-logo-guinda.pdf" TargetMode="External"/><Relationship Id="rId213" Type="http://schemas.openxmlformats.org/officeDocument/2006/relationships/hyperlink" Target="https://comisa.cdmx.gob.mx/storage/app/media/Transparencia/Abastecimientos/informacion-no-generada-logo-guinda.pdf" TargetMode="External"/><Relationship Id="rId234" Type="http://schemas.openxmlformats.org/officeDocument/2006/relationships/hyperlink" Target="https://comisa.cdmx.gob.mx/storage/app/media/Transparencia/Abastecimientos/informacion-no-generada-logo-guinda.pdf" TargetMode="External"/><Relationship Id="rId420" Type="http://schemas.openxmlformats.org/officeDocument/2006/relationships/hyperlink" Target="https://comisa.cdmx.gob.mx/storage/app/media/Transparencia/Abastecimientos/2do%20TRIMESTRE%202023/230060.pdf" TargetMode="External"/><Relationship Id="rId2" Type="http://schemas.openxmlformats.org/officeDocument/2006/relationships/hyperlink" Target="https://comisa.cdmx.gob.mx/storage/app/media/Transparencia/Abastecimientos/informacion-no-generada-logo-guinda.pdf" TargetMode="External"/><Relationship Id="rId29" Type="http://schemas.openxmlformats.org/officeDocument/2006/relationships/hyperlink" Target="https://comisa.cdmx.gob.mx/storage/app/media/Transparencia/Abastecimientos/informacion-no-generada-logo-guinda.pdf" TargetMode="External"/><Relationship Id="rId255" Type="http://schemas.openxmlformats.org/officeDocument/2006/relationships/hyperlink" Target="https://comisa.cdmx.gob.mx/storage/app/media/Transparencia/Abastecimientos/informacion-no-generada-logo-guinda.pdf" TargetMode="External"/><Relationship Id="rId276" Type="http://schemas.openxmlformats.org/officeDocument/2006/relationships/hyperlink" Target="https://comisa.cdmx.gob.mx/storage/app/media/Transparencia/Abastecimientos/informacion-no-generada-logo-guinda.pdf" TargetMode="External"/><Relationship Id="rId297" Type="http://schemas.openxmlformats.org/officeDocument/2006/relationships/hyperlink" Target="https://comisa.cdmx.gob.mx/storage/app/media/Transparencia/Abastecimientos/informacion-no-generada-logo-guinda.pdf" TargetMode="External"/><Relationship Id="rId441" Type="http://schemas.openxmlformats.org/officeDocument/2006/relationships/hyperlink" Target="https://comisa.cdmx.gob.mx/storage/app/media/Transparencia/Abastecimientos/2do%20TRIMESTRE%202023/230079.pdf" TargetMode="External"/><Relationship Id="rId462" Type="http://schemas.openxmlformats.org/officeDocument/2006/relationships/hyperlink" Target="https://comisa.cdmx.gob.mx/storage/app/media/Transparencia/Abastecimientos/2do%20TRIMESTRE%202023/T230034.pdf" TargetMode="External"/><Relationship Id="rId483" Type="http://schemas.openxmlformats.org/officeDocument/2006/relationships/hyperlink" Target="https://comisa.cdmx.gob.mx/storage/app/media/Transparencia/Abastecimientos/2do%20TRIMESTRE%202023/T230053.pdf" TargetMode="External"/><Relationship Id="rId40" Type="http://schemas.openxmlformats.org/officeDocument/2006/relationships/hyperlink" Target="https://comisa.cdmx.gob.mx/storage/app/media/Transparencia/Abastecimientos/informacion-no-generada-logo-guinda.pdf" TargetMode="External"/><Relationship Id="rId115" Type="http://schemas.openxmlformats.org/officeDocument/2006/relationships/hyperlink" Target="https://comisa.cdmx.gob.mx/storage/app/media/Transparencia/Abastecimientos/informacion-no-generada-logo-guinda.pdf" TargetMode="External"/><Relationship Id="rId136" Type="http://schemas.openxmlformats.org/officeDocument/2006/relationships/hyperlink" Target="https://comisa.cdmx.gob.mx/storage/app/media/Transparencia/Abastecimientos/informacion-no-generada-logo-guinda.pdf" TargetMode="External"/><Relationship Id="rId157" Type="http://schemas.openxmlformats.org/officeDocument/2006/relationships/hyperlink" Target="https://comisa.cdmx.gob.mx/storage/app/media/Transparencia/Abastecimientos/informacion-no-generada-logo-guinda.pdf" TargetMode="External"/><Relationship Id="rId178" Type="http://schemas.openxmlformats.org/officeDocument/2006/relationships/hyperlink" Target="https://comisa.cdmx.gob.mx/storage/app/media/Transparencia/Abastecimientos/informacion-no-generada-logo-guinda.pdf" TargetMode="External"/><Relationship Id="rId301" Type="http://schemas.openxmlformats.org/officeDocument/2006/relationships/hyperlink" Target="https://comisa.cdmx.gob.mx/storage/app/media/Transparencia/Abastecimientos/informacion-no-generada-logo-guinda.pdf" TargetMode="External"/><Relationship Id="rId322" Type="http://schemas.openxmlformats.org/officeDocument/2006/relationships/hyperlink" Target="https://comisa.cdmx.gob.mx/storage/app/media/Transparencia/Abastecimientos/informacion-no-generada-logo-guinda.pdf" TargetMode="External"/><Relationship Id="rId343" Type="http://schemas.openxmlformats.org/officeDocument/2006/relationships/hyperlink" Target="https://comisa.cdmx.gob.mx/storage/app/media/Transparencia/Abastecimientos/informacion-no-generada-logo-guinda.pdf" TargetMode="External"/><Relationship Id="rId364" Type="http://schemas.openxmlformats.org/officeDocument/2006/relationships/hyperlink" Target="https://comisa.cdmx.gob.mx/storage/app/media/Transparencia/Abastecimientos/informacion-no-generada-logo-guinda.pdf" TargetMode="External"/><Relationship Id="rId61" Type="http://schemas.openxmlformats.org/officeDocument/2006/relationships/hyperlink" Target="https://comisa.cdmx.gob.mx/storage/app/media/Transparencia/Abastecimientos/informacion-no-generada-logo-guinda.pdf" TargetMode="External"/><Relationship Id="rId82" Type="http://schemas.openxmlformats.org/officeDocument/2006/relationships/hyperlink" Target="https://comisa.cdmx.gob.mx/storage/app/media/Transparencia/Abastecimientos/informacion-no-generada-logo-guinda.pdf" TargetMode="External"/><Relationship Id="rId199" Type="http://schemas.openxmlformats.org/officeDocument/2006/relationships/hyperlink" Target="https://comisa.cdmx.gob.mx/storage/app/media/Transparencia/Abastecimientos/informacion-no-generada-logo-guinda.pdf" TargetMode="External"/><Relationship Id="rId203" Type="http://schemas.openxmlformats.org/officeDocument/2006/relationships/hyperlink" Target="https://comisa.cdmx.gob.mx/storage/app/media/Transparencia/Abastecimientos/informacion-no-generada-logo-guinda.pdf" TargetMode="External"/><Relationship Id="rId385" Type="http://schemas.openxmlformats.org/officeDocument/2006/relationships/hyperlink" Target="https://comisa.cdmx.gob.mx/storage/app/media/Transparencia/Abastecimientos/informacion-no-generada-logo-guinda.pdf" TargetMode="External"/><Relationship Id="rId19" Type="http://schemas.openxmlformats.org/officeDocument/2006/relationships/hyperlink" Target="https://comisa.cdmx.gob.mx/storage/app/media/Transparencia/Abastecimientos/informacion-no-generada-logo-guinda.pdf" TargetMode="External"/><Relationship Id="rId224" Type="http://schemas.openxmlformats.org/officeDocument/2006/relationships/hyperlink" Target="https://comisa.cdmx.gob.mx/storage/app/media/Transparencia/Abastecimientos/informacion-no-generada-logo-guinda.pdf" TargetMode="External"/><Relationship Id="rId245" Type="http://schemas.openxmlformats.org/officeDocument/2006/relationships/hyperlink" Target="https://comisa.cdmx.gob.mx/storage/app/media/Transparencia/Abastecimientos/informacion-no-generada-logo-guinda.pdf" TargetMode="External"/><Relationship Id="rId266" Type="http://schemas.openxmlformats.org/officeDocument/2006/relationships/hyperlink" Target="https://comisa.cdmx.gob.mx/storage/app/media/Transparencia/Abastecimientos/informacion-no-generada-logo-guinda.pdf" TargetMode="External"/><Relationship Id="rId287" Type="http://schemas.openxmlformats.org/officeDocument/2006/relationships/hyperlink" Target="https://comisa.cdmx.gob.mx/storage/app/media/Transparencia/Abastecimientos/informacion-no-generada-logo-guinda.pdf" TargetMode="External"/><Relationship Id="rId410" Type="http://schemas.openxmlformats.org/officeDocument/2006/relationships/hyperlink" Target="https://comisa.cdmx.gob.mx/storage/app/media/Transparencia/Abastecimientos/2do%20TRIMESTRE%202023/230040.pdf" TargetMode="External"/><Relationship Id="rId431" Type="http://schemas.openxmlformats.org/officeDocument/2006/relationships/hyperlink" Target="https://comisa.cdmx.gob.mx/storage/app/media/Transparencia/Abastecimientos/2do%20TRIMESTRE%202023/230070.pdf" TargetMode="External"/><Relationship Id="rId452" Type="http://schemas.openxmlformats.org/officeDocument/2006/relationships/hyperlink" Target="https://comisa.cdmx.gob.mx/storage/app/media/Transparencia/Abastecimientos/2do%20TRIMESTRE%202023/230091.pdf" TargetMode="External"/><Relationship Id="rId473" Type="http://schemas.openxmlformats.org/officeDocument/2006/relationships/hyperlink" Target="https://comisa.cdmx.gob.mx/storage/app/media/Transparencia/Abastecimientos/2do%20TRIMESTRE%202023/T230044.pdf" TargetMode="External"/><Relationship Id="rId494" Type="http://schemas.openxmlformats.org/officeDocument/2006/relationships/hyperlink" Target="https://comisa.cdmx.gob.mx/storage/app/media/Transparencia/Abastecimientos/2do%20TRIMESTRE%202023/T230065.pdf" TargetMode="External"/><Relationship Id="rId30" Type="http://schemas.openxmlformats.org/officeDocument/2006/relationships/hyperlink" Target="https://comisa.cdmx.gob.mx/storage/app/media/Transparencia/Abastecimientos/informacion-no-generada-logo-guinda.pdf" TargetMode="External"/><Relationship Id="rId105" Type="http://schemas.openxmlformats.org/officeDocument/2006/relationships/hyperlink" Target="https://comisa.cdmx.gob.mx/storage/app/media/Transparencia/Abastecimientos/informacion-no-generada-logo-guinda.pdf" TargetMode="External"/><Relationship Id="rId126" Type="http://schemas.openxmlformats.org/officeDocument/2006/relationships/hyperlink" Target="https://comisa.cdmx.gob.mx/storage/app/media/Transparencia/Abastecimientos/informacion-no-generada-logo-guinda.pdf" TargetMode="External"/><Relationship Id="rId147" Type="http://schemas.openxmlformats.org/officeDocument/2006/relationships/hyperlink" Target="https://comisa.cdmx.gob.mx/storage/app/media/Transparencia/Abastecimientos/informacion-no-generada-logo-guinda.pdf" TargetMode="External"/><Relationship Id="rId168" Type="http://schemas.openxmlformats.org/officeDocument/2006/relationships/hyperlink" Target="https://comisa.cdmx.gob.mx/storage/app/media/Transparencia/Abastecimientos/informacion-no-generada-logo-guinda.pdf" TargetMode="External"/><Relationship Id="rId312" Type="http://schemas.openxmlformats.org/officeDocument/2006/relationships/hyperlink" Target="https://comisa.cdmx.gob.mx/storage/app/media/Transparencia/Abastecimientos/informacion-no-generada-logo-guinda.pdf" TargetMode="External"/><Relationship Id="rId333" Type="http://schemas.openxmlformats.org/officeDocument/2006/relationships/hyperlink" Target="https://comisa.cdmx.gob.mx/storage/app/media/Transparencia/Abastecimientos/informacion-no-generada-logo-guinda.pdf" TargetMode="External"/><Relationship Id="rId354" Type="http://schemas.openxmlformats.org/officeDocument/2006/relationships/hyperlink" Target="https://comisa.cdmx.gob.mx/storage/app/media/Transparencia/Abastecimientos/informacion-no-generada-logo-guinda.pdf" TargetMode="External"/><Relationship Id="rId51" Type="http://schemas.openxmlformats.org/officeDocument/2006/relationships/hyperlink" Target="https://comisa.cdmx.gob.mx/storage/app/media/Transparencia/Abastecimientos/informacion-no-generada-logo-guinda.pdf" TargetMode="External"/><Relationship Id="rId72" Type="http://schemas.openxmlformats.org/officeDocument/2006/relationships/hyperlink" Target="https://comisa.cdmx.gob.mx/storage/app/media/Transparencia/Abastecimientos/informacion-no-generada-logo-guinda.pdf" TargetMode="External"/><Relationship Id="rId93" Type="http://schemas.openxmlformats.org/officeDocument/2006/relationships/hyperlink" Target="https://comisa.cdmx.gob.mx/storage/app/media/Transparencia/Abastecimientos/informacion-no-generada-logo-guinda.pdf" TargetMode="External"/><Relationship Id="rId189" Type="http://schemas.openxmlformats.org/officeDocument/2006/relationships/hyperlink" Target="https://comisa.cdmx.gob.mx/storage/app/media/Transparencia/Abastecimientos/informacion-no-generada-logo-guinda.pdf" TargetMode="External"/><Relationship Id="rId375" Type="http://schemas.openxmlformats.org/officeDocument/2006/relationships/hyperlink" Target="https://comisa.cdmx.gob.mx/storage/app/media/Transparencia/Abastecimientos/informacion-no-generada-logo-guinda.pdf" TargetMode="External"/><Relationship Id="rId396" Type="http://schemas.openxmlformats.org/officeDocument/2006/relationships/hyperlink" Target="https://comisa.cdmx.gob.mx/storage/app/media/Transparencia/Abastecimientos/informacion-no-generada-logo-guinda.pdf" TargetMode="External"/><Relationship Id="rId3" Type="http://schemas.openxmlformats.org/officeDocument/2006/relationships/hyperlink" Target="https://comisa.cdmx.gob.mx/storage/app/media/Transparencia/Abastecimientos/informacion-no-generada-logo-guinda.pdf" TargetMode="External"/><Relationship Id="rId214" Type="http://schemas.openxmlformats.org/officeDocument/2006/relationships/hyperlink" Target="https://comisa.cdmx.gob.mx/storage/app/media/Transparencia/Abastecimientos/informacion-no-generada-logo-guinda.pdf" TargetMode="External"/><Relationship Id="rId235" Type="http://schemas.openxmlformats.org/officeDocument/2006/relationships/hyperlink" Target="https://comisa.cdmx.gob.mx/storage/app/media/Transparencia/Abastecimientos/informacion-no-generada-logo-guinda.pdf" TargetMode="External"/><Relationship Id="rId256" Type="http://schemas.openxmlformats.org/officeDocument/2006/relationships/hyperlink" Target="https://comisa.cdmx.gob.mx/storage/app/media/Transparencia/Abastecimientos/informacion-no-generada-logo-guinda.pdf" TargetMode="External"/><Relationship Id="rId277" Type="http://schemas.openxmlformats.org/officeDocument/2006/relationships/hyperlink" Target="https://comisa.cdmx.gob.mx/storage/app/media/Transparencia/Abastecimientos/informacion-no-generada-logo-guinda.pdf" TargetMode="External"/><Relationship Id="rId298" Type="http://schemas.openxmlformats.org/officeDocument/2006/relationships/hyperlink" Target="https://comisa.cdmx.gob.mx/storage/app/media/Transparencia/Abastecimientos/informacion-no-generada-logo-guinda.pdf" TargetMode="External"/><Relationship Id="rId400" Type="http://schemas.openxmlformats.org/officeDocument/2006/relationships/hyperlink" Target="https://comisa.cdmx.gob.mx/storage/app/media/Transparencia/Abastecimientos/2do%20TRIMESTRE%202023/230040.pdf" TargetMode="External"/><Relationship Id="rId421" Type="http://schemas.openxmlformats.org/officeDocument/2006/relationships/hyperlink" Target="https://comisa.cdmx.gob.mx/storage/app/media/Transparencia/Abastecimientos/2do%20TRIMESTRE%202023/230040.pdf" TargetMode="External"/><Relationship Id="rId442" Type="http://schemas.openxmlformats.org/officeDocument/2006/relationships/hyperlink" Target="https://comisa.cdmx.gob.mx/storage/app/media/Transparencia/Abastecimientos/2do%20TRIMESTRE%202023/230080.pdf" TargetMode="External"/><Relationship Id="rId463" Type="http://schemas.openxmlformats.org/officeDocument/2006/relationships/hyperlink" Target="https://comisa.cdmx.gob.mx/storage/app/media/Transparencia/Abastecimientos/2do%20TRIMESTRE%202023/T230035.pdf" TargetMode="External"/><Relationship Id="rId484" Type="http://schemas.openxmlformats.org/officeDocument/2006/relationships/hyperlink" Target="https://comisa.cdmx.gob.mx/storage/app/media/Transparencia/Abastecimientos/2do%20TRIMESTRE%202023/T230054.pdf" TargetMode="External"/><Relationship Id="rId116" Type="http://schemas.openxmlformats.org/officeDocument/2006/relationships/hyperlink" Target="https://comisa.cdmx.gob.mx/storage/app/media/Transparencia/Abastecimientos/informacion-no-generada-logo-guinda.pdf" TargetMode="External"/><Relationship Id="rId137" Type="http://schemas.openxmlformats.org/officeDocument/2006/relationships/hyperlink" Target="https://comisa.cdmx.gob.mx/storage/app/media/Transparencia/Abastecimientos/informacion-no-generada-logo-guinda.pdf" TargetMode="External"/><Relationship Id="rId158" Type="http://schemas.openxmlformats.org/officeDocument/2006/relationships/hyperlink" Target="https://comisa.cdmx.gob.mx/storage/app/media/Transparencia/Abastecimientos/informacion-no-generada-logo-guinda.pdf" TargetMode="External"/><Relationship Id="rId302" Type="http://schemas.openxmlformats.org/officeDocument/2006/relationships/hyperlink" Target="https://comisa.cdmx.gob.mx/storage/app/media/Transparencia/Abastecimientos/informacion-no-generada-logo-guinda.pdf" TargetMode="External"/><Relationship Id="rId323" Type="http://schemas.openxmlformats.org/officeDocument/2006/relationships/hyperlink" Target="https://comisa.cdmx.gob.mx/storage/app/media/Transparencia/Abastecimientos/informacion-no-generada-logo-guinda.pdf" TargetMode="External"/><Relationship Id="rId344" Type="http://schemas.openxmlformats.org/officeDocument/2006/relationships/hyperlink" Target="https://comisa.cdmx.gob.mx/storage/app/media/Transparencia/Abastecimientos/informacion-no-generada-logo-guinda.pdf" TargetMode="External"/><Relationship Id="rId20" Type="http://schemas.openxmlformats.org/officeDocument/2006/relationships/hyperlink" Target="https://comisa.cdmx.gob.mx/storage/app/media/Transparencia/Abastecimientos/informacion-no-generada-logo-guinda.pdf" TargetMode="External"/><Relationship Id="rId41" Type="http://schemas.openxmlformats.org/officeDocument/2006/relationships/hyperlink" Target="https://comisa.cdmx.gob.mx/storage/app/media/Transparencia/Abastecimientos/informacion-no-generada-logo-guinda.pdf" TargetMode="External"/><Relationship Id="rId62" Type="http://schemas.openxmlformats.org/officeDocument/2006/relationships/hyperlink" Target="https://comisa.cdmx.gob.mx/storage/app/media/Transparencia/Abastecimientos/informacion-no-generada-logo-guinda.pdf" TargetMode="External"/><Relationship Id="rId83" Type="http://schemas.openxmlformats.org/officeDocument/2006/relationships/hyperlink" Target="https://comisa.cdmx.gob.mx/storage/app/media/Transparencia/Abastecimientos/informacion-no-generada-logo-guinda.pdf" TargetMode="External"/><Relationship Id="rId179" Type="http://schemas.openxmlformats.org/officeDocument/2006/relationships/hyperlink" Target="https://comisa.cdmx.gob.mx/storage/app/media/Transparencia/Abastecimientos/informacion-no-generada-logo-guinda.pdf" TargetMode="External"/><Relationship Id="rId365" Type="http://schemas.openxmlformats.org/officeDocument/2006/relationships/hyperlink" Target="https://comisa.cdmx.gob.mx/storage/app/media/Transparencia/Abastecimientos/informacion-no-generada-logo-guinda.pdf" TargetMode="External"/><Relationship Id="rId386" Type="http://schemas.openxmlformats.org/officeDocument/2006/relationships/hyperlink" Target="https://comisa.cdmx.gob.mx/storage/app/media/Transparencia/Abastecimientos/informacion-no-generada-logo-guinda.pdf" TargetMode="External"/><Relationship Id="rId190" Type="http://schemas.openxmlformats.org/officeDocument/2006/relationships/hyperlink" Target="https://comisa.cdmx.gob.mx/storage/app/media/Transparencia/Abastecimientos/informacion-no-generada-logo-guinda.pdf" TargetMode="External"/><Relationship Id="rId204" Type="http://schemas.openxmlformats.org/officeDocument/2006/relationships/hyperlink" Target="https://comisa.cdmx.gob.mx/storage/app/media/Transparencia/Abastecimientos/informacion-no-generada-logo-guinda.pdf" TargetMode="External"/><Relationship Id="rId225" Type="http://schemas.openxmlformats.org/officeDocument/2006/relationships/hyperlink" Target="https://comisa.cdmx.gob.mx/storage/app/media/Transparencia/Abastecimientos/informacion-no-generada-logo-guinda.pdf" TargetMode="External"/><Relationship Id="rId246" Type="http://schemas.openxmlformats.org/officeDocument/2006/relationships/hyperlink" Target="https://comisa.cdmx.gob.mx/storage/app/media/Transparencia/Abastecimientos/informacion-no-generada-logo-guinda.pdf" TargetMode="External"/><Relationship Id="rId267" Type="http://schemas.openxmlformats.org/officeDocument/2006/relationships/hyperlink" Target="https://comisa.cdmx.gob.mx/storage/app/media/Transparencia/Abastecimientos/informacion-no-generada-logo-guinda.pdf" TargetMode="External"/><Relationship Id="rId288" Type="http://schemas.openxmlformats.org/officeDocument/2006/relationships/hyperlink" Target="https://comisa.cdmx.gob.mx/storage/app/media/Transparencia/Abastecimientos/informacion-no-generada-logo-guinda.pdf" TargetMode="External"/><Relationship Id="rId411" Type="http://schemas.openxmlformats.org/officeDocument/2006/relationships/hyperlink" Target="https://comisa.cdmx.gob.mx/storage/app/media/Transparencia/Abastecimientos/2do%20TRIMESTRE%202023/230051.pdf" TargetMode="External"/><Relationship Id="rId432" Type="http://schemas.openxmlformats.org/officeDocument/2006/relationships/hyperlink" Target="https://comisa.cdmx.gob.mx/storage/app/media/Transparencia/Abastecimientos/2do%20TRIMESTRE%202023/230040.pdf" TargetMode="External"/><Relationship Id="rId453" Type="http://schemas.openxmlformats.org/officeDocument/2006/relationships/hyperlink" Target="https://comisa.cdmx.gob.mx/storage/app/media/Transparencia/Abastecimientos/2do%20TRIMESTRE%202023/230040.pdf" TargetMode="External"/><Relationship Id="rId474" Type="http://schemas.openxmlformats.org/officeDocument/2006/relationships/hyperlink" Target="https://comisa.cdmx.gob.mx/storage/app/media/Transparencia/Abastecimientos/2do%20TRIMESTRE%202023/T230045.pdf" TargetMode="External"/><Relationship Id="rId106" Type="http://schemas.openxmlformats.org/officeDocument/2006/relationships/hyperlink" Target="https://comisa.cdmx.gob.mx/storage/app/media/Transparencia/Abastecimientos/informacion-no-generada-logo-guinda.pdf" TargetMode="External"/><Relationship Id="rId127" Type="http://schemas.openxmlformats.org/officeDocument/2006/relationships/hyperlink" Target="https://comisa.cdmx.gob.mx/storage/app/media/Transparencia/Abastecimientos/informacion-no-generada-logo-guinda.pdf" TargetMode="External"/><Relationship Id="rId313" Type="http://schemas.openxmlformats.org/officeDocument/2006/relationships/hyperlink" Target="https://comisa.cdmx.gob.mx/storage/app/media/Transparencia/Abastecimientos/informacion-no-generada-logo-guinda.pdf" TargetMode="External"/><Relationship Id="rId495" Type="http://schemas.openxmlformats.org/officeDocument/2006/relationships/hyperlink" Target="https://comisa.cdmx.gob.mx/storage/app/media/Transparencia/Abastecimientos/2do%20TRIMESTRE%202023/T230066.pdf" TargetMode="External"/><Relationship Id="rId10" Type="http://schemas.openxmlformats.org/officeDocument/2006/relationships/hyperlink" Target="https://comisa.cdmx.gob.mx/storage/app/media/Transparencia/Abastecimientos/informacion-no-generada-logo-guinda.pdf" TargetMode="External"/><Relationship Id="rId31" Type="http://schemas.openxmlformats.org/officeDocument/2006/relationships/hyperlink" Target="https://comisa.cdmx.gob.mx/storage/app/media/Transparencia/Abastecimientos/informacion-no-generada-logo-guinda.pdf" TargetMode="External"/><Relationship Id="rId52" Type="http://schemas.openxmlformats.org/officeDocument/2006/relationships/hyperlink" Target="https://comisa.cdmx.gob.mx/storage/app/media/Transparencia/Abastecimientos/informacion-no-generada-logo-guinda.pdf" TargetMode="External"/><Relationship Id="rId73" Type="http://schemas.openxmlformats.org/officeDocument/2006/relationships/hyperlink" Target="https://comisa.cdmx.gob.mx/storage/app/media/Transparencia/Abastecimientos/informacion-no-generada-logo-guinda.pdf" TargetMode="External"/><Relationship Id="rId94" Type="http://schemas.openxmlformats.org/officeDocument/2006/relationships/hyperlink" Target="https://comisa.cdmx.gob.mx/storage/app/media/Transparencia/Abastecimientos/informacion-no-generada-logo-guinda.pdf" TargetMode="External"/><Relationship Id="rId148" Type="http://schemas.openxmlformats.org/officeDocument/2006/relationships/hyperlink" Target="https://comisa.cdmx.gob.mx/storage/app/media/Transparencia/Abastecimientos/informacion-no-generada-logo-guinda.pdf" TargetMode="External"/><Relationship Id="rId169" Type="http://schemas.openxmlformats.org/officeDocument/2006/relationships/hyperlink" Target="https://comisa.cdmx.gob.mx/storage/app/media/Transparencia/Abastecimientos/informacion-no-generada-logo-guinda.pdf" TargetMode="External"/><Relationship Id="rId334" Type="http://schemas.openxmlformats.org/officeDocument/2006/relationships/hyperlink" Target="https://comisa.cdmx.gob.mx/storage/app/media/Transparencia/Abastecimientos/informacion-no-generada-logo-guinda.pdf" TargetMode="External"/><Relationship Id="rId355" Type="http://schemas.openxmlformats.org/officeDocument/2006/relationships/hyperlink" Target="https://comisa.cdmx.gob.mx/storage/app/media/Transparencia/Abastecimientos/informacion-no-generada-logo-guinda.pdf" TargetMode="External"/><Relationship Id="rId376" Type="http://schemas.openxmlformats.org/officeDocument/2006/relationships/hyperlink" Target="https://comisa.cdmx.gob.mx/storage/app/media/Transparencia/Abastecimientos/informacion-no-generada-logo-guinda.pdf" TargetMode="External"/><Relationship Id="rId397" Type="http://schemas.openxmlformats.org/officeDocument/2006/relationships/hyperlink" Target="https://comisa.cdmx.gob.mx/storage/app/media/Transparencia/Abastecimientos/informacion-no-generada-logo-guinda.pdf" TargetMode="External"/><Relationship Id="rId4" Type="http://schemas.openxmlformats.org/officeDocument/2006/relationships/hyperlink" Target="https://comisa.cdmx.gob.mx/storage/app/media/Transparencia/Abastecimientos/informacion-no-generada-logo-guinda.pdf" TargetMode="External"/><Relationship Id="rId180" Type="http://schemas.openxmlformats.org/officeDocument/2006/relationships/hyperlink" Target="https://comisa.cdmx.gob.mx/storage/app/media/Transparencia/Abastecimientos/informacion-no-generada-logo-guinda.pdf" TargetMode="External"/><Relationship Id="rId215" Type="http://schemas.openxmlformats.org/officeDocument/2006/relationships/hyperlink" Target="https://comisa.cdmx.gob.mx/storage/app/media/Transparencia/Abastecimientos/informacion-no-generada-logo-guinda.pdf" TargetMode="External"/><Relationship Id="rId236" Type="http://schemas.openxmlformats.org/officeDocument/2006/relationships/hyperlink" Target="https://comisa.cdmx.gob.mx/storage/app/media/Transparencia/Abastecimientos/informacion-no-generada-logo-guinda.pdf" TargetMode="External"/><Relationship Id="rId257" Type="http://schemas.openxmlformats.org/officeDocument/2006/relationships/hyperlink" Target="https://comisa.cdmx.gob.mx/storage/app/media/Transparencia/Abastecimientos/informacion-no-generada-logo-guinda.pdf" TargetMode="External"/><Relationship Id="rId278" Type="http://schemas.openxmlformats.org/officeDocument/2006/relationships/hyperlink" Target="https://comisa.cdmx.gob.mx/storage/app/media/Transparencia/Abastecimientos/informacion-no-generada-logo-guinda.pdf" TargetMode="External"/><Relationship Id="rId401" Type="http://schemas.openxmlformats.org/officeDocument/2006/relationships/hyperlink" Target="https://comisa.cdmx.gob.mx/storage/app/media/Transparencia/Abastecimientos/2do%20TRIMESTRE%202023/230041.pdf" TargetMode="External"/><Relationship Id="rId422" Type="http://schemas.openxmlformats.org/officeDocument/2006/relationships/hyperlink" Target="https://comisa.cdmx.gob.mx/storage/app/media/Transparencia/Abastecimientos/2do%20TRIMESTRE%202023/230061.pdf" TargetMode="External"/><Relationship Id="rId443" Type="http://schemas.openxmlformats.org/officeDocument/2006/relationships/hyperlink" Target="https://comisa.cdmx.gob.mx/storage/app/media/Transparencia/Abastecimientos/2do%20TRIMESTRE%202023/230040.pdf" TargetMode="External"/><Relationship Id="rId464" Type="http://schemas.openxmlformats.org/officeDocument/2006/relationships/hyperlink" Target="https://comisa.cdmx.gob.mx/storage/app/media/Transparencia/Abastecimientos/2do%20TRIMESTRE%202023/T230036.pdf" TargetMode="External"/><Relationship Id="rId303" Type="http://schemas.openxmlformats.org/officeDocument/2006/relationships/hyperlink" Target="https://comisa.cdmx.gob.mx/storage/app/media/Transparencia/Abastecimientos/informacion-no-generada-logo-guinda.pdf" TargetMode="External"/><Relationship Id="rId485" Type="http://schemas.openxmlformats.org/officeDocument/2006/relationships/hyperlink" Target="https://comisa.cdmx.gob.mx/storage/app/media/Transparencia/Abastecimientos/2do%20TRIMESTRE%202023/T230055.pdf" TargetMode="External"/><Relationship Id="rId42" Type="http://schemas.openxmlformats.org/officeDocument/2006/relationships/hyperlink" Target="https://comisa.cdmx.gob.mx/storage/app/media/Transparencia/Abastecimientos/informacion-no-generada-logo-guinda.pdf" TargetMode="External"/><Relationship Id="rId84" Type="http://schemas.openxmlformats.org/officeDocument/2006/relationships/hyperlink" Target="https://comisa.cdmx.gob.mx/storage/app/media/Transparencia/Abastecimientos/informacion-no-generada-logo-guinda.pdf" TargetMode="External"/><Relationship Id="rId138" Type="http://schemas.openxmlformats.org/officeDocument/2006/relationships/hyperlink" Target="https://comisa.cdmx.gob.mx/storage/app/media/Transparencia/Abastecimientos/informacion-no-generada-logo-guinda.pdf" TargetMode="External"/><Relationship Id="rId345" Type="http://schemas.openxmlformats.org/officeDocument/2006/relationships/hyperlink" Target="https://comisa.cdmx.gob.mx/storage/app/media/Transparencia/Abastecimientos/informacion-no-generada-logo-guinda.pdf" TargetMode="External"/><Relationship Id="rId387" Type="http://schemas.openxmlformats.org/officeDocument/2006/relationships/hyperlink" Target="https://comisa.cdmx.gob.mx/storage/app/media/Transparencia/Abastecimientos/informacion-no-generada-logo-guinda.pdf" TargetMode="External"/><Relationship Id="rId191" Type="http://schemas.openxmlformats.org/officeDocument/2006/relationships/hyperlink" Target="https://comisa.cdmx.gob.mx/storage/app/media/Transparencia/Abastecimientos/informacion-no-generada-logo-guinda.pdf" TargetMode="External"/><Relationship Id="rId205" Type="http://schemas.openxmlformats.org/officeDocument/2006/relationships/hyperlink" Target="https://comisa.cdmx.gob.mx/storage/app/media/Transparencia/Abastecimientos/informacion-no-generada-logo-guinda.pdf" TargetMode="External"/><Relationship Id="rId247" Type="http://schemas.openxmlformats.org/officeDocument/2006/relationships/hyperlink" Target="https://comisa.cdmx.gob.mx/storage/app/media/Transparencia/Abastecimientos/informacion-no-generada-logo-guinda.pdf" TargetMode="External"/><Relationship Id="rId412" Type="http://schemas.openxmlformats.org/officeDocument/2006/relationships/hyperlink" Target="https://comisa.cdmx.gob.mx/storage/app/media/Transparencia/Abastecimientos/2do%20TRIMESTRE%202023/230052.pdf" TargetMode="External"/><Relationship Id="rId107" Type="http://schemas.openxmlformats.org/officeDocument/2006/relationships/hyperlink" Target="https://comisa.cdmx.gob.mx/storage/app/media/Transparencia/Abastecimientos/informacion-no-generada-logo-guinda.pdf" TargetMode="External"/><Relationship Id="rId289" Type="http://schemas.openxmlformats.org/officeDocument/2006/relationships/hyperlink" Target="https://comisa.cdmx.gob.mx/storage/app/media/Transparencia/Abastecimientos/informacion-no-generada-logo-guinda.pdf" TargetMode="External"/><Relationship Id="rId454" Type="http://schemas.openxmlformats.org/officeDocument/2006/relationships/hyperlink" Target="https://comisa.cdmx.gob.mx/storage/app/media/Transparencia/Abastecimientos/2do%20TRIMESTRE%202023/230092.pdf" TargetMode="External"/><Relationship Id="rId496" Type="http://schemas.openxmlformats.org/officeDocument/2006/relationships/hyperlink" Target="https://comisa.cdmx.gob.mx/storage/app/media/Transparencia/Abastecimientos/2do%20TRIMESTRE%202023/T230067.pdf" TargetMode="External"/><Relationship Id="rId11" Type="http://schemas.openxmlformats.org/officeDocument/2006/relationships/hyperlink" Target="https://comisa.cdmx.gob.mx/storage/app/media/Transparencia/Abastecimientos/informacion-no-generada-logo-guinda.pdf" TargetMode="External"/><Relationship Id="rId53" Type="http://schemas.openxmlformats.org/officeDocument/2006/relationships/hyperlink" Target="https://comisa.cdmx.gob.mx/storage/app/media/Transparencia/Abastecimientos/informacion-no-generada-logo-guinda.pdf" TargetMode="External"/><Relationship Id="rId149" Type="http://schemas.openxmlformats.org/officeDocument/2006/relationships/hyperlink" Target="https://comisa.cdmx.gob.mx/storage/app/media/Transparencia/Abastecimientos/informacion-no-generada-logo-guinda.pdf" TargetMode="External"/><Relationship Id="rId314" Type="http://schemas.openxmlformats.org/officeDocument/2006/relationships/hyperlink" Target="https://comisa.cdmx.gob.mx/storage/app/media/Transparencia/Abastecimientos/informacion-no-generada-logo-guinda.pdf" TargetMode="External"/><Relationship Id="rId356" Type="http://schemas.openxmlformats.org/officeDocument/2006/relationships/hyperlink" Target="https://comisa.cdmx.gob.mx/storage/app/media/Transparencia/Abastecimientos/informacion-no-generada-logo-guinda.pdf" TargetMode="External"/><Relationship Id="rId398" Type="http://schemas.openxmlformats.org/officeDocument/2006/relationships/hyperlink" Target="https://comisa.cdmx.gob.mx/storage/app/media/Transparencia/Abastecimientos/informacion-no-generada-logo-guinda.pdf" TargetMode="External"/><Relationship Id="rId95" Type="http://schemas.openxmlformats.org/officeDocument/2006/relationships/hyperlink" Target="https://comisa.cdmx.gob.mx/storage/app/media/Transparencia/Abastecimientos/informacion-no-generada-logo-guinda.pdf" TargetMode="External"/><Relationship Id="rId160" Type="http://schemas.openxmlformats.org/officeDocument/2006/relationships/hyperlink" Target="https://comisa.cdmx.gob.mx/storage/app/media/Transparencia/Abastecimientos/informacion-no-generada-logo-guinda.pdf" TargetMode="External"/><Relationship Id="rId216" Type="http://schemas.openxmlformats.org/officeDocument/2006/relationships/hyperlink" Target="https://comisa.cdmx.gob.mx/storage/app/media/Transparencia/Abastecimientos/informacion-no-generada-logo-guinda.pdf" TargetMode="External"/><Relationship Id="rId423" Type="http://schemas.openxmlformats.org/officeDocument/2006/relationships/hyperlink" Target="https://comisa.cdmx.gob.mx/storage/app/media/Transparencia/Abastecimientos/2do%20TRIMESTRE%202023/230062.pdf" TargetMode="External"/><Relationship Id="rId258" Type="http://schemas.openxmlformats.org/officeDocument/2006/relationships/hyperlink" Target="https://comisa.cdmx.gob.mx/storage/app/media/Transparencia/Abastecimientos/informacion-no-generada-logo-guinda.pdf" TargetMode="External"/><Relationship Id="rId465" Type="http://schemas.openxmlformats.org/officeDocument/2006/relationships/hyperlink" Target="https://comisa.cdmx.gob.mx/storage/app/media/Transparencia/Abastecimientos/2do%20TRIMESTRE%202023/T230037.pdf" TargetMode="External"/><Relationship Id="rId22" Type="http://schemas.openxmlformats.org/officeDocument/2006/relationships/hyperlink" Target="https://comisa.cdmx.gob.mx/storage/app/media/Transparencia/Abastecimientos/informacion-no-generada-logo-guinda.pdf" TargetMode="External"/><Relationship Id="rId64" Type="http://schemas.openxmlformats.org/officeDocument/2006/relationships/hyperlink" Target="https://comisa.cdmx.gob.mx/storage/app/media/Transparencia/Abastecimientos/informacion-no-generada-logo-guinda.pdf" TargetMode="External"/><Relationship Id="rId118" Type="http://schemas.openxmlformats.org/officeDocument/2006/relationships/hyperlink" Target="https://comisa.cdmx.gob.mx/storage/app/media/Transparencia/Abastecimientos/informacion-no-generada-logo-guinda.pdf" TargetMode="External"/><Relationship Id="rId325" Type="http://schemas.openxmlformats.org/officeDocument/2006/relationships/hyperlink" Target="https://comisa.cdmx.gob.mx/storage/app/media/Transparencia/Abastecimientos/informacion-no-generada-logo-guinda.pdf" TargetMode="External"/><Relationship Id="rId367" Type="http://schemas.openxmlformats.org/officeDocument/2006/relationships/hyperlink" Target="https://comisa.cdmx.gob.mx/storage/app/media/Transparencia/Abastecimientos/informacion-no-generada-logo-guinda.pdf" TargetMode="External"/><Relationship Id="rId171" Type="http://schemas.openxmlformats.org/officeDocument/2006/relationships/hyperlink" Target="https://comisa.cdmx.gob.mx/storage/app/media/Transparencia/Abastecimientos/informacion-no-generada-logo-guinda.pdf" TargetMode="External"/><Relationship Id="rId227" Type="http://schemas.openxmlformats.org/officeDocument/2006/relationships/hyperlink" Target="https://comisa.cdmx.gob.mx/storage/app/media/Transparencia/Abastecimientos/informacion-no-generada-logo-guinda.pdf" TargetMode="External"/><Relationship Id="rId269" Type="http://schemas.openxmlformats.org/officeDocument/2006/relationships/hyperlink" Target="https://comisa.cdmx.gob.mx/storage/app/media/Transparencia/Abastecimientos/informacion-no-generada-logo-guinda.pdf" TargetMode="External"/><Relationship Id="rId434" Type="http://schemas.openxmlformats.org/officeDocument/2006/relationships/hyperlink" Target="https://comisa.cdmx.gob.mx/storage/app/media/Transparencia/Abastecimientos/2do%20TRIMESTRE%202023/230072.pdf" TargetMode="External"/><Relationship Id="rId476" Type="http://schemas.openxmlformats.org/officeDocument/2006/relationships/hyperlink" Target="https://comisa.cdmx.gob.mx/storage/app/media/Transparencia/Abastecimientos/2do%20TRIMESTRE%202023/T230047.pdf" TargetMode="External"/><Relationship Id="rId33" Type="http://schemas.openxmlformats.org/officeDocument/2006/relationships/hyperlink" Target="https://comisa.cdmx.gob.mx/storage/app/media/Transparencia/Abastecimientos/informacion-no-generada-logo-guinda.pdf" TargetMode="External"/><Relationship Id="rId129" Type="http://schemas.openxmlformats.org/officeDocument/2006/relationships/hyperlink" Target="https://comisa.cdmx.gob.mx/storage/app/media/Transparencia/Abastecimientos/informacion-no-generada-logo-guinda.pdf" TargetMode="External"/><Relationship Id="rId280" Type="http://schemas.openxmlformats.org/officeDocument/2006/relationships/hyperlink" Target="https://comisa.cdmx.gob.mx/storage/app/media/Transparencia/Abastecimientos/informacion-no-generada-logo-guinda.pdf" TargetMode="External"/><Relationship Id="rId336" Type="http://schemas.openxmlformats.org/officeDocument/2006/relationships/hyperlink" Target="https://comisa.cdmx.gob.mx/storage/app/media/Transparencia/Abastecimientos/informacion-no-generada-logo-guinda.pdf" TargetMode="External"/><Relationship Id="rId501" Type="http://schemas.openxmlformats.org/officeDocument/2006/relationships/hyperlink" Target="https://comisa.cdmx.gob.mx/storage/app/media/Transparencia/Abastecimientos/2do%20TRIMESTRE%202023/T230072.pdf" TargetMode="External"/><Relationship Id="rId75" Type="http://schemas.openxmlformats.org/officeDocument/2006/relationships/hyperlink" Target="https://comisa.cdmx.gob.mx/storage/app/media/Transparencia/Abastecimientos/informacion-no-generada-logo-guinda.pdf" TargetMode="External"/><Relationship Id="rId140" Type="http://schemas.openxmlformats.org/officeDocument/2006/relationships/hyperlink" Target="https://comisa.cdmx.gob.mx/storage/app/media/Transparencia/Abastecimientos/informacion-no-generada-logo-guinda.pdf" TargetMode="External"/><Relationship Id="rId182" Type="http://schemas.openxmlformats.org/officeDocument/2006/relationships/hyperlink" Target="https://comisa.cdmx.gob.mx/storage/app/media/Transparencia/Abastecimientos/informacion-no-generada-logo-guinda.pdf" TargetMode="External"/><Relationship Id="rId378" Type="http://schemas.openxmlformats.org/officeDocument/2006/relationships/hyperlink" Target="https://comisa.cdmx.gob.mx/storage/app/media/Transparencia/Abastecimientos/informacion-no-generada-logo-guinda.pdf" TargetMode="External"/><Relationship Id="rId403" Type="http://schemas.openxmlformats.org/officeDocument/2006/relationships/hyperlink" Target="https://comisa.cdmx.gob.mx/storage/app/media/Transparencia/Abastecimientos/2do%20TRIMESTRE%202023/230043.pdf" TargetMode="External"/><Relationship Id="rId6" Type="http://schemas.openxmlformats.org/officeDocument/2006/relationships/hyperlink" Target="https://comisa.cdmx.gob.mx/storage/app/media/Transparencia/Abastecimientos/informacion-no-generada-logo-guinda.pdf" TargetMode="External"/><Relationship Id="rId238" Type="http://schemas.openxmlformats.org/officeDocument/2006/relationships/hyperlink" Target="https://comisa.cdmx.gob.mx/storage/app/media/Transparencia/Abastecimientos/informacion-no-generada-logo-guinda.pdf" TargetMode="External"/><Relationship Id="rId445" Type="http://schemas.openxmlformats.org/officeDocument/2006/relationships/hyperlink" Target="https://comisa.cdmx.gob.mx/storage/app/media/Transparencia/Abastecimientos/2do%20TRIMESTRE%202023/230082.pdf" TargetMode="External"/><Relationship Id="rId487" Type="http://schemas.openxmlformats.org/officeDocument/2006/relationships/hyperlink" Target="https://comisa.cdmx.gob.mx/storage/app/media/Transparencia/Abastecimientos/2do%20TRIMESTRE%202023/T230057.pdf" TargetMode="External"/><Relationship Id="rId291" Type="http://schemas.openxmlformats.org/officeDocument/2006/relationships/hyperlink" Target="https://comisa.cdmx.gob.mx/storage/app/media/Transparencia/Abastecimientos/informacion-no-generada-logo-guinda.pdf" TargetMode="External"/><Relationship Id="rId305" Type="http://schemas.openxmlformats.org/officeDocument/2006/relationships/hyperlink" Target="https://comisa.cdmx.gob.mx/storage/app/media/Transparencia/Abastecimientos/informacion-no-generada-logo-guinda.pdf" TargetMode="External"/><Relationship Id="rId347" Type="http://schemas.openxmlformats.org/officeDocument/2006/relationships/hyperlink" Target="https://comisa.cdmx.gob.mx/storage/app/media/Transparencia/Abastecimientos/informacion-no-generada-logo-guinda.pdf" TargetMode="External"/><Relationship Id="rId44" Type="http://schemas.openxmlformats.org/officeDocument/2006/relationships/hyperlink" Target="https://comisa.cdmx.gob.mx/storage/app/media/Transparencia/Abastecimientos/informacion-no-generada-logo-guinda.pdf" TargetMode="External"/><Relationship Id="rId86" Type="http://schemas.openxmlformats.org/officeDocument/2006/relationships/hyperlink" Target="https://comisa.cdmx.gob.mx/storage/app/media/Transparencia/Abastecimientos/informacion-no-generada-logo-guinda.pdf" TargetMode="External"/><Relationship Id="rId151" Type="http://schemas.openxmlformats.org/officeDocument/2006/relationships/hyperlink" Target="https://comisa.cdmx.gob.mx/storage/app/media/Transparencia/Abastecimientos/informacion-no-generada-logo-guinda.pdf" TargetMode="External"/><Relationship Id="rId389" Type="http://schemas.openxmlformats.org/officeDocument/2006/relationships/hyperlink" Target="https://comisa.cdmx.gob.mx/storage/app/media/Transparencia/Abastecimientos/informacion-no-generada-logo-guinda.pdf" TargetMode="External"/><Relationship Id="rId193" Type="http://schemas.openxmlformats.org/officeDocument/2006/relationships/hyperlink" Target="https://comisa.cdmx.gob.mx/storage/app/media/Transparencia/Abastecimientos/informacion-no-generada-logo-guinda.pdf" TargetMode="External"/><Relationship Id="rId207" Type="http://schemas.openxmlformats.org/officeDocument/2006/relationships/hyperlink" Target="https://comisa.cdmx.gob.mx/storage/app/media/Transparencia/Abastecimientos/informacion-no-generada-logo-guinda.pdf" TargetMode="External"/><Relationship Id="rId249" Type="http://schemas.openxmlformats.org/officeDocument/2006/relationships/hyperlink" Target="https://comisa.cdmx.gob.mx/storage/app/media/Transparencia/Abastecimientos/informacion-no-generada-logo-guinda.pdf" TargetMode="External"/><Relationship Id="rId414" Type="http://schemas.openxmlformats.org/officeDocument/2006/relationships/hyperlink" Target="https://comisa.cdmx.gob.mx/storage/app/media/Transparencia/Abastecimientos/2do%20TRIMESTRE%202023/230054.pdf" TargetMode="External"/><Relationship Id="rId456" Type="http://schemas.openxmlformats.org/officeDocument/2006/relationships/hyperlink" Target="https://comisa.cdmx.gob.mx/storage/app/media/Transparencia/Abastecimientos/2do%20TRIMESTRE%202023/230094.pdf" TargetMode="External"/><Relationship Id="rId498" Type="http://schemas.openxmlformats.org/officeDocument/2006/relationships/hyperlink" Target="https://comisa.cdmx.gob.mx/storage/app/media/Transparencia/Abastecimientos/2do%20TRIMESTRE%202023/T230069.pdf" TargetMode="External"/><Relationship Id="rId13" Type="http://schemas.openxmlformats.org/officeDocument/2006/relationships/hyperlink" Target="https://comisa.cdmx.gob.mx/storage/app/media/Transparencia/Abastecimientos/informacion-no-generada-logo-guinda.pdf" TargetMode="External"/><Relationship Id="rId109" Type="http://schemas.openxmlformats.org/officeDocument/2006/relationships/hyperlink" Target="https://comisa.cdmx.gob.mx/storage/app/media/Transparencia/Abastecimientos/informacion-no-generada-logo-guinda.pdf" TargetMode="External"/><Relationship Id="rId260" Type="http://schemas.openxmlformats.org/officeDocument/2006/relationships/hyperlink" Target="https://comisa.cdmx.gob.mx/storage/app/media/Transparencia/Abastecimientos/informacion-no-generada-logo-guinda.pdf" TargetMode="External"/><Relationship Id="rId316" Type="http://schemas.openxmlformats.org/officeDocument/2006/relationships/hyperlink" Target="https://comisa.cdmx.gob.mx/storage/app/media/Transparencia/Abastecimientos/informacion-no-generada-logo-guinda.pdf" TargetMode="External"/><Relationship Id="rId55" Type="http://schemas.openxmlformats.org/officeDocument/2006/relationships/hyperlink" Target="https://comisa.cdmx.gob.mx/storage/app/media/Transparencia/Abastecimientos/informacion-no-generada-logo-guinda.pdf" TargetMode="External"/><Relationship Id="rId97" Type="http://schemas.openxmlformats.org/officeDocument/2006/relationships/hyperlink" Target="https://comisa.cdmx.gob.mx/storage/app/media/Transparencia/Abastecimientos/informacion-no-generada-logo-guinda.pdf" TargetMode="External"/><Relationship Id="rId120" Type="http://schemas.openxmlformats.org/officeDocument/2006/relationships/hyperlink" Target="https://comisa.cdmx.gob.mx/storage/app/media/Transparencia/Abastecimientos/informacion-no-generada-logo-guinda.pdf" TargetMode="External"/><Relationship Id="rId358" Type="http://schemas.openxmlformats.org/officeDocument/2006/relationships/hyperlink" Target="https://comisa.cdmx.gob.mx/storage/app/media/Transparencia/Abastecimientos/informacion-no-generada-logo-guinda.pdf" TargetMode="External"/><Relationship Id="rId162" Type="http://schemas.openxmlformats.org/officeDocument/2006/relationships/hyperlink" Target="https://comisa.cdmx.gob.mx/storage/app/media/Transparencia/Abastecimientos/informacion-no-generada-logo-guinda.pdf" TargetMode="External"/><Relationship Id="rId218" Type="http://schemas.openxmlformats.org/officeDocument/2006/relationships/hyperlink" Target="https://comisa.cdmx.gob.mx/storage/app/media/Transparencia/Abastecimientos/informacion-no-generada-logo-guinda.pdf" TargetMode="External"/><Relationship Id="rId425" Type="http://schemas.openxmlformats.org/officeDocument/2006/relationships/hyperlink" Target="https://comisa.cdmx.gob.mx/storage/app/media/Transparencia/Abastecimientos/2do%20TRIMESTRE%202023/230064.pdf" TargetMode="External"/><Relationship Id="rId467" Type="http://schemas.openxmlformats.org/officeDocument/2006/relationships/hyperlink" Target="https://comisa.cdmx.gob.mx/storage/app/media/Transparencia/Abastecimientos/2do%20TRIMESTRE%202023/T230039.pdf" TargetMode="External"/><Relationship Id="rId271" Type="http://schemas.openxmlformats.org/officeDocument/2006/relationships/hyperlink" Target="https://comisa.cdmx.gob.mx/storage/app/media/Transparencia/Abastecimientos/informacion-no-generada-logo-guinda.pdf" TargetMode="External"/><Relationship Id="rId24" Type="http://schemas.openxmlformats.org/officeDocument/2006/relationships/hyperlink" Target="https://comisa.cdmx.gob.mx/storage/app/media/Transparencia/Abastecimientos/informacion-no-generada-logo-guinda.pdf" TargetMode="External"/><Relationship Id="rId66" Type="http://schemas.openxmlformats.org/officeDocument/2006/relationships/hyperlink" Target="https://comisa.cdmx.gob.mx/storage/app/media/Transparencia/Abastecimientos/informacion-no-generada-logo-guinda.pdf" TargetMode="External"/><Relationship Id="rId131" Type="http://schemas.openxmlformats.org/officeDocument/2006/relationships/hyperlink" Target="https://comisa.cdmx.gob.mx/storage/app/media/Transparencia/Abastecimientos/informacion-no-generada-logo-guinda.pdf" TargetMode="External"/><Relationship Id="rId327" Type="http://schemas.openxmlformats.org/officeDocument/2006/relationships/hyperlink" Target="https://comisa.cdmx.gob.mx/storage/app/media/Transparencia/Abastecimientos/informacion-no-generada-logo-guinda.pdf" TargetMode="External"/><Relationship Id="rId369" Type="http://schemas.openxmlformats.org/officeDocument/2006/relationships/hyperlink" Target="https://comisa.cdmx.gob.mx/storage/app/media/Transparencia/Abastecimientos/informacion-no-generada-logo-guinda.pdf" TargetMode="External"/></Relationships>
</file>

<file path=xl/worksheets/_rels/sheet12.xml.rels><?xml version="1.0" encoding="UTF-8" standalone="yes"?>
<Relationships xmlns="http://schemas.openxmlformats.org/package/2006/relationships"><Relationship Id="rId26" Type="http://schemas.openxmlformats.org/officeDocument/2006/relationships/hyperlink" Target="https://comisa.cdmx.gob.mx/storage/app/media/Transparencia/Abastecimientos/objeto-comisa-circular-2019-logo-guinda.pdf" TargetMode="External"/><Relationship Id="rId21" Type="http://schemas.openxmlformats.org/officeDocument/2006/relationships/hyperlink" Target="https://comisa.cdmx.gob.mx/storage/app/media/Transparencia/Abastecimientos/objeto-comisa-circular-2019-logo-guinda.pdf" TargetMode="External"/><Relationship Id="rId34" Type="http://schemas.openxmlformats.org/officeDocument/2006/relationships/hyperlink" Target="https://comisa.cdmx.gob.mx/storage/app/media/Transparencia/Abastecimientos/objeto-comisa-circular-2019-logo-guinda.pdf" TargetMode="External"/><Relationship Id="rId42" Type="http://schemas.openxmlformats.org/officeDocument/2006/relationships/hyperlink" Target="https://comisa.cdmx.gob.mx/storage/app/media/Transparencia/Abastecimientos/objeto-comisa-circular-2019-logo-guinda.pdf" TargetMode="External"/><Relationship Id="rId47" Type="http://schemas.openxmlformats.org/officeDocument/2006/relationships/hyperlink" Target="https://comisa.cdmx.gob.mx/storage/app/media/Transparencia/Abastecimientos/objeto-comisa-circular-2019-logo-guinda.pdf" TargetMode="External"/><Relationship Id="rId50" Type="http://schemas.openxmlformats.org/officeDocument/2006/relationships/hyperlink" Target="https://comisa.cdmx.gob.mx/storage/app/media/Transparencia/Abastecimientos/objeto-comisa-circular-2019-logo-guinda.pdf" TargetMode="External"/><Relationship Id="rId55" Type="http://schemas.openxmlformats.org/officeDocument/2006/relationships/hyperlink" Target="https://comisa.cdmx.gob.mx/storage/app/media/Transparencia/Abastecimientos/objeto-comisa-circular-2019-logo-guinda.pdf" TargetMode="External"/><Relationship Id="rId63" Type="http://schemas.openxmlformats.org/officeDocument/2006/relationships/hyperlink" Target="https://comisa.cdmx.gob.mx/storage/app/media/Transparencia/Abastecimientos/objeto-comisa-circular-2019-logo-guinda.pdf" TargetMode="External"/><Relationship Id="rId68" Type="http://schemas.openxmlformats.org/officeDocument/2006/relationships/hyperlink" Target="https://comisa.cdmx.gob.mx/storage/app/media/Transparencia/Abastecimientos/objeto-comisa-circular-2019-logo-guinda.pdf" TargetMode="External"/><Relationship Id="rId76" Type="http://schemas.openxmlformats.org/officeDocument/2006/relationships/hyperlink" Target="https://comisa.cdmx.gob.mx/storage/app/media/Transparencia/Abastecimientos/objeto-comisa-circular-2019-logo-guinda.pdf" TargetMode="External"/><Relationship Id="rId84" Type="http://schemas.openxmlformats.org/officeDocument/2006/relationships/hyperlink" Target="https://comisa.cdmx.gob.mx/storage/app/media/Transparencia/Abastecimientos/objeto-comisa-circular-2019-logo-guinda.pdf" TargetMode="External"/><Relationship Id="rId89" Type="http://schemas.openxmlformats.org/officeDocument/2006/relationships/hyperlink" Target="https://comisa.cdmx.gob.mx/storage/app/media/Transparencia/Abastecimientos/objeto-comisa-circular-2019-logo-guinda.pdf" TargetMode="External"/><Relationship Id="rId97" Type="http://schemas.openxmlformats.org/officeDocument/2006/relationships/hyperlink" Target="https://comisa.cdmx.gob.mx/storage/app/media/Transparencia/Abastecimientos/objeto-comisa-circular-2019-logo-guinda.pdf" TargetMode="External"/><Relationship Id="rId7" Type="http://schemas.openxmlformats.org/officeDocument/2006/relationships/hyperlink" Target="https://comisa.cdmx.gob.mx/storage/app/media/Transparencia/Abastecimientos/objeto-comisa-circular-2019-logo-guinda.pdf" TargetMode="External"/><Relationship Id="rId71" Type="http://schemas.openxmlformats.org/officeDocument/2006/relationships/hyperlink" Target="https://comisa.cdmx.gob.mx/storage/app/media/Transparencia/Abastecimientos/objeto-comisa-circular-2019-logo-guinda.pdf" TargetMode="External"/><Relationship Id="rId92" Type="http://schemas.openxmlformats.org/officeDocument/2006/relationships/hyperlink" Target="https://comisa.cdmx.gob.mx/storage/app/media/Transparencia/Abastecimientos/objeto-comisa-circular-2019-logo-guinda.pdf" TargetMode="External"/><Relationship Id="rId2" Type="http://schemas.openxmlformats.org/officeDocument/2006/relationships/hyperlink" Target="https://comisa.cdmx.gob.mx/storage/app/media/Transparencia/Abastecimientos/objeto-comisa-circular-2019-logo-guinda.pdf" TargetMode="External"/><Relationship Id="rId16" Type="http://schemas.openxmlformats.org/officeDocument/2006/relationships/hyperlink" Target="https://comisa.cdmx.gob.mx/storage/app/media/Transparencia/Abastecimientos/objeto-comisa-circular-2019-logo-guinda.pdf" TargetMode="External"/><Relationship Id="rId29" Type="http://schemas.openxmlformats.org/officeDocument/2006/relationships/hyperlink" Target="https://comisa.cdmx.gob.mx/storage/app/media/Transparencia/Abastecimientos/objeto-comisa-circular-2019-logo-guinda.pdf" TargetMode="External"/><Relationship Id="rId11" Type="http://schemas.openxmlformats.org/officeDocument/2006/relationships/hyperlink" Target="https://comisa.cdmx.gob.mx/storage/app/media/Transparencia/Abastecimientos/objeto-comisa-circular-2019-logo-guinda.pdf" TargetMode="External"/><Relationship Id="rId24" Type="http://schemas.openxmlformats.org/officeDocument/2006/relationships/hyperlink" Target="https://comisa.cdmx.gob.mx/storage/app/media/Transparencia/Abastecimientos/objeto-comisa-circular-2019-logo-guinda.pdf" TargetMode="External"/><Relationship Id="rId32" Type="http://schemas.openxmlformats.org/officeDocument/2006/relationships/hyperlink" Target="https://comisa.cdmx.gob.mx/storage/app/media/Transparencia/Abastecimientos/objeto-comisa-circular-2019-logo-guinda.pdf" TargetMode="External"/><Relationship Id="rId37" Type="http://schemas.openxmlformats.org/officeDocument/2006/relationships/hyperlink" Target="https://comisa.cdmx.gob.mx/storage/app/media/Transparencia/Abastecimientos/objeto-comisa-circular-2019-logo-guinda.pdf" TargetMode="External"/><Relationship Id="rId40" Type="http://schemas.openxmlformats.org/officeDocument/2006/relationships/hyperlink" Target="https://comisa.cdmx.gob.mx/storage/app/media/Transparencia/Abastecimientos/objeto-comisa-circular-2019-logo-guinda.pdf" TargetMode="External"/><Relationship Id="rId45" Type="http://schemas.openxmlformats.org/officeDocument/2006/relationships/hyperlink" Target="https://comisa.cdmx.gob.mx/storage/app/media/Transparencia/Abastecimientos/objeto-comisa-circular-2019-logo-guinda.pdf" TargetMode="External"/><Relationship Id="rId53" Type="http://schemas.openxmlformats.org/officeDocument/2006/relationships/hyperlink" Target="https://comisa.cdmx.gob.mx/storage/app/media/Transparencia/Abastecimientos/objeto-comisa-circular-2019-logo-guinda.pdf" TargetMode="External"/><Relationship Id="rId58" Type="http://schemas.openxmlformats.org/officeDocument/2006/relationships/hyperlink" Target="https://comisa.cdmx.gob.mx/storage/app/media/Transparencia/Abastecimientos/objeto-comisa-circular-2019-logo-guinda.pdf" TargetMode="External"/><Relationship Id="rId66" Type="http://schemas.openxmlformats.org/officeDocument/2006/relationships/hyperlink" Target="https://comisa.cdmx.gob.mx/storage/app/media/Transparencia/Abastecimientos/objeto-comisa-circular-2019-logo-guinda.pdf" TargetMode="External"/><Relationship Id="rId74" Type="http://schemas.openxmlformats.org/officeDocument/2006/relationships/hyperlink" Target="https://comisa.cdmx.gob.mx/storage/app/media/Transparencia/Abastecimientos/objeto-comisa-circular-2019-logo-guinda.pdf" TargetMode="External"/><Relationship Id="rId79" Type="http://schemas.openxmlformats.org/officeDocument/2006/relationships/hyperlink" Target="https://comisa.cdmx.gob.mx/storage/app/media/Transparencia/Abastecimientos/objeto-comisa-circular-2019-logo-guinda.pdf" TargetMode="External"/><Relationship Id="rId87" Type="http://schemas.openxmlformats.org/officeDocument/2006/relationships/hyperlink" Target="https://comisa.cdmx.gob.mx/storage/app/media/Transparencia/Abastecimientos/objeto-comisa-circular-2019-logo-guinda.pdf" TargetMode="External"/><Relationship Id="rId5" Type="http://schemas.openxmlformats.org/officeDocument/2006/relationships/hyperlink" Target="https://comisa.cdmx.gob.mx/storage/app/media/Transparencia/Abastecimientos/objeto-comisa-circular-2019-logo-guinda.pdf" TargetMode="External"/><Relationship Id="rId61" Type="http://schemas.openxmlformats.org/officeDocument/2006/relationships/hyperlink" Target="https://comisa.cdmx.gob.mx/storage/app/media/Transparencia/Abastecimientos/objeto-comisa-circular-2019-logo-guinda.pdf" TargetMode="External"/><Relationship Id="rId82" Type="http://schemas.openxmlformats.org/officeDocument/2006/relationships/hyperlink" Target="https://comisa.cdmx.gob.mx/storage/app/media/Transparencia/Abastecimientos/objeto-comisa-circular-2019-logo-guinda.pdf" TargetMode="External"/><Relationship Id="rId90" Type="http://schemas.openxmlformats.org/officeDocument/2006/relationships/hyperlink" Target="https://comisa.cdmx.gob.mx/storage/app/media/Transparencia/Abastecimientos/objeto-comisa-circular-2019-logo-guinda.pdf" TargetMode="External"/><Relationship Id="rId95" Type="http://schemas.openxmlformats.org/officeDocument/2006/relationships/hyperlink" Target="https://comisa.cdmx.gob.mx/storage/app/media/Transparencia/Abastecimientos/objeto-comisa-circular-2019-logo-guinda.pdf" TargetMode="External"/><Relationship Id="rId19" Type="http://schemas.openxmlformats.org/officeDocument/2006/relationships/hyperlink" Target="https://comisa.cdmx.gob.mx/storage/app/media/Transparencia/Abastecimientos/objeto-comisa-circular-2019-logo-guinda.pdf" TargetMode="External"/><Relationship Id="rId14" Type="http://schemas.openxmlformats.org/officeDocument/2006/relationships/hyperlink" Target="https://comisa.cdmx.gob.mx/storage/app/media/Transparencia/Abastecimientos/objeto-comisa-circular-2019-logo-guinda.pdf" TargetMode="External"/><Relationship Id="rId22" Type="http://schemas.openxmlformats.org/officeDocument/2006/relationships/hyperlink" Target="https://comisa.cdmx.gob.mx/storage/app/media/Transparencia/Abastecimientos/objeto-comisa-circular-2019-logo-guinda.pdf" TargetMode="External"/><Relationship Id="rId27" Type="http://schemas.openxmlformats.org/officeDocument/2006/relationships/hyperlink" Target="https://comisa.cdmx.gob.mx/storage/app/media/Transparencia/Abastecimientos/objeto-comisa-circular-2019-logo-guinda.pdf" TargetMode="External"/><Relationship Id="rId30" Type="http://schemas.openxmlformats.org/officeDocument/2006/relationships/hyperlink" Target="https://comisa.cdmx.gob.mx/storage/app/media/Transparencia/Abastecimientos/objeto-comisa-circular-2019-logo-guinda.pdf" TargetMode="External"/><Relationship Id="rId35" Type="http://schemas.openxmlformats.org/officeDocument/2006/relationships/hyperlink" Target="https://comisa.cdmx.gob.mx/storage/app/media/Transparencia/Abastecimientos/objeto-comisa-circular-2019-logo-guinda.pdf" TargetMode="External"/><Relationship Id="rId43" Type="http://schemas.openxmlformats.org/officeDocument/2006/relationships/hyperlink" Target="https://comisa.cdmx.gob.mx/storage/app/media/Transparencia/Abastecimientos/objeto-comisa-circular-2019-logo-guinda.pdf" TargetMode="External"/><Relationship Id="rId48" Type="http://schemas.openxmlformats.org/officeDocument/2006/relationships/hyperlink" Target="https://comisa.cdmx.gob.mx/storage/app/media/Transparencia/Abastecimientos/objeto-comisa-circular-2019-logo-guinda.pdf" TargetMode="External"/><Relationship Id="rId56" Type="http://schemas.openxmlformats.org/officeDocument/2006/relationships/hyperlink" Target="https://comisa.cdmx.gob.mx/storage/app/media/Transparencia/Abastecimientos/objeto-comisa-circular-2019-logo-guinda.pdf" TargetMode="External"/><Relationship Id="rId64" Type="http://schemas.openxmlformats.org/officeDocument/2006/relationships/hyperlink" Target="https://comisa.cdmx.gob.mx/storage/app/media/Transparencia/Abastecimientos/objeto-comisa-circular-2019-logo-guinda.pdf" TargetMode="External"/><Relationship Id="rId69" Type="http://schemas.openxmlformats.org/officeDocument/2006/relationships/hyperlink" Target="https://comisa.cdmx.gob.mx/storage/app/media/Transparencia/Abastecimientos/objeto-comisa-circular-2019-logo-guinda.pdf" TargetMode="External"/><Relationship Id="rId77" Type="http://schemas.openxmlformats.org/officeDocument/2006/relationships/hyperlink" Target="https://comisa.cdmx.gob.mx/storage/app/media/Transparencia/Abastecimientos/objeto-comisa-circular-2019-logo-guinda.pdf" TargetMode="External"/><Relationship Id="rId8" Type="http://schemas.openxmlformats.org/officeDocument/2006/relationships/hyperlink" Target="https://comisa.cdmx.gob.mx/storage/app/media/Transparencia/Abastecimientos/objeto-comisa-circular-2019-logo-guinda.pdf" TargetMode="External"/><Relationship Id="rId51" Type="http://schemas.openxmlformats.org/officeDocument/2006/relationships/hyperlink" Target="https://comisa.cdmx.gob.mx/storage/app/media/Transparencia/Abastecimientos/objeto-comisa-circular-2019-logo-guinda.pdf" TargetMode="External"/><Relationship Id="rId72" Type="http://schemas.openxmlformats.org/officeDocument/2006/relationships/hyperlink" Target="https://comisa.cdmx.gob.mx/storage/app/media/Transparencia/Abastecimientos/objeto-comisa-circular-2019-logo-guinda.pdf" TargetMode="External"/><Relationship Id="rId80" Type="http://schemas.openxmlformats.org/officeDocument/2006/relationships/hyperlink" Target="https://comisa.cdmx.gob.mx/storage/app/media/Transparencia/Abastecimientos/objeto-comisa-circular-2019-logo-guinda.pdf" TargetMode="External"/><Relationship Id="rId85" Type="http://schemas.openxmlformats.org/officeDocument/2006/relationships/hyperlink" Target="https://comisa.cdmx.gob.mx/storage/app/media/Transparencia/Abastecimientos/objeto-comisa-circular-2019-logo-guinda.pdf" TargetMode="External"/><Relationship Id="rId93" Type="http://schemas.openxmlformats.org/officeDocument/2006/relationships/hyperlink" Target="https://comisa.cdmx.gob.mx/storage/app/media/Transparencia/Abastecimientos/objeto-comisa-circular-2019-logo-guinda.pdf" TargetMode="External"/><Relationship Id="rId98" Type="http://schemas.openxmlformats.org/officeDocument/2006/relationships/hyperlink" Target="https://comisa.cdmx.gob.mx/storage/app/media/Transparencia/Abastecimientos/objeto-comisa-circular-2019-logo-guinda.pdf" TargetMode="External"/><Relationship Id="rId3" Type="http://schemas.openxmlformats.org/officeDocument/2006/relationships/hyperlink" Target="https://comisa.cdmx.gob.mx/storage/app/media/Transparencia/Abastecimientos/objeto-comisa-circular-2019-logo-guinda.pdf" TargetMode="External"/><Relationship Id="rId12" Type="http://schemas.openxmlformats.org/officeDocument/2006/relationships/hyperlink" Target="https://comisa.cdmx.gob.mx/storage/app/media/Transparencia/Abastecimientos/objeto-comisa-circular-2019-logo-guinda.pdf" TargetMode="External"/><Relationship Id="rId17" Type="http://schemas.openxmlformats.org/officeDocument/2006/relationships/hyperlink" Target="https://comisa.cdmx.gob.mx/storage/app/media/Transparencia/Abastecimientos/objeto-comisa-circular-2019-logo-guinda.pdf" TargetMode="External"/><Relationship Id="rId25" Type="http://schemas.openxmlformats.org/officeDocument/2006/relationships/hyperlink" Target="https://comisa.cdmx.gob.mx/storage/app/media/Transparencia/Abastecimientos/objeto-comisa-circular-2019-logo-guinda.pdf" TargetMode="External"/><Relationship Id="rId33" Type="http://schemas.openxmlformats.org/officeDocument/2006/relationships/hyperlink" Target="https://comisa.cdmx.gob.mx/storage/app/media/Transparencia/Abastecimientos/objeto-comisa-circular-2019-logo-guinda.pdf" TargetMode="External"/><Relationship Id="rId38" Type="http://schemas.openxmlformats.org/officeDocument/2006/relationships/hyperlink" Target="https://comisa.cdmx.gob.mx/storage/app/media/Transparencia/Abastecimientos/objeto-comisa-circular-2019-logo-guinda.pdf" TargetMode="External"/><Relationship Id="rId46" Type="http://schemas.openxmlformats.org/officeDocument/2006/relationships/hyperlink" Target="https://comisa.cdmx.gob.mx/storage/app/media/Transparencia/Abastecimientos/objeto-comisa-circular-2019-logo-guinda.pdf" TargetMode="External"/><Relationship Id="rId59" Type="http://schemas.openxmlformats.org/officeDocument/2006/relationships/hyperlink" Target="https://comisa.cdmx.gob.mx/storage/app/media/Transparencia/Abastecimientos/objeto-comisa-circular-2019-logo-guinda.pdf" TargetMode="External"/><Relationship Id="rId67" Type="http://schemas.openxmlformats.org/officeDocument/2006/relationships/hyperlink" Target="https://comisa.cdmx.gob.mx/storage/app/media/Transparencia/Abastecimientos/objeto-comisa-circular-2019-logo-guinda.pdf" TargetMode="External"/><Relationship Id="rId20" Type="http://schemas.openxmlformats.org/officeDocument/2006/relationships/hyperlink" Target="https://comisa.cdmx.gob.mx/storage/app/media/Transparencia/Abastecimientos/objeto-comisa-circular-2019-logo-guinda.pdf" TargetMode="External"/><Relationship Id="rId41" Type="http://schemas.openxmlformats.org/officeDocument/2006/relationships/hyperlink" Target="https://comisa.cdmx.gob.mx/storage/app/media/Transparencia/Abastecimientos/objeto-comisa-circular-2019-logo-guinda.pdf" TargetMode="External"/><Relationship Id="rId54" Type="http://schemas.openxmlformats.org/officeDocument/2006/relationships/hyperlink" Target="https://comisa.cdmx.gob.mx/storage/app/media/Transparencia/Abastecimientos/objeto-comisa-circular-2019-logo-guinda.pdf" TargetMode="External"/><Relationship Id="rId62" Type="http://schemas.openxmlformats.org/officeDocument/2006/relationships/hyperlink" Target="https://comisa.cdmx.gob.mx/storage/app/media/Transparencia/Abastecimientos/objeto-comisa-circular-2019-logo-guinda.pdf" TargetMode="External"/><Relationship Id="rId70" Type="http://schemas.openxmlformats.org/officeDocument/2006/relationships/hyperlink" Target="https://comisa.cdmx.gob.mx/storage/app/media/Transparencia/Abastecimientos/objeto-comisa-circular-2019-logo-guinda.pdf" TargetMode="External"/><Relationship Id="rId75" Type="http://schemas.openxmlformats.org/officeDocument/2006/relationships/hyperlink" Target="https://comisa.cdmx.gob.mx/storage/app/media/Transparencia/Abastecimientos/objeto-comisa-circular-2019-logo-guinda.pdf" TargetMode="External"/><Relationship Id="rId83" Type="http://schemas.openxmlformats.org/officeDocument/2006/relationships/hyperlink" Target="https://comisa.cdmx.gob.mx/storage/app/media/Transparencia/Abastecimientos/objeto-comisa-circular-2019-logo-guinda.pdf" TargetMode="External"/><Relationship Id="rId88" Type="http://schemas.openxmlformats.org/officeDocument/2006/relationships/hyperlink" Target="https://comisa.cdmx.gob.mx/storage/app/media/Transparencia/Abastecimientos/objeto-comisa-circular-2019-logo-guinda.pdf" TargetMode="External"/><Relationship Id="rId91" Type="http://schemas.openxmlformats.org/officeDocument/2006/relationships/hyperlink" Target="https://comisa.cdmx.gob.mx/storage/app/media/Transparencia/Abastecimientos/objeto-comisa-circular-2019-logo-guinda.pdf" TargetMode="External"/><Relationship Id="rId96" Type="http://schemas.openxmlformats.org/officeDocument/2006/relationships/hyperlink" Target="https://comisa.cdmx.gob.mx/storage/app/media/Transparencia/Abastecimientos/objeto-comisa-circular-2019-logo-guinda.pdf" TargetMode="External"/><Relationship Id="rId1" Type="http://schemas.openxmlformats.org/officeDocument/2006/relationships/hyperlink" Target="https://comisa.cdmx.gob.mx/storage/app/media/Transparencia/Abastecimientos/objeto-comisa-circular-2019-logo-guinda.pdf" TargetMode="External"/><Relationship Id="rId6" Type="http://schemas.openxmlformats.org/officeDocument/2006/relationships/hyperlink" Target="https://comisa.cdmx.gob.mx/storage/app/media/Transparencia/Abastecimientos/objeto-comisa-circular-2019-logo-guinda.pdf" TargetMode="External"/><Relationship Id="rId15" Type="http://schemas.openxmlformats.org/officeDocument/2006/relationships/hyperlink" Target="https://comisa.cdmx.gob.mx/storage/app/media/Transparencia/Abastecimientos/objeto-comisa-circular-2019-logo-guinda.pdf" TargetMode="External"/><Relationship Id="rId23" Type="http://schemas.openxmlformats.org/officeDocument/2006/relationships/hyperlink" Target="https://comisa.cdmx.gob.mx/storage/app/media/Transparencia/Abastecimientos/objeto-comisa-circular-2019-logo-guinda.pdf" TargetMode="External"/><Relationship Id="rId28" Type="http://schemas.openxmlformats.org/officeDocument/2006/relationships/hyperlink" Target="https://comisa.cdmx.gob.mx/storage/app/media/Transparencia/Abastecimientos/objeto-comisa-circular-2019-logo-guinda.pdf" TargetMode="External"/><Relationship Id="rId36" Type="http://schemas.openxmlformats.org/officeDocument/2006/relationships/hyperlink" Target="https://comisa.cdmx.gob.mx/storage/app/media/Transparencia/Abastecimientos/objeto-comisa-circular-2019-logo-guinda.pdf" TargetMode="External"/><Relationship Id="rId49" Type="http://schemas.openxmlformats.org/officeDocument/2006/relationships/hyperlink" Target="https://comisa.cdmx.gob.mx/storage/app/media/Transparencia/Abastecimientos/objeto-comisa-circular-2019-logo-guinda.pdf" TargetMode="External"/><Relationship Id="rId57" Type="http://schemas.openxmlformats.org/officeDocument/2006/relationships/hyperlink" Target="https://comisa.cdmx.gob.mx/storage/app/media/Transparencia/Abastecimientos/objeto-comisa-circular-2019-logo-guinda.pdf" TargetMode="External"/><Relationship Id="rId10" Type="http://schemas.openxmlformats.org/officeDocument/2006/relationships/hyperlink" Target="https://comisa.cdmx.gob.mx/storage/app/media/Transparencia/Abastecimientos/objeto-comisa-circular-2019-logo-guinda.pdf" TargetMode="External"/><Relationship Id="rId31" Type="http://schemas.openxmlformats.org/officeDocument/2006/relationships/hyperlink" Target="https://comisa.cdmx.gob.mx/storage/app/media/Transparencia/Abastecimientos/objeto-comisa-circular-2019-logo-guinda.pdf" TargetMode="External"/><Relationship Id="rId44" Type="http://schemas.openxmlformats.org/officeDocument/2006/relationships/hyperlink" Target="https://comisa.cdmx.gob.mx/storage/app/media/Transparencia/Abastecimientos/objeto-comisa-circular-2019-logo-guinda.pdf" TargetMode="External"/><Relationship Id="rId52" Type="http://schemas.openxmlformats.org/officeDocument/2006/relationships/hyperlink" Target="https://comisa.cdmx.gob.mx/storage/app/media/Transparencia/Abastecimientos/objeto-comisa-circular-2019-logo-guinda.pdf" TargetMode="External"/><Relationship Id="rId60" Type="http://schemas.openxmlformats.org/officeDocument/2006/relationships/hyperlink" Target="https://comisa.cdmx.gob.mx/storage/app/media/Transparencia/Abastecimientos/objeto-comisa-circular-2019-logo-guinda.pdf" TargetMode="External"/><Relationship Id="rId65" Type="http://schemas.openxmlformats.org/officeDocument/2006/relationships/hyperlink" Target="https://comisa.cdmx.gob.mx/storage/app/media/Transparencia/Abastecimientos/objeto-comisa-circular-2019-logo-guinda.pdf" TargetMode="External"/><Relationship Id="rId73" Type="http://schemas.openxmlformats.org/officeDocument/2006/relationships/hyperlink" Target="https://comisa.cdmx.gob.mx/storage/app/media/Transparencia/Abastecimientos/objeto-comisa-circular-2019-logo-guinda.pdf" TargetMode="External"/><Relationship Id="rId78" Type="http://schemas.openxmlformats.org/officeDocument/2006/relationships/hyperlink" Target="https://comisa.cdmx.gob.mx/storage/app/media/Transparencia/Abastecimientos/objeto-comisa-circular-2019-logo-guinda.pdf" TargetMode="External"/><Relationship Id="rId81" Type="http://schemas.openxmlformats.org/officeDocument/2006/relationships/hyperlink" Target="https://comisa.cdmx.gob.mx/storage/app/media/Transparencia/Abastecimientos/objeto-comisa-circular-2019-logo-guinda.pdf" TargetMode="External"/><Relationship Id="rId86" Type="http://schemas.openxmlformats.org/officeDocument/2006/relationships/hyperlink" Target="https://comisa.cdmx.gob.mx/storage/app/media/Transparencia/Abastecimientos/objeto-comisa-circular-2019-logo-guinda.pdf" TargetMode="External"/><Relationship Id="rId94" Type="http://schemas.openxmlformats.org/officeDocument/2006/relationships/hyperlink" Target="https://comisa.cdmx.gob.mx/storage/app/media/Transparencia/Abastecimientos/objeto-comisa-circular-2019-logo-guinda.pdf" TargetMode="External"/><Relationship Id="rId99" Type="http://schemas.openxmlformats.org/officeDocument/2006/relationships/hyperlink" Target="https://comisa.cdmx.gob.mx/storage/app/media/Transparencia/Abastecimientos/objeto-comisa-circular-2019-logo-guinda.pdf" TargetMode="External"/><Relationship Id="rId4" Type="http://schemas.openxmlformats.org/officeDocument/2006/relationships/hyperlink" Target="https://comisa.cdmx.gob.mx/storage/app/media/Transparencia/Abastecimientos/objeto-comisa-circular-2019-logo-guinda.pdf" TargetMode="External"/><Relationship Id="rId9" Type="http://schemas.openxmlformats.org/officeDocument/2006/relationships/hyperlink" Target="https://comisa.cdmx.gob.mx/storage/app/media/Transparencia/Abastecimientos/objeto-comisa-circular-2019-logo-guinda.pdf" TargetMode="External"/><Relationship Id="rId13" Type="http://schemas.openxmlformats.org/officeDocument/2006/relationships/hyperlink" Target="https://comisa.cdmx.gob.mx/storage/app/media/Transparencia/Abastecimientos/objeto-comisa-circular-2019-logo-guinda.pdf" TargetMode="External"/><Relationship Id="rId18" Type="http://schemas.openxmlformats.org/officeDocument/2006/relationships/hyperlink" Target="https://comisa.cdmx.gob.mx/storage/app/media/Transparencia/Abastecimientos/objeto-comisa-circular-2019-logo-guinda.pdf" TargetMode="External"/><Relationship Id="rId39" Type="http://schemas.openxmlformats.org/officeDocument/2006/relationships/hyperlink" Target="https://comisa.cdmx.gob.mx/storage/app/media/Transparencia/Abastecimientos/objeto-comisa-circular-2019-logo-guinda.pdf" TargetMode="External"/></Relationships>
</file>

<file path=xl/worksheets/_rels/sheet14.xml.rels><?xml version="1.0" encoding="UTF-8" standalone="yes"?>
<Relationships xmlns="http://schemas.openxmlformats.org/package/2006/relationships"><Relationship Id="rId26" Type="http://schemas.openxmlformats.org/officeDocument/2006/relationships/hyperlink" Target="https://comisa.cdmx.gob.mx/storage/app/media/Transparencia/Abastecimientos/convenio-modificatorio-logo-guinda.pdf" TargetMode="External"/><Relationship Id="rId21" Type="http://schemas.openxmlformats.org/officeDocument/2006/relationships/hyperlink" Target="https://comisa.cdmx.gob.mx/storage/app/media/Transparencia/Abastecimientos/convenio-modificatorio-logo-guinda.pdf" TargetMode="External"/><Relationship Id="rId34" Type="http://schemas.openxmlformats.org/officeDocument/2006/relationships/hyperlink" Target="https://comisa.cdmx.gob.mx/storage/app/media/Transparencia/Abastecimientos/convenio-modificatorio-logo-guinda.pdf" TargetMode="External"/><Relationship Id="rId42" Type="http://schemas.openxmlformats.org/officeDocument/2006/relationships/hyperlink" Target="https://comisa.cdmx.gob.mx/storage/app/media/Transparencia/Abastecimientos/convenio-modificatorio-logo-guinda.pdf" TargetMode="External"/><Relationship Id="rId47" Type="http://schemas.openxmlformats.org/officeDocument/2006/relationships/hyperlink" Target="https://comisa.cdmx.gob.mx/storage/app/media/Transparencia/Abastecimientos/convenio-modificatorio-logo-guinda.pdf" TargetMode="External"/><Relationship Id="rId50" Type="http://schemas.openxmlformats.org/officeDocument/2006/relationships/hyperlink" Target="https://comisa.cdmx.gob.mx/storage/app/media/Transparencia/Abastecimientos/convenio-modificatorio-logo-guinda.pdf" TargetMode="External"/><Relationship Id="rId55" Type="http://schemas.openxmlformats.org/officeDocument/2006/relationships/hyperlink" Target="https://comisa.cdmx.gob.mx/storage/app/media/Transparencia/Abastecimientos/convenio-modificatorio-logo-guinda.pdf" TargetMode="External"/><Relationship Id="rId63" Type="http://schemas.openxmlformats.org/officeDocument/2006/relationships/hyperlink" Target="https://comisa.cdmx.gob.mx/storage/app/media/Transparencia/Abastecimientos/convenio-modificatorio-logo-guinda.pdf" TargetMode="External"/><Relationship Id="rId68" Type="http://schemas.openxmlformats.org/officeDocument/2006/relationships/hyperlink" Target="https://comisa.cdmx.gob.mx/storage/app/media/Transparencia/Abastecimientos/convenio-modificatorio-logo-guinda.pdf" TargetMode="External"/><Relationship Id="rId76" Type="http://schemas.openxmlformats.org/officeDocument/2006/relationships/hyperlink" Target="https://comisa.cdmx.gob.mx/storage/app/media/Transparencia/Abastecimientos/convenio-modificatorio-logo-guinda.pdf" TargetMode="External"/><Relationship Id="rId84" Type="http://schemas.openxmlformats.org/officeDocument/2006/relationships/hyperlink" Target="https://comisa.cdmx.gob.mx/storage/app/media/Transparencia/Abastecimientos/convenio-modificatorio-logo-guinda.pdf" TargetMode="External"/><Relationship Id="rId89" Type="http://schemas.openxmlformats.org/officeDocument/2006/relationships/hyperlink" Target="https://comisa.cdmx.gob.mx/storage/app/media/Transparencia/Abastecimientos/convenio-modificatorio-logo-guinda.pdf" TargetMode="External"/><Relationship Id="rId97" Type="http://schemas.openxmlformats.org/officeDocument/2006/relationships/hyperlink" Target="https://comisa.cdmx.gob.mx/storage/app/media/Transparencia/Abastecimientos/convenio-modificatorio-logo-guinda.pdf" TargetMode="External"/><Relationship Id="rId7" Type="http://schemas.openxmlformats.org/officeDocument/2006/relationships/hyperlink" Target="https://comisa.cdmx.gob.mx/storage/app/media/Transparencia/Abastecimientos/convenio-modificatorio-logo-guinda.pdf" TargetMode="External"/><Relationship Id="rId71" Type="http://schemas.openxmlformats.org/officeDocument/2006/relationships/hyperlink" Target="https://comisa.cdmx.gob.mx/storage/app/media/Transparencia/Abastecimientos/convenio-modificatorio-logo-guinda.pdf" TargetMode="External"/><Relationship Id="rId92" Type="http://schemas.openxmlformats.org/officeDocument/2006/relationships/hyperlink" Target="https://comisa.cdmx.gob.mx/storage/app/media/Transparencia/Abastecimientos/convenio-modificatorio-logo-guinda.pdf" TargetMode="External"/><Relationship Id="rId2" Type="http://schemas.openxmlformats.org/officeDocument/2006/relationships/hyperlink" Target="https://comisa.cdmx.gob.mx/storage/app/media/Transparencia/Abastecimientos/convenio-modificatorio-logo-guinda.pdf" TargetMode="External"/><Relationship Id="rId16" Type="http://schemas.openxmlformats.org/officeDocument/2006/relationships/hyperlink" Target="https://comisa.cdmx.gob.mx/storage/app/media/Transparencia/Abastecimientos/convenio-modificatorio-logo-guinda.pdf" TargetMode="External"/><Relationship Id="rId29" Type="http://schemas.openxmlformats.org/officeDocument/2006/relationships/hyperlink" Target="https://comisa.cdmx.gob.mx/storage/app/media/Transparencia/Abastecimientos/convenio-modificatorio-logo-guinda.pdf" TargetMode="External"/><Relationship Id="rId11" Type="http://schemas.openxmlformats.org/officeDocument/2006/relationships/hyperlink" Target="https://comisa.cdmx.gob.mx/storage/app/media/Transparencia/Abastecimientos/convenio-modificatorio-logo-guinda.pdf" TargetMode="External"/><Relationship Id="rId24" Type="http://schemas.openxmlformats.org/officeDocument/2006/relationships/hyperlink" Target="https://comisa.cdmx.gob.mx/storage/app/media/Transparencia/Abastecimientos/convenio-modificatorio-logo-guinda.pdf" TargetMode="External"/><Relationship Id="rId32" Type="http://schemas.openxmlformats.org/officeDocument/2006/relationships/hyperlink" Target="https://comisa.cdmx.gob.mx/storage/app/media/Transparencia/Abastecimientos/convenio-modificatorio-logo-guinda.pdf" TargetMode="External"/><Relationship Id="rId37" Type="http://schemas.openxmlformats.org/officeDocument/2006/relationships/hyperlink" Target="https://comisa.cdmx.gob.mx/storage/app/media/Transparencia/Abastecimientos/convenio-modificatorio-logo-guinda.pdf" TargetMode="External"/><Relationship Id="rId40" Type="http://schemas.openxmlformats.org/officeDocument/2006/relationships/hyperlink" Target="https://comisa.cdmx.gob.mx/storage/app/media/Transparencia/Abastecimientos/convenio-modificatorio-logo-guinda.pdf" TargetMode="External"/><Relationship Id="rId45" Type="http://schemas.openxmlformats.org/officeDocument/2006/relationships/hyperlink" Target="https://comisa.cdmx.gob.mx/storage/app/media/Transparencia/Abastecimientos/convenio-modificatorio-logo-guinda.pdf" TargetMode="External"/><Relationship Id="rId53" Type="http://schemas.openxmlformats.org/officeDocument/2006/relationships/hyperlink" Target="https://comisa.cdmx.gob.mx/storage/app/media/Transparencia/Abastecimientos/convenio-modificatorio-logo-guinda.pdf" TargetMode="External"/><Relationship Id="rId58" Type="http://schemas.openxmlformats.org/officeDocument/2006/relationships/hyperlink" Target="https://comisa.cdmx.gob.mx/storage/app/media/Transparencia/Abastecimientos/convenio-modificatorio-logo-guinda.pdf" TargetMode="External"/><Relationship Id="rId66" Type="http://schemas.openxmlformats.org/officeDocument/2006/relationships/hyperlink" Target="https://comisa.cdmx.gob.mx/storage/app/media/Transparencia/Abastecimientos/convenio-modificatorio-logo-guinda.pdf" TargetMode="External"/><Relationship Id="rId74" Type="http://schemas.openxmlformats.org/officeDocument/2006/relationships/hyperlink" Target="https://comisa.cdmx.gob.mx/storage/app/media/Transparencia/Abastecimientos/convenio-modificatorio-logo-guinda.pdf" TargetMode="External"/><Relationship Id="rId79" Type="http://schemas.openxmlformats.org/officeDocument/2006/relationships/hyperlink" Target="https://comisa.cdmx.gob.mx/storage/app/media/Transparencia/Abastecimientos/convenio-modificatorio-logo-guinda.pdf" TargetMode="External"/><Relationship Id="rId87" Type="http://schemas.openxmlformats.org/officeDocument/2006/relationships/hyperlink" Target="https://comisa.cdmx.gob.mx/storage/app/media/Transparencia/Abastecimientos/convenio-modificatorio-logo-guinda.pdf" TargetMode="External"/><Relationship Id="rId5" Type="http://schemas.openxmlformats.org/officeDocument/2006/relationships/hyperlink" Target="https://comisa.cdmx.gob.mx/storage/app/media/Transparencia/Abastecimientos/convenio-modificatorio-logo-guinda.pdf" TargetMode="External"/><Relationship Id="rId61" Type="http://schemas.openxmlformats.org/officeDocument/2006/relationships/hyperlink" Target="https://comisa.cdmx.gob.mx/storage/app/media/Transparencia/Abastecimientos/convenio-modificatorio-logo-guinda.pdf" TargetMode="External"/><Relationship Id="rId82" Type="http://schemas.openxmlformats.org/officeDocument/2006/relationships/hyperlink" Target="https://comisa.cdmx.gob.mx/storage/app/media/Transparencia/Abastecimientos/convenio-modificatorio-logo-guinda.pdf" TargetMode="External"/><Relationship Id="rId90" Type="http://schemas.openxmlformats.org/officeDocument/2006/relationships/hyperlink" Target="https://comisa.cdmx.gob.mx/storage/app/media/Transparencia/Abastecimientos/convenio-modificatorio-logo-guinda.pdf" TargetMode="External"/><Relationship Id="rId95" Type="http://schemas.openxmlformats.org/officeDocument/2006/relationships/hyperlink" Target="https://comisa.cdmx.gob.mx/storage/app/media/Transparencia/Abastecimientos/convenio-modificatorio-logo-guinda.pdf" TargetMode="External"/><Relationship Id="rId19" Type="http://schemas.openxmlformats.org/officeDocument/2006/relationships/hyperlink" Target="https://comisa.cdmx.gob.mx/storage/app/media/Transparencia/Abastecimientos/convenio-modificatorio-logo-guinda.pdf" TargetMode="External"/><Relationship Id="rId14" Type="http://schemas.openxmlformats.org/officeDocument/2006/relationships/hyperlink" Target="https://comisa.cdmx.gob.mx/storage/app/media/Transparencia/Abastecimientos/convenio-modificatorio-logo-guinda.pdf" TargetMode="External"/><Relationship Id="rId22" Type="http://schemas.openxmlformats.org/officeDocument/2006/relationships/hyperlink" Target="https://comisa.cdmx.gob.mx/storage/app/media/Transparencia/Abastecimientos/convenio-modificatorio-logo-guinda.pdf" TargetMode="External"/><Relationship Id="rId27" Type="http://schemas.openxmlformats.org/officeDocument/2006/relationships/hyperlink" Target="https://comisa.cdmx.gob.mx/storage/app/media/Transparencia/Abastecimientos/convenio-modificatorio-logo-guinda.pdf" TargetMode="External"/><Relationship Id="rId30" Type="http://schemas.openxmlformats.org/officeDocument/2006/relationships/hyperlink" Target="https://comisa.cdmx.gob.mx/storage/app/media/Transparencia/Abastecimientos/convenio-modificatorio-logo-guinda.pdf" TargetMode="External"/><Relationship Id="rId35" Type="http://schemas.openxmlformats.org/officeDocument/2006/relationships/hyperlink" Target="https://comisa.cdmx.gob.mx/storage/app/media/Transparencia/Abastecimientos/convenio-modificatorio-logo-guinda.pdf" TargetMode="External"/><Relationship Id="rId43" Type="http://schemas.openxmlformats.org/officeDocument/2006/relationships/hyperlink" Target="https://comisa.cdmx.gob.mx/storage/app/media/Transparencia/Abastecimientos/convenio-modificatorio-logo-guinda.pdf" TargetMode="External"/><Relationship Id="rId48" Type="http://schemas.openxmlformats.org/officeDocument/2006/relationships/hyperlink" Target="https://comisa.cdmx.gob.mx/storage/app/media/Transparencia/Abastecimientos/convenio-modificatorio-logo-guinda.pdf" TargetMode="External"/><Relationship Id="rId56" Type="http://schemas.openxmlformats.org/officeDocument/2006/relationships/hyperlink" Target="https://comisa.cdmx.gob.mx/storage/app/media/Transparencia/Abastecimientos/convenio-modificatorio-logo-guinda.pdf" TargetMode="External"/><Relationship Id="rId64" Type="http://schemas.openxmlformats.org/officeDocument/2006/relationships/hyperlink" Target="https://comisa.cdmx.gob.mx/storage/app/media/Transparencia/Abastecimientos/convenio-modificatorio-logo-guinda.pdf" TargetMode="External"/><Relationship Id="rId69" Type="http://schemas.openxmlformats.org/officeDocument/2006/relationships/hyperlink" Target="https://comisa.cdmx.gob.mx/storage/app/media/Transparencia/Abastecimientos/convenio-modificatorio-logo-guinda.pdf" TargetMode="External"/><Relationship Id="rId77" Type="http://schemas.openxmlformats.org/officeDocument/2006/relationships/hyperlink" Target="https://comisa.cdmx.gob.mx/storage/app/media/Transparencia/Abastecimientos/convenio-modificatorio-logo-guinda.pdf" TargetMode="External"/><Relationship Id="rId8" Type="http://schemas.openxmlformats.org/officeDocument/2006/relationships/hyperlink" Target="https://comisa.cdmx.gob.mx/storage/app/media/Transparencia/Abastecimientos/convenio-modificatorio-logo-guinda.pdf" TargetMode="External"/><Relationship Id="rId51" Type="http://schemas.openxmlformats.org/officeDocument/2006/relationships/hyperlink" Target="https://comisa.cdmx.gob.mx/storage/app/media/Transparencia/Abastecimientos/convenio-modificatorio-logo-guinda.pdf" TargetMode="External"/><Relationship Id="rId72" Type="http://schemas.openxmlformats.org/officeDocument/2006/relationships/hyperlink" Target="https://comisa.cdmx.gob.mx/storage/app/media/Transparencia/Abastecimientos/convenio-modificatorio-logo-guinda.pdf" TargetMode="External"/><Relationship Id="rId80" Type="http://schemas.openxmlformats.org/officeDocument/2006/relationships/hyperlink" Target="https://comisa.cdmx.gob.mx/storage/app/media/Transparencia/Abastecimientos/convenio-modificatorio-logo-guinda.pdf" TargetMode="External"/><Relationship Id="rId85" Type="http://schemas.openxmlformats.org/officeDocument/2006/relationships/hyperlink" Target="https://comisa.cdmx.gob.mx/storage/app/media/Transparencia/Abastecimientos/convenio-modificatorio-logo-guinda.pdf" TargetMode="External"/><Relationship Id="rId93" Type="http://schemas.openxmlformats.org/officeDocument/2006/relationships/hyperlink" Target="https://comisa.cdmx.gob.mx/storage/app/media/Transparencia/Abastecimientos/convenio-modificatorio-logo-guinda.pdf" TargetMode="External"/><Relationship Id="rId98" Type="http://schemas.openxmlformats.org/officeDocument/2006/relationships/hyperlink" Target="https://comisa.cdmx.gob.mx/storage/app/media/Transparencia/Abastecimientos/convenio-modificatorio-logo-guinda.pdf" TargetMode="External"/><Relationship Id="rId3" Type="http://schemas.openxmlformats.org/officeDocument/2006/relationships/hyperlink" Target="https://comisa.cdmx.gob.mx/storage/app/media/Transparencia/Abastecimientos/convenio-modificatorio-logo-guinda.pdf" TargetMode="External"/><Relationship Id="rId12" Type="http://schemas.openxmlformats.org/officeDocument/2006/relationships/hyperlink" Target="https://comisa.cdmx.gob.mx/storage/app/media/Transparencia/Abastecimientos/convenio-modificatorio-logo-guinda.pdf" TargetMode="External"/><Relationship Id="rId17" Type="http://schemas.openxmlformats.org/officeDocument/2006/relationships/hyperlink" Target="https://comisa.cdmx.gob.mx/storage/app/media/Transparencia/Abastecimientos/convenio-modificatorio-logo-guinda.pdf" TargetMode="External"/><Relationship Id="rId25" Type="http://schemas.openxmlformats.org/officeDocument/2006/relationships/hyperlink" Target="https://comisa.cdmx.gob.mx/storage/app/media/Transparencia/Abastecimientos/convenio-modificatorio-logo-guinda.pdf" TargetMode="External"/><Relationship Id="rId33" Type="http://schemas.openxmlformats.org/officeDocument/2006/relationships/hyperlink" Target="https://comisa.cdmx.gob.mx/storage/app/media/Transparencia/Abastecimientos/convenio-modificatorio-logo-guinda.pdf" TargetMode="External"/><Relationship Id="rId38" Type="http://schemas.openxmlformats.org/officeDocument/2006/relationships/hyperlink" Target="https://comisa.cdmx.gob.mx/storage/app/media/Transparencia/Abastecimientos/convenio-modificatorio-logo-guinda.pdf" TargetMode="External"/><Relationship Id="rId46" Type="http://schemas.openxmlformats.org/officeDocument/2006/relationships/hyperlink" Target="https://comisa.cdmx.gob.mx/storage/app/media/Transparencia/Abastecimientos/convenio-modificatorio-logo-guinda.pdf" TargetMode="External"/><Relationship Id="rId59" Type="http://schemas.openxmlformats.org/officeDocument/2006/relationships/hyperlink" Target="https://comisa.cdmx.gob.mx/storage/app/media/Transparencia/Abastecimientos/convenio-modificatorio-logo-guinda.pdf" TargetMode="External"/><Relationship Id="rId67" Type="http://schemas.openxmlformats.org/officeDocument/2006/relationships/hyperlink" Target="https://comisa.cdmx.gob.mx/storage/app/media/Transparencia/Abastecimientos/convenio-modificatorio-logo-guinda.pdf" TargetMode="External"/><Relationship Id="rId20" Type="http://schemas.openxmlformats.org/officeDocument/2006/relationships/hyperlink" Target="https://comisa.cdmx.gob.mx/storage/app/media/Transparencia/Abastecimientos/convenio-modificatorio-logo-guinda.pdf" TargetMode="External"/><Relationship Id="rId41" Type="http://schemas.openxmlformats.org/officeDocument/2006/relationships/hyperlink" Target="https://comisa.cdmx.gob.mx/storage/app/media/Transparencia/Abastecimientos/convenio-modificatorio-logo-guinda.pdf" TargetMode="External"/><Relationship Id="rId54" Type="http://schemas.openxmlformats.org/officeDocument/2006/relationships/hyperlink" Target="https://comisa.cdmx.gob.mx/storage/app/media/Transparencia/Abastecimientos/convenio-modificatorio-logo-guinda.pdf" TargetMode="External"/><Relationship Id="rId62" Type="http://schemas.openxmlformats.org/officeDocument/2006/relationships/hyperlink" Target="https://comisa.cdmx.gob.mx/storage/app/media/Transparencia/Abastecimientos/convenio-modificatorio-logo-guinda.pdf" TargetMode="External"/><Relationship Id="rId70" Type="http://schemas.openxmlformats.org/officeDocument/2006/relationships/hyperlink" Target="https://comisa.cdmx.gob.mx/storage/app/media/Transparencia/Abastecimientos/convenio-modificatorio-logo-guinda.pdf" TargetMode="External"/><Relationship Id="rId75" Type="http://schemas.openxmlformats.org/officeDocument/2006/relationships/hyperlink" Target="https://comisa.cdmx.gob.mx/storage/app/media/Transparencia/Abastecimientos/convenio-modificatorio-logo-guinda.pdf" TargetMode="External"/><Relationship Id="rId83" Type="http://schemas.openxmlformats.org/officeDocument/2006/relationships/hyperlink" Target="https://comisa.cdmx.gob.mx/storage/app/media/Transparencia/Abastecimientos/convenio-modificatorio-logo-guinda.pdf" TargetMode="External"/><Relationship Id="rId88" Type="http://schemas.openxmlformats.org/officeDocument/2006/relationships/hyperlink" Target="https://comisa.cdmx.gob.mx/storage/app/media/Transparencia/Abastecimientos/convenio-modificatorio-logo-guinda.pdf" TargetMode="External"/><Relationship Id="rId91" Type="http://schemas.openxmlformats.org/officeDocument/2006/relationships/hyperlink" Target="https://comisa.cdmx.gob.mx/storage/app/media/Transparencia/Abastecimientos/convenio-modificatorio-logo-guinda.pdf" TargetMode="External"/><Relationship Id="rId96" Type="http://schemas.openxmlformats.org/officeDocument/2006/relationships/hyperlink" Target="https://comisa.cdmx.gob.mx/storage/app/media/Transparencia/Abastecimientos/convenio-modificatorio-logo-guinda.pdf" TargetMode="External"/><Relationship Id="rId1" Type="http://schemas.openxmlformats.org/officeDocument/2006/relationships/hyperlink" Target="https://comisa.cdmx.gob.mx/storage/app/media/Transparencia/Abastecimientos/convenio-modificatorio-logo-guinda.pdf" TargetMode="External"/><Relationship Id="rId6" Type="http://schemas.openxmlformats.org/officeDocument/2006/relationships/hyperlink" Target="https://comisa.cdmx.gob.mx/storage/app/media/Transparencia/Abastecimientos/convenio-modificatorio-logo-guinda.pdf" TargetMode="External"/><Relationship Id="rId15" Type="http://schemas.openxmlformats.org/officeDocument/2006/relationships/hyperlink" Target="https://comisa.cdmx.gob.mx/storage/app/media/Transparencia/Abastecimientos/convenio-modificatorio-logo-guinda.pdf" TargetMode="External"/><Relationship Id="rId23" Type="http://schemas.openxmlformats.org/officeDocument/2006/relationships/hyperlink" Target="https://comisa.cdmx.gob.mx/storage/app/media/Transparencia/Abastecimientos/convenio-modificatorio-logo-guinda.pdf" TargetMode="External"/><Relationship Id="rId28" Type="http://schemas.openxmlformats.org/officeDocument/2006/relationships/hyperlink" Target="https://comisa.cdmx.gob.mx/storage/app/media/Transparencia/Abastecimientos/convenio-modificatorio-logo-guinda.pdf" TargetMode="External"/><Relationship Id="rId36" Type="http://schemas.openxmlformats.org/officeDocument/2006/relationships/hyperlink" Target="https://comisa.cdmx.gob.mx/storage/app/media/Transparencia/Abastecimientos/convenio-modificatorio-logo-guinda.pdf" TargetMode="External"/><Relationship Id="rId49" Type="http://schemas.openxmlformats.org/officeDocument/2006/relationships/hyperlink" Target="https://comisa.cdmx.gob.mx/storage/app/media/Transparencia/Abastecimientos/convenio-modificatorio-logo-guinda.pdf" TargetMode="External"/><Relationship Id="rId57" Type="http://schemas.openxmlformats.org/officeDocument/2006/relationships/hyperlink" Target="https://comisa.cdmx.gob.mx/storage/app/media/Transparencia/Abastecimientos/convenio-modificatorio-logo-guinda.pdf" TargetMode="External"/><Relationship Id="rId10" Type="http://schemas.openxmlformats.org/officeDocument/2006/relationships/hyperlink" Target="https://comisa.cdmx.gob.mx/storage/app/media/Transparencia/Abastecimientos/convenio-modificatorio-logo-guinda.pdf" TargetMode="External"/><Relationship Id="rId31" Type="http://schemas.openxmlformats.org/officeDocument/2006/relationships/hyperlink" Target="https://comisa.cdmx.gob.mx/storage/app/media/Transparencia/Abastecimientos/convenio-modificatorio-logo-guinda.pdf" TargetMode="External"/><Relationship Id="rId44" Type="http://schemas.openxmlformats.org/officeDocument/2006/relationships/hyperlink" Target="https://comisa.cdmx.gob.mx/storage/app/media/Transparencia/Abastecimientos/convenio-modificatorio-logo-guinda.pdf" TargetMode="External"/><Relationship Id="rId52" Type="http://schemas.openxmlformats.org/officeDocument/2006/relationships/hyperlink" Target="https://comisa.cdmx.gob.mx/storage/app/media/Transparencia/Abastecimientos/convenio-modificatorio-logo-guinda.pdf" TargetMode="External"/><Relationship Id="rId60" Type="http://schemas.openxmlformats.org/officeDocument/2006/relationships/hyperlink" Target="https://comisa.cdmx.gob.mx/storage/app/media/Transparencia/Abastecimientos/convenio-modificatorio-logo-guinda.pdf" TargetMode="External"/><Relationship Id="rId65" Type="http://schemas.openxmlformats.org/officeDocument/2006/relationships/hyperlink" Target="https://comisa.cdmx.gob.mx/storage/app/media/Transparencia/Abastecimientos/convenio-modificatorio-logo-guinda.pdf" TargetMode="External"/><Relationship Id="rId73" Type="http://schemas.openxmlformats.org/officeDocument/2006/relationships/hyperlink" Target="https://comisa.cdmx.gob.mx/storage/app/media/Transparencia/Abastecimientos/convenio-modificatorio-logo-guinda.pdf" TargetMode="External"/><Relationship Id="rId78" Type="http://schemas.openxmlformats.org/officeDocument/2006/relationships/hyperlink" Target="https://comisa.cdmx.gob.mx/storage/app/media/Transparencia/Abastecimientos/convenio-modificatorio-logo-guinda.pdf" TargetMode="External"/><Relationship Id="rId81" Type="http://schemas.openxmlformats.org/officeDocument/2006/relationships/hyperlink" Target="https://comisa.cdmx.gob.mx/storage/app/media/Transparencia/Abastecimientos/convenio-modificatorio-logo-guinda.pdf" TargetMode="External"/><Relationship Id="rId86" Type="http://schemas.openxmlformats.org/officeDocument/2006/relationships/hyperlink" Target="https://comisa.cdmx.gob.mx/storage/app/media/Transparencia/Abastecimientos/convenio-modificatorio-logo-guinda.pdf" TargetMode="External"/><Relationship Id="rId94" Type="http://schemas.openxmlformats.org/officeDocument/2006/relationships/hyperlink" Target="https://comisa.cdmx.gob.mx/storage/app/media/Transparencia/Abastecimientos/convenio-modificatorio-logo-guinda.pdf" TargetMode="External"/><Relationship Id="rId99" Type="http://schemas.openxmlformats.org/officeDocument/2006/relationships/hyperlink" Target="https://comisa.cdmx.gob.mx/storage/app/media/Transparencia/Abastecimientos/2do%20TRIMESTRE%202023/CM-T230066-1.pdf" TargetMode="External"/><Relationship Id="rId4" Type="http://schemas.openxmlformats.org/officeDocument/2006/relationships/hyperlink" Target="https://comisa.cdmx.gob.mx/storage/app/media/Transparencia/Abastecimientos/convenio-modificatorio-logo-guinda.pdf" TargetMode="External"/><Relationship Id="rId9" Type="http://schemas.openxmlformats.org/officeDocument/2006/relationships/hyperlink" Target="https://comisa.cdmx.gob.mx/storage/app/media/Transparencia/Abastecimientos/convenio-modificatorio-logo-guinda.pdf" TargetMode="External"/><Relationship Id="rId13" Type="http://schemas.openxmlformats.org/officeDocument/2006/relationships/hyperlink" Target="https://comisa.cdmx.gob.mx/storage/app/media/Transparencia/Abastecimientos/convenio-modificatorio-logo-guinda.pdf" TargetMode="External"/><Relationship Id="rId18" Type="http://schemas.openxmlformats.org/officeDocument/2006/relationships/hyperlink" Target="https://comisa.cdmx.gob.mx/storage/app/media/Transparencia/Abastecimientos/convenio-modificatorio-logo-guinda.pdf" TargetMode="External"/><Relationship Id="rId39" Type="http://schemas.openxmlformats.org/officeDocument/2006/relationships/hyperlink" Target="https://comisa.cdmx.gob.mx/storage/app/media/Transparencia/Abastecimientos/convenio-modificatorio-logo-guin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0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customWidth="1"/>
    <col min="7" max="7" width="53.5703125" customWidth="1"/>
    <col min="8" max="8" width="65.85546875" customWidth="1"/>
    <col min="9" max="9" width="100.42578125" customWidth="1"/>
    <col min="10" max="10" width="34.42578125" bestFit="1" customWidth="1"/>
    <col min="11" max="11" width="76.28515625" customWidth="1"/>
    <col min="12" max="12" width="22.5703125" customWidth="1"/>
    <col min="13" max="13" width="26.28515625" customWidth="1"/>
    <col min="14" max="14" width="28.140625" customWidth="1"/>
    <col min="15" max="15" width="24.140625" customWidth="1"/>
    <col min="16" max="16" width="58.140625" customWidth="1"/>
    <col min="17" max="17" width="69" customWidth="1"/>
    <col min="18" max="18" width="70" customWidth="1"/>
    <col min="19" max="19" width="64.140625" customWidth="1"/>
    <col min="20" max="20" width="61.42578125" customWidth="1"/>
    <col min="21" max="21" width="71" customWidth="1"/>
    <col min="22" max="22" width="75" customWidth="1"/>
    <col min="23" max="23" width="69" customWidth="1"/>
    <col min="24" max="24" width="65" customWidth="1"/>
    <col min="25" max="25" width="67" customWidth="1"/>
    <col min="26" max="26" width="64.140625" customWidth="1"/>
    <col min="27" max="27" width="77.28515625" customWidth="1"/>
    <col min="28" max="28" width="73" customWidth="1"/>
    <col min="29" max="29" width="84" customWidth="1"/>
    <col min="30" max="30" width="59.140625" customWidth="1"/>
    <col min="31" max="31" width="59.5703125" customWidth="1"/>
    <col min="32" max="32" width="62" customWidth="1"/>
    <col min="33" max="33" width="60.28515625" customWidth="1"/>
    <col min="34" max="34" width="62.85546875" customWidth="1"/>
    <col min="35" max="35" width="18.85546875" customWidth="1"/>
    <col min="36" max="36" width="44.140625" customWidth="1"/>
    <col min="37" max="37" width="30.28515625" customWidth="1"/>
    <col min="38" max="38" width="16.5703125" customWidth="1"/>
    <col min="39" max="39" width="48.28515625" customWidth="1"/>
    <col min="40" max="40" width="50.42578125" customWidth="1"/>
    <col min="41" max="41" width="36.7109375" customWidth="1"/>
    <col min="42" max="42" width="69.7109375" customWidth="1"/>
    <col min="43" max="43" width="22.85546875" customWidth="1"/>
    <col min="44" max="44" width="23.28515625" customWidth="1"/>
    <col min="45" max="45" width="14.42578125" customWidth="1"/>
    <col min="46" max="46" width="35.28515625" customWidth="1"/>
    <col min="47" max="47" width="13.5703125" customWidth="1"/>
    <col min="48" max="48" width="17.140625" customWidth="1"/>
    <col min="49" max="49" width="85" customWidth="1"/>
    <col min="50" max="50" width="74.5703125" customWidth="1"/>
    <col min="51" max="51" width="66.28515625" customWidth="1"/>
    <col min="52" max="52" width="71.42578125" customWidth="1"/>
    <col min="53" max="53" width="77" customWidth="1"/>
    <col min="54" max="54" width="27.140625" customWidth="1"/>
    <col min="55" max="55" width="23.7109375" customWidth="1"/>
    <col min="56" max="56" width="55.5703125" customWidth="1"/>
    <col min="57" max="57" width="42.140625" customWidth="1"/>
    <col min="58" max="58" width="48.85546875" customWidth="1"/>
    <col min="59" max="59" width="42.28515625" customWidth="1"/>
    <col min="60" max="60" width="63.42578125" customWidth="1"/>
    <col min="61" max="61" width="41.7109375" customWidth="1"/>
    <col min="62" max="62" width="61.7109375" customWidth="1"/>
    <col min="63" max="63" width="82.5703125" customWidth="1"/>
    <col min="64" max="64" width="73.140625" customWidth="1"/>
    <col min="65" max="65" width="17.5703125" customWidth="1"/>
    <col min="66" max="66" width="20" customWidth="1"/>
    <col min="67" max="67" width="8" bestFit="1" customWidth="1"/>
  </cols>
  <sheetData>
    <row r="1" spans="1:67" hidden="1" x14ac:dyDescent="0.25">
      <c r="A1" t="s">
        <v>0</v>
      </c>
    </row>
    <row r="2" spans="1:67" x14ac:dyDescent="0.25">
      <c r="A2" s="7" t="s">
        <v>1</v>
      </c>
      <c r="B2" s="8"/>
      <c r="C2" s="8"/>
      <c r="D2" s="7" t="s">
        <v>2</v>
      </c>
      <c r="E2" s="8"/>
      <c r="F2" s="8"/>
      <c r="G2" s="7" t="s">
        <v>3</v>
      </c>
      <c r="H2" s="8"/>
      <c r="I2" s="8"/>
    </row>
    <row r="3" spans="1:67" x14ac:dyDescent="0.25">
      <c r="A3" s="9" t="s">
        <v>4</v>
      </c>
      <c r="B3" s="8"/>
      <c r="C3" s="8"/>
      <c r="D3" s="9" t="s">
        <v>5</v>
      </c>
      <c r="E3" s="8"/>
      <c r="F3" s="8"/>
      <c r="G3" s="9" t="s">
        <v>6</v>
      </c>
      <c r="H3" s="8"/>
      <c r="I3" s="8"/>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7" t="s">
        <v>83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v>2023</v>
      </c>
      <c r="B8" s="4">
        <v>45017</v>
      </c>
      <c r="C8" s="4">
        <v>45107</v>
      </c>
      <c r="D8" t="s">
        <v>151</v>
      </c>
      <c r="E8" t="s">
        <v>155</v>
      </c>
      <c r="F8" t="s">
        <v>158</v>
      </c>
      <c r="G8">
        <v>230040</v>
      </c>
      <c r="H8" t="s">
        <v>338</v>
      </c>
      <c r="I8" s="5" t="s">
        <v>642</v>
      </c>
      <c r="J8" t="s">
        <v>341</v>
      </c>
      <c r="K8">
        <v>1</v>
      </c>
      <c r="L8" t="s">
        <v>436</v>
      </c>
      <c r="M8" t="s">
        <v>436</v>
      </c>
      <c r="N8" t="s">
        <v>436</v>
      </c>
      <c r="O8" t="s">
        <v>452</v>
      </c>
      <c r="Q8" t="s">
        <v>485</v>
      </c>
      <c r="R8" t="s">
        <v>173</v>
      </c>
      <c r="S8" t="s">
        <v>521</v>
      </c>
      <c r="T8">
        <v>1687</v>
      </c>
      <c r="U8">
        <v>0</v>
      </c>
      <c r="V8" t="s">
        <v>193</v>
      </c>
      <c r="W8" t="s">
        <v>522</v>
      </c>
      <c r="X8">
        <v>35</v>
      </c>
      <c r="Y8" t="s">
        <v>522</v>
      </c>
      <c r="Z8">
        <v>3</v>
      </c>
      <c r="AA8" t="s">
        <v>523</v>
      </c>
      <c r="AB8">
        <v>9</v>
      </c>
      <c r="AC8" t="s">
        <v>256</v>
      </c>
      <c r="AD8">
        <v>4120</v>
      </c>
      <c r="AE8" t="s">
        <v>158</v>
      </c>
      <c r="AF8" t="s">
        <v>158</v>
      </c>
      <c r="AG8" t="s">
        <v>158</v>
      </c>
      <c r="AH8" t="s">
        <v>158</v>
      </c>
      <c r="AI8" t="s">
        <v>625</v>
      </c>
      <c r="AJ8" t="s">
        <v>625</v>
      </c>
      <c r="AK8">
        <v>230040</v>
      </c>
      <c r="AL8" s="4">
        <v>45021</v>
      </c>
      <c r="AM8" s="4">
        <v>45021</v>
      </c>
      <c r="AN8" s="4">
        <v>45291</v>
      </c>
      <c r="AO8">
        <v>44000</v>
      </c>
      <c r="AP8">
        <v>51040</v>
      </c>
      <c r="AQ8">
        <v>0</v>
      </c>
      <c r="AR8">
        <v>0</v>
      </c>
      <c r="AS8" t="s">
        <v>626</v>
      </c>
      <c r="AT8" t="s">
        <v>627</v>
      </c>
      <c r="AU8" t="s">
        <v>628</v>
      </c>
      <c r="AV8" t="s">
        <v>341</v>
      </c>
      <c r="AW8">
        <v>0</v>
      </c>
      <c r="AX8" s="4">
        <v>45021</v>
      </c>
      <c r="AY8" s="4">
        <v>45044</v>
      </c>
      <c r="AZ8" t="s">
        <v>642</v>
      </c>
      <c r="BA8" s="5" t="s">
        <v>631</v>
      </c>
      <c r="BB8" t="s">
        <v>629</v>
      </c>
      <c r="BC8" t="s">
        <v>629</v>
      </c>
      <c r="BD8" s="3">
        <v>1</v>
      </c>
      <c r="BE8" t="s">
        <v>259</v>
      </c>
      <c r="BF8" s="3">
        <v>1</v>
      </c>
      <c r="BG8" t="s">
        <v>630</v>
      </c>
      <c r="BH8" s="5" t="s">
        <v>631</v>
      </c>
      <c r="BI8" s="5" t="s">
        <v>631</v>
      </c>
      <c r="BJ8" s="5" t="s">
        <v>631</v>
      </c>
      <c r="BK8" s="5" t="s">
        <v>631</v>
      </c>
      <c r="BL8" t="s">
        <v>625</v>
      </c>
      <c r="BM8" s="4">
        <v>45133</v>
      </c>
      <c r="BN8" s="4">
        <v>45135</v>
      </c>
    </row>
    <row r="9" spans="1:67" x14ac:dyDescent="0.25">
      <c r="A9" s="3">
        <v>2023</v>
      </c>
      <c r="B9" s="4">
        <v>45017</v>
      </c>
      <c r="C9" s="4">
        <v>45107</v>
      </c>
      <c r="D9" s="3" t="s">
        <v>151</v>
      </c>
      <c r="E9" s="3" t="s">
        <v>155</v>
      </c>
      <c r="F9" s="3" t="s">
        <v>158</v>
      </c>
      <c r="G9">
        <v>230041</v>
      </c>
      <c r="H9" t="s">
        <v>338</v>
      </c>
      <c r="I9" s="5" t="s">
        <v>661</v>
      </c>
      <c r="J9" t="s">
        <v>342</v>
      </c>
      <c r="K9">
        <v>2</v>
      </c>
      <c r="L9" t="s">
        <v>437</v>
      </c>
      <c r="M9" t="s">
        <v>438</v>
      </c>
      <c r="N9" t="s">
        <v>439</v>
      </c>
      <c r="O9" t="s">
        <v>483</v>
      </c>
      <c r="P9" t="s">
        <v>161</v>
      </c>
      <c r="Q9" t="s">
        <v>486</v>
      </c>
      <c r="R9" t="s">
        <v>187</v>
      </c>
      <c r="S9" t="s">
        <v>524</v>
      </c>
      <c r="T9">
        <v>48</v>
      </c>
      <c r="U9">
        <v>12</v>
      </c>
      <c r="V9" t="s">
        <v>193</v>
      </c>
      <c r="W9" t="s">
        <v>525</v>
      </c>
      <c r="X9">
        <v>161</v>
      </c>
      <c r="Y9" t="s">
        <v>525</v>
      </c>
      <c r="Z9">
        <v>12</v>
      </c>
      <c r="AA9" t="s">
        <v>526</v>
      </c>
      <c r="AB9">
        <v>9</v>
      </c>
      <c r="AC9" t="s">
        <v>256</v>
      </c>
      <c r="AD9">
        <v>14100</v>
      </c>
      <c r="AE9" t="s">
        <v>158</v>
      </c>
      <c r="AF9" t="s">
        <v>158</v>
      </c>
      <c r="AG9" t="s">
        <v>158</v>
      </c>
      <c r="AH9" t="s">
        <v>158</v>
      </c>
      <c r="AI9" s="3" t="s">
        <v>625</v>
      </c>
      <c r="AJ9" s="3" t="s">
        <v>625</v>
      </c>
      <c r="AK9">
        <v>230041</v>
      </c>
      <c r="AL9" s="4">
        <v>45021</v>
      </c>
      <c r="AM9" s="4">
        <v>45021</v>
      </c>
      <c r="AN9" s="4">
        <v>45291</v>
      </c>
      <c r="AO9">
        <v>112000.00000000001</v>
      </c>
      <c r="AP9">
        <v>129920</v>
      </c>
      <c r="AQ9">
        <v>0</v>
      </c>
      <c r="AR9">
        <v>0</v>
      </c>
      <c r="AS9" s="3" t="s">
        <v>626</v>
      </c>
      <c r="AT9" s="3" t="s">
        <v>627</v>
      </c>
      <c r="AU9" s="3" t="s">
        <v>628</v>
      </c>
      <c r="AV9" t="s">
        <v>342</v>
      </c>
      <c r="AW9">
        <v>0</v>
      </c>
      <c r="AX9" s="4">
        <v>45021</v>
      </c>
      <c r="AY9" s="4">
        <v>45037</v>
      </c>
      <c r="AZ9" t="s">
        <v>661</v>
      </c>
      <c r="BA9" s="5" t="s">
        <v>631</v>
      </c>
      <c r="BB9" s="3" t="s">
        <v>629</v>
      </c>
      <c r="BC9" s="3" t="s">
        <v>629</v>
      </c>
      <c r="BD9" s="3">
        <v>2</v>
      </c>
      <c r="BE9" s="3" t="s">
        <v>259</v>
      </c>
      <c r="BF9" s="3">
        <v>2</v>
      </c>
      <c r="BG9" s="3" t="s">
        <v>630</v>
      </c>
      <c r="BH9" s="5" t="s">
        <v>631</v>
      </c>
      <c r="BI9" s="5" t="s">
        <v>631</v>
      </c>
      <c r="BJ9" s="5" t="s">
        <v>631</v>
      </c>
      <c r="BK9" s="5" t="s">
        <v>631</v>
      </c>
      <c r="BL9" s="3" t="s">
        <v>625</v>
      </c>
      <c r="BM9" s="4">
        <v>45133</v>
      </c>
      <c r="BN9" s="4">
        <v>45135</v>
      </c>
      <c r="BO9" t="s">
        <v>484</v>
      </c>
    </row>
    <row r="10" spans="1:67" x14ac:dyDescent="0.25">
      <c r="A10" s="3">
        <v>2023</v>
      </c>
      <c r="B10" s="4">
        <v>45017</v>
      </c>
      <c r="C10" s="4">
        <v>45107</v>
      </c>
      <c r="D10" s="3" t="s">
        <v>151</v>
      </c>
      <c r="E10" s="3" t="s">
        <v>155</v>
      </c>
      <c r="F10" s="3" t="s">
        <v>158</v>
      </c>
      <c r="G10">
        <v>230042</v>
      </c>
      <c r="H10" t="s">
        <v>338</v>
      </c>
      <c r="I10" s="5" t="s">
        <v>673</v>
      </c>
      <c r="J10" t="s">
        <v>343</v>
      </c>
      <c r="K10">
        <v>3</v>
      </c>
      <c r="L10" t="s">
        <v>436</v>
      </c>
      <c r="M10" t="s">
        <v>436</v>
      </c>
      <c r="N10" t="s">
        <v>436</v>
      </c>
      <c r="O10" t="s">
        <v>453</v>
      </c>
      <c r="Q10" t="s">
        <v>487</v>
      </c>
      <c r="R10" t="s">
        <v>168</v>
      </c>
      <c r="S10" t="s">
        <v>527</v>
      </c>
      <c r="T10">
        <v>157</v>
      </c>
      <c r="U10">
        <v>2</v>
      </c>
      <c r="V10" t="s">
        <v>193</v>
      </c>
      <c r="W10" t="s">
        <v>528</v>
      </c>
      <c r="X10">
        <v>29</v>
      </c>
      <c r="Y10" t="s">
        <v>529</v>
      </c>
      <c r="Z10">
        <v>5</v>
      </c>
      <c r="AA10" t="s">
        <v>530</v>
      </c>
      <c r="AB10">
        <v>9</v>
      </c>
      <c r="AC10" t="s">
        <v>256</v>
      </c>
      <c r="AD10">
        <v>7530</v>
      </c>
      <c r="AE10" t="s">
        <v>158</v>
      </c>
      <c r="AF10" t="s">
        <v>158</v>
      </c>
      <c r="AG10" t="s">
        <v>158</v>
      </c>
      <c r="AH10" t="s">
        <v>158</v>
      </c>
      <c r="AI10" s="3" t="s">
        <v>625</v>
      </c>
      <c r="AJ10" s="3" t="s">
        <v>625</v>
      </c>
      <c r="AK10">
        <v>230042</v>
      </c>
      <c r="AL10" s="4">
        <v>45029</v>
      </c>
      <c r="AM10" s="4">
        <v>45029</v>
      </c>
      <c r="AN10" s="4">
        <v>45291</v>
      </c>
      <c r="AO10">
        <v>67325</v>
      </c>
      <c r="AP10">
        <v>78097</v>
      </c>
      <c r="AQ10">
        <v>0</v>
      </c>
      <c r="AR10">
        <v>0</v>
      </c>
      <c r="AS10" s="3" t="s">
        <v>626</v>
      </c>
      <c r="AT10" s="3" t="s">
        <v>627</v>
      </c>
      <c r="AU10" s="3" t="s">
        <v>628</v>
      </c>
      <c r="AV10" t="s">
        <v>343</v>
      </c>
      <c r="AW10">
        <v>0</v>
      </c>
      <c r="AX10" s="4">
        <v>45029</v>
      </c>
      <c r="AY10" s="4">
        <v>45033</v>
      </c>
      <c r="AZ10" t="s">
        <v>673</v>
      </c>
      <c r="BA10" s="5" t="s">
        <v>631</v>
      </c>
      <c r="BB10" s="3" t="s">
        <v>629</v>
      </c>
      <c r="BC10" s="3" t="s">
        <v>629</v>
      </c>
      <c r="BD10" s="3">
        <v>3</v>
      </c>
      <c r="BE10" s="3" t="s">
        <v>259</v>
      </c>
      <c r="BF10" s="3">
        <v>3</v>
      </c>
      <c r="BG10" s="3" t="s">
        <v>630</v>
      </c>
      <c r="BH10" s="5" t="s">
        <v>631</v>
      </c>
      <c r="BI10" s="5" t="s">
        <v>631</v>
      </c>
      <c r="BJ10" s="5" t="s">
        <v>631</v>
      </c>
      <c r="BK10" s="5" t="s">
        <v>631</v>
      </c>
      <c r="BL10" s="3" t="s">
        <v>625</v>
      </c>
      <c r="BM10" s="4">
        <v>45133</v>
      </c>
      <c r="BN10" s="4">
        <v>45135</v>
      </c>
    </row>
    <row r="11" spans="1:67" x14ac:dyDescent="0.25">
      <c r="A11" s="3">
        <v>2023</v>
      </c>
      <c r="B11" s="4">
        <v>45017</v>
      </c>
      <c r="C11" s="4">
        <v>45107</v>
      </c>
      <c r="D11" s="3" t="s">
        <v>151</v>
      </c>
      <c r="E11" s="3" t="s">
        <v>155</v>
      </c>
      <c r="F11" s="3" t="s">
        <v>158</v>
      </c>
      <c r="G11">
        <v>230043</v>
      </c>
      <c r="H11" t="s">
        <v>338</v>
      </c>
      <c r="I11" s="5" t="s">
        <v>674</v>
      </c>
      <c r="J11" t="s">
        <v>344</v>
      </c>
      <c r="K11" s="3">
        <v>4</v>
      </c>
      <c r="L11" t="s">
        <v>440</v>
      </c>
      <c r="M11" t="s">
        <v>441</v>
      </c>
      <c r="N11" t="s">
        <v>442</v>
      </c>
      <c r="O11" s="3" t="s">
        <v>483</v>
      </c>
      <c r="P11" s="3" t="s">
        <v>161</v>
      </c>
      <c r="Q11" t="s">
        <v>488</v>
      </c>
      <c r="R11" t="s">
        <v>168</v>
      </c>
      <c r="S11" t="s">
        <v>531</v>
      </c>
      <c r="T11" t="s">
        <v>532</v>
      </c>
      <c r="U11">
        <v>101</v>
      </c>
      <c r="V11" t="s">
        <v>193</v>
      </c>
      <c r="W11" t="s">
        <v>533</v>
      </c>
      <c r="X11">
        <v>133</v>
      </c>
      <c r="Y11" t="s">
        <v>533</v>
      </c>
      <c r="Z11">
        <v>10</v>
      </c>
      <c r="AA11" t="s">
        <v>534</v>
      </c>
      <c r="AB11">
        <v>9</v>
      </c>
      <c r="AC11" t="s">
        <v>256</v>
      </c>
      <c r="AD11">
        <v>1010</v>
      </c>
      <c r="AE11" t="s">
        <v>158</v>
      </c>
      <c r="AF11" t="s">
        <v>158</v>
      </c>
      <c r="AG11" t="s">
        <v>158</v>
      </c>
      <c r="AH11" t="s">
        <v>158</v>
      </c>
      <c r="AI11" s="3" t="s">
        <v>625</v>
      </c>
      <c r="AJ11" s="3" t="s">
        <v>625</v>
      </c>
      <c r="AK11">
        <v>230043</v>
      </c>
      <c r="AL11" s="4">
        <v>45030</v>
      </c>
      <c r="AM11" s="4">
        <v>45030</v>
      </c>
      <c r="AN11" s="4">
        <v>45291</v>
      </c>
      <c r="AO11">
        <v>71258</v>
      </c>
      <c r="AP11">
        <v>82659.28</v>
      </c>
      <c r="AQ11">
        <v>0</v>
      </c>
      <c r="AR11">
        <v>0</v>
      </c>
      <c r="AS11" s="3" t="s">
        <v>626</v>
      </c>
      <c r="AT11" s="3" t="s">
        <v>627</v>
      </c>
      <c r="AU11" s="3" t="s">
        <v>628</v>
      </c>
      <c r="AV11" t="s">
        <v>344</v>
      </c>
      <c r="AW11">
        <v>0</v>
      </c>
      <c r="AX11" s="4">
        <v>45030</v>
      </c>
      <c r="AY11" s="4">
        <v>45041</v>
      </c>
      <c r="AZ11" t="s">
        <v>674</v>
      </c>
      <c r="BA11" s="5" t="s">
        <v>631</v>
      </c>
      <c r="BB11" s="3" t="s">
        <v>629</v>
      </c>
      <c r="BC11" s="3" t="s">
        <v>629</v>
      </c>
      <c r="BD11" s="3">
        <v>4</v>
      </c>
      <c r="BE11" s="3" t="s">
        <v>259</v>
      </c>
      <c r="BF11" s="3">
        <v>4</v>
      </c>
      <c r="BG11" s="3" t="s">
        <v>630</v>
      </c>
      <c r="BH11" s="5" t="s">
        <v>631</v>
      </c>
      <c r="BI11" s="5" t="s">
        <v>631</v>
      </c>
      <c r="BJ11" s="5" t="s">
        <v>631</v>
      </c>
      <c r="BK11" s="5" t="s">
        <v>631</v>
      </c>
      <c r="BL11" s="3" t="s">
        <v>625</v>
      </c>
      <c r="BM11" s="4">
        <v>45133</v>
      </c>
      <c r="BN11" s="4">
        <v>45135</v>
      </c>
      <c r="BO11" s="3" t="s">
        <v>484</v>
      </c>
    </row>
    <row r="12" spans="1:67" x14ac:dyDescent="0.25">
      <c r="A12" s="3">
        <v>2023</v>
      </c>
      <c r="B12" s="4">
        <v>45017</v>
      </c>
      <c r="C12" s="4">
        <v>45107</v>
      </c>
      <c r="D12" s="3" t="s">
        <v>151</v>
      </c>
      <c r="E12" s="3" t="s">
        <v>155</v>
      </c>
      <c r="F12" s="3" t="s">
        <v>158</v>
      </c>
      <c r="G12">
        <v>230044</v>
      </c>
      <c r="H12" t="s">
        <v>338</v>
      </c>
      <c r="I12" s="5" t="s">
        <v>643</v>
      </c>
      <c r="J12" t="s">
        <v>345</v>
      </c>
      <c r="K12" s="3">
        <v>5</v>
      </c>
      <c r="L12" t="s">
        <v>436</v>
      </c>
      <c r="M12" t="s">
        <v>436</v>
      </c>
      <c r="N12" t="s">
        <v>436</v>
      </c>
      <c r="O12" t="s">
        <v>454</v>
      </c>
      <c r="Q12" t="s">
        <v>489</v>
      </c>
      <c r="R12" t="s">
        <v>168</v>
      </c>
      <c r="S12" t="s">
        <v>535</v>
      </c>
      <c r="T12">
        <v>26</v>
      </c>
      <c r="U12">
        <v>0</v>
      </c>
      <c r="V12" t="s">
        <v>193</v>
      </c>
      <c r="W12" t="s">
        <v>536</v>
      </c>
      <c r="X12">
        <v>68</v>
      </c>
      <c r="Y12" t="s">
        <v>536</v>
      </c>
      <c r="Z12">
        <v>3</v>
      </c>
      <c r="AA12" t="s">
        <v>523</v>
      </c>
      <c r="AB12">
        <v>9</v>
      </c>
      <c r="AC12" t="s">
        <v>256</v>
      </c>
      <c r="AD12">
        <v>4420</v>
      </c>
      <c r="AE12" t="s">
        <v>158</v>
      </c>
      <c r="AF12" t="s">
        <v>158</v>
      </c>
      <c r="AG12" t="s">
        <v>158</v>
      </c>
      <c r="AH12" t="s">
        <v>158</v>
      </c>
      <c r="AI12" s="3" t="s">
        <v>625</v>
      </c>
      <c r="AJ12" s="3" t="s">
        <v>625</v>
      </c>
      <c r="AK12">
        <v>230044</v>
      </c>
      <c r="AL12" s="4">
        <v>45034</v>
      </c>
      <c r="AM12" s="4">
        <v>45034</v>
      </c>
      <c r="AN12" s="4">
        <v>45291</v>
      </c>
      <c r="AO12">
        <v>66100</v>
      </c>
      <c r="AP12">
        <v>76676</v>
      </c>
      <c r="AQ12">
        <v>0</v>
      </c>
      <c r="AR12">
        <v>0</v>
      </c>
      <c r="AS12" s="3" t="s">
        <v>626</v>
      </c>
      <c r="AT12" s="3" t="s">
        <v>627</v>
      </c>
      <c r="AU12" s="3" t="s">
        <v>628</v>
      </c>
      <c r="AV12" t="s">
        <v>345</v>
      </c>
      <c r="AW12">
        <v>0</v>
      </c>
      <c r="AX12" s="4">
        <v>45034</v>
      </c>
      <c r="AY12" s="4">
        <v>45036</v>
      </c>
      <c r="AZ12" t="s">
        <v>643</v>
      </c>
      <c r="BA12" s="5" t="s">
        <v>631</v>
      </c>
      <c r="BB12" s="3" t="s">
        <v>629</v>
      </c>
      <c r="BC12" s="3" t="s">
        <v>629</v>
      </c>
      <c r="BD12" s="3">
        <v>5</v>
      </c>
      <c r="BE12" s="3" t="s">
        <v>259</v>
      </c>
      <c r="BF12" s="3">
        <v>5</v>
      </c>
      <c r="BG12" s="3" t="s">
        <v>630</v>
      </c>
      <c r="BH12" s="5" t="s">
        <v>631</v>
      </c>
      <c r="BI12" s="5" t="s">
        <v>631</v>
      </c>
      <c r="BJ12" s="5" t="s">
        <v>631</v>
      </c>
      <c r="BK12" s="5" t="s">
        <v>631</v>
      </c>
      <c r="BL12" s="3" t="s">
        <v>625</v>
      </c>
      <c r="BM12" s="4">
        <v>45133</v>
      </c>
      <c r="BN12" s="4">
        <v>45135</v>
      </c>
    </row>
    <row r="13" spans="1:67" x14ac:dyDescent="0.25">
      <c r="A13" s="3">
        <v>2023</v>
      </c>
      <c r="B13" s="4">
        <v>45017</v>
      </c>
      <c r="C13" s="4">
        <v>45107</v>
      </c>
      <c r="D13" s="3" t="s">
        <v>151</v>
      </c>
      <c r="E13" s="3" t="s">
        <v>155</v>
      </c>
      <c r="F13" s="3" t="s">
        <v>158</v>
      </c>
      <c r="G13">
        <v>230045</v>
      </c>
      <c r="H13" t="s">
        <v>338</v>
      </c>
      <c r="I13" s="5" t="s">
        <v>675</v>
      </c>
      <c r="J13" t="s">
        <v>346</v>
      </c>
      <c r="K13" s="3">
        <v>6</v>
      </c>
      <c r="L13" t="s">
        <v>437</v>
      </c>
      <c r="M13" t="s">
        <v>438</v>
      </c>
      <c r="N13" t="s">
        <v>439</v>
      </c>
      <c r="O13" s="3" t="s">
        <v>483</v>
      </c>
      <c r="P13" s="3" t="s">
        <v>161</v>
      </c>
      <c r="Q13" t="s">
        <v>486</v>
      </c>
      <c r="R13" t="s">
        <v>187</v>
      </c>
      <c r="S13" t="s">
        <v>524</v>
      </c>
      <c r="T13">
        <v>48</v>
      </c>
      <c r="U13">
        <v>12</v>
      </c>
      <c r="V13" t="s">
        <v>193</v>
      </c>
      <c r="W13" t="s">
        <v>525</v>
      </c>
      <c r="X13">
        <v>161</v>
      </c>
      <c r="Y13" t="s">
        <v>525</v>
      </c>
      <c r="Z13">
        <v>12</v>
      </c>
      <c r="AA13" t="s">
        <v>526</v>
      </c>
      <c r="AB13">
        <v>9</v>
      </c>
      <c r="AC13" t="s">
        <v>256</v>
      </c>
      <c r="AD13">
        <v>14100</v>
      </c>
      <c r="AE13" t="s">
        <v>158</v>
      </c>
      <c r="AF13" t="s">
        <v>158</v>
      </c>
      <c r="AG13" t="s">
        <v>158</v>
      </c>
      <c r="AH13" t="s">
        <v>158</v>
      </c>
      <c r="AI13" s="3" t="s">
        <v>625</v>
      </c>
      <c r="AJ13" s="3" t="s">
        <v>625</v>
      </c>
      <c r="AK13">
        <v>230045</v>
      </c>
      <c r="AL13" s="4">
        <v>45034</v>
      </c>
      <c r="AM13" s="4">
        <v>45034</v>
      </c>
      <c r="AN13" s="4">
        <v>45291</v>
      </c>
      <c r="AO13">
        <v>104595</v>
      </c>
      <c r="AP13">
        <v>121330.2</v>
      </c>
      <c r="AQ13">
        <v>0</v>
      </c>
      <c r="AR13">
        <v>0</v>
      </c>
      <c r="AS13" s="3" t="s">
        <v>626</v>
      </c>
      <c r="AT13" s="3" t="s">
        <v>627</v>
      </c>
      <c r="AU13" s="3" t="s">
        <v>628</v>
      </c>
      <c r="AV13" t="s">
        <v>346</v>
      </c>
      <c r="AW13">
        <v>0</v>
      </c>
      <c r="AX13" s="4">
        <v>45034</v>
      </c>
      <c r="AY13" s="4">
        <v>45049</v>
      </c>
      <c r="AZ13" t="s">
        <v>675</v>
      </c>
      <c r="BA13" s="5" t="s">
        <v>631</v>
      </c>
      <c r="BB13" s="3" t="s">
        <v>629</v>
      </c>
      <c r="BC13" s="3" t="s">
        <v>629</v>
      </c>
      <c r="BD13" s="3">
        <v>6</v>
      </c>
      <c r="BE13" s="3" t="s">
        <v>259</v>
      </c>
      <c r="BF13" s="3">
        <v>6</v>
      </c>
      <c r="BG13" s="3" t="s">
        <v>630</v>
      </c>
      <c r="BH13" s="5" t="s">
        <v>631</v>
      </c>
      <c r="BI13" s="5" t="s">
        <v>631</v>
      </c>
      <c r="BJ13" s="5" t="s">
        <v>631</v>
      </c>
      <c r="BK13" s="5" t="s">
        <v>631</v>
      </c>
      <c r="BL13" s="3" t="s">
        <v>625</v>
      </c>
      <c r="BM13" s="4">
        <v>45133</v>
      </c>
      <c r="BN13" s="4">
        <v>45135</v>
      </c>
      <c r="BO13" s="3" t="s">
        <v>484</v>
      </c>
    </row>
    <row r="14" spans="1:67" x14ac:dyDescent="0.25">
      <c r="A14" s="3">
        <v>2023</v>
      </c>
      <c r="B14" s="4">
        <v>45017</v>
      </c>
      <c r="C14" s="4">
        <v>45107</v>
      </c>
      <c r="D14" s="3" t="s">
        <v>151</v>
      </c>
      <c r="E14" s="3" t="s">
        <v>155</v>
      </c>
      <c r="F14" s="3" t="s">
        <v>158</v>
      </c>
      <c r="G14">
        <v>230046</v>
      </c>
      <c r="H14" t="s">
        <v>338</v>
      </c>
      <c r="I14" s="5" t="s">
        <v>644</v>
      </c>
      <c r="J14" t="s">
        <v>347</v>
      </c>
      <c r="K14" s="3">
        <v>7</v>
      </c>
      <c r="L14" t="s">
        <v>436</v>
      </c>
      <c r="M14" t="s">
        <v>436</v>
      </c>
      <c r="N14" t="s">
        <v>436</v>
      </c>
      <c r="O14" t="s">
        <v>455</v>
      </c>
      <c r="Q14" t="s">
        <v>490</v>
      </c>
      <c r="R14" t="s">
        <v>168</v>
      </c>
      <c r="S14" t="s">
        <v>537</v>
      </c>
      <c r="T14">
        <v>98</v>
      </c>
      <c r="U14">
        <v>0</v>
      </c>
      <c r="V14" t="s">
        <v>193</v>
      </c>
      <c r="W14" t="s">
        <v>538</v>
      </c>
      <c r="X14">
        <v>123</v>
      </c>
      <c r="Y14" t="s">
        <v>538</v>
      </c>
      <c r="Z14">
        <v>6</v>
      </c>
      <c r="AA14" t="s">
        <v>539</v>
      </c>
      <c r="AB14">
        <v>9</v>
      </c>
      <c r="AC14" t="s">
        <v>256</v>
      </c>
      <c r="AD14">
        <v>8300</v>
      </c>
      <c r="AE14" t="s">
        <v>158</v>
      </c>
      <c r="AF14" t="s">
        <v>158</v>
      </c>
      <c r="AG14" t="s">
        <v>158</v>
      </c>
      <c r="AH14" t="s">
        <v>158</v>
      </c>
      <c r="AI14" s="3" t="s">
        <v>625</v>
      </c>
      <c r="AJ14" s="3" t="s">
        <v>625</v>
      </c>
      <c r="AK14">
        <v>230046</v>
      </c>
      <c r="AL14" s="4">
        <v>45036</v>
      </c>
      <c r="AM14" s="4">
        <v>45036</v>
      </c>
      <c r="AN14" s="4">
        <v>45291</v>
      </c>
      <c r="AO14">
        <v>61885.000000000007</v>
      </c>
      <c r="AP14">
        <v>71786.600000000006</v>
      </c>
      <c r="AQ14">
        <v>0</v>
      </c>
      <c r="AR14">
        <v>0</v>
      </c>
      <c r="AS14" s="3" t="s">
        <v>626</v>
      </c>
      <c r="AT14" s="3" t="s">
        <v>627</v>
      </c>
      <c r="AU14" s="3" t="s">
        <v>628</v>
      </c>
      <c r="AV14" t="s">
        <v>347</v>
      </c>
      <c r="AW14">
        <v>0</v>
      </c>
      <c r="AX14" s="4">
        <v>45036</v>
      </c>
      <c r="AY14" s="4">
        <v>45044</v>
      </c>
      <c r="AZ14" t="s">
        <v>644</v>
      </c>
      <c r="BA14" s="5" t="s">
        <v>631</v>
      </c>
      <c r="BB14" s="3" t="s">
        <v>629</v>
      </c>
      <c r="BC14" s="3" t="s">
        <v>629</v>
      </c>
      <c r="BD14" s="3">
        <v>7</v>
      </c>
      <c r="BE14" s="3" t="s">
        <v>259</v>
      </c>
      <c r="BF14" s="3">
        <v>7</v>
      </c>
      <c r="BG14" s="3" t="s">
        <v>630</v>
      </c>
      <c r="BH14" s="5" t="s">
        <v>631</v>
      </c>
      <c r="BI14" s="5" t="s">
        <v>631</v>
      </c>
      <c r="BJ14" s="5" t="s">
        <v>631</v>
      </c>
      <c r="BK14" s="5" t="s">
        <v>631</v>
      </c>
      <c r="BL14" s="3" t="s">
        <v>625</v>
      </c>
      <c r="BM14" s="4">
        <v>45133</v>
      </c>
      <c r="BN14" s="4">
        <v>45135</v>
      </c>
    </row>
    <row r="15" spans="1:67" x14ac:dyDescent="0.25">
      <c r="A15" s="3">
        <v>2023</v>
      </c>
      <c r="B15" s="4">
        <v>45017</v>
      </c>
      <c r="C15" s="4">
        <v>45107</v>
      </c>
      <c r="D15" s="3" t="s">
        <v>151</v>
      </c>
      <c r="E15" s="3" t="s">
        <v>155</v>
      </c>
      <c r="F15" s="3" t="s">
        <v>158</v>
      </c>
      <c r="G15">
        <v>230047</v>
      </c>
      <c r="H15" t="s">
        <v>338</v>
      </c>
      <c r="I15" s="5" t="s">
        <v>676</v>
      </c>
      <c r="J15" t="s">
        <v>348</v>
      </c>
      <c r="K15" s="3">
        <v>8</v>
      </c>
      <c r="L15" t="s">
        <v>440</v>
      </c>
      <c r="M15" t="s">
        <v>441</v>
      </c>
      <c r="N15" t="s">
        <v>442</v>
      </c>
      <c r="O15" s="3" t="s">
        <v>483</v>
      </c>
      <c r="P15" s="3" t="s">
        <v>161</v>
      </c>
      <c r="Q15" t="s">
        <v>488</v>
      </c>
      <c r="R15" t="s">
        <v>168</v>
      </c>
      <c r="S15" t="s">
        <v>531</v>
      </c>
      <c r="T15" t="s">
        <v>532</v>
      </c>
      <c r="U15">
        <v>101</v>
      </c>
      <c r="V15" t="s">
        <v>193</v>
      </c>
      <c r="W15" t="s">
        <v>533</v>
      </c>
      <c r="X15">
        <v>133</v>
      </c>
      <c r="Y15" t="s">
        <v>533</v>
      </c>
      <c r="Z15">
        <v>10</v>
      </c>
      <c r="AA15" t="s">
        <v>534</v>
      </c>
      <c r="AB15">
        <v>9</v>
      </c>
      <c r="AC15" t="s">
        <v>256</v>
      </c>
      <c r="AD15">
        <v>1010</v>
      </c>
      <c r="AE15" t="s">
        <v>158</v>
      </c>
      <c r="AF15" t="s">
        <v>158</v>
      </c>
      <c r="AG15" t="s">
        <v>158</v>
      </c>
      <c r="AH15" t="s">
        <v>158</v>
      </c>
      <c r="AI15" s="3" t="s">
        <v>625</v>
      </c>
      <c r="AJ15" s="3" t="s">
        <v>625</v>
      </c>
      <c r="AK15">
        <v>230047</v>
      </c>
      <c r="AL15" s="4">
        <v>45040</v>
      </c>
      <c r="AM15" s="4">
        <v>45040</v>
      </c>
      <c r="AN15" s="4">
        <v>45291</v>
      </c>
      <c r="AO15">
        <v>70000</v>
      </c>
      <c r="AP15">
        <v>81200</v>
      </c>
      <c r="AQ15">
        <v>0</v>
      </c>
      <c r="AR15">
        <v>0</v>
      </c>
      <c r="AS15" s="3" t="s">
        <v>626</v>
      </c>
      <c r="AT15" s="3" t="s">
        <v>627</v>
      </c>
      <c r="AU15" s="3" t="s">
        <v>628</v>
      </c>
      <c r="AV15" t="s">
        <v>348</v>
      </c>
      <c r="AW15">
        <v>0</v>
      </c>
      <c r="AX15" s="4">
        <v>45040</v>
      </c>
      <c r="AY15" s="4">
        <v>45051</v>
      </c>
      <c r="AZ15" t="s">
        <v>676</v>
      </c>
      <c r="BA15" s="5" t="s">
        <v>631</v>
      </c>
      <c r="BB15" s="3" t="s">
        <v>629</v>
      </c>
      <c r="BC15" s="3" t="s">
        <v>629</v>
      </c>
      <c r="BD15" s="3">
        <v>8</v>
      </c>
      <c r="BE15" s="3" t="s">
        <v>259</v>
      </c>
      <c r="BF15" s="3">
        <v>8</v>
      </c>
      <c r="BG15" s="3" t="s">
        <v>630</v>
      </c>
      <c r="BH15" s="5" t="s">
        <v>631</v>
      </c>
      <c r="BI15" s="5" t="s">
        <v>631</v>
      </c>
      <c r="BJ15" s="5" t="s">
        <v>631</v>
      </c>
      <c r="BK15" s="5" t="s">
        <v>631</v>
      </c>
      <c r="BL15" s="3" t="s">
        <v>625</v>
      </c>
      <c r="BM15" s="4">
        <v>45133</v>
      </c>
      <c r="BN15" s="4">
        <v>45135</v>
      </c>
      <c r="BO15" s="3" t="s">
        <v>484</v>
      </c>
    </row>
    <row r="16" spans="1:67" x14ac:dyDescent="0.25">
      <c r="A16" s="3">
        <v>2023</v>
      </c>
      <c r="B16" s="4">
        <v>45017</v>
      </c>
      <c r="C16" s="4">
        <v>45107</v>
      </c>
      <c r="D16" s="3" t="s">
        <v>151</v>
      </c>
      <c r="E16" s="3" t="s">
        <v>157</v>
      </c>
      <c r="F16" s="3" t="s">
        <v>158</v>
      </c>
      <c r="G16">
        <v>230049</v>
      </c>
      <c r="H16" t="s">
        <v>338</v>
      </c>
      <c r="I16" s="5" t="s">
        <v>645</v>
      </c>
      <c r="J16" t="s">
        <v>349</v>
      </c>
      <c r="K16" s="3">
        <v>9</v>
      </c>
      <c r="L16" t="s">
        <v>436</v>
      </c>
      <c r="M16" t="s">
        <v>436</v>
      </c>
      <c r="N16" t="s">
        <v>436</v>
      </c>
      <c r="O16" t="s">
        <v>456</v>
      </c>
      <c r="Q16" t="s">
        <v>491</v>
      </c>
      <c r="R16" t="s">
        <v>168</v>
      </c>
      <c r="S16" t="s">
        <v>540</v>
      </c>
      <c r="T16">
        <v>49</v>
      </c>
      <c r="U16">
        <v>0</v>
      </c>
      <c r="V16" t="s">
        <v>193</v>
      </c>
      <c r="W16" t="s">
        <v>541</v>
      </c>
      <c r="X16">
        <v>60</v>
      </c>
      <c r="Y16" t="s">
        <v>541</v>
      </c>
      <c r="Z16">
        <v>17</v>
      </c>
      <c r="AA16" t="s">
        <v>542</v>
      </c>
      <c r="AB16">
        <v>9</v>
      </c>
      <c r="AC16" t="s">
        <v>256</v>
      </c>
      <c r="AD16">
        <v>15410</v>
      </c>
      <c r="AE16" t="s">
        <v>158</v>
      </c>
      <c r="AF16" t="s">
        <v>158</v>
      </c>
      <c r="AG16" t="s">
        <v>158</v>
      </c>
      <c r="AH16" t="s">
        <v>158</v>
      </c>
      <c r="AI16" s="3" t="s">
        <v>639</v>
      </c>
      <c r="AJ16" s="3" t="s">
        <v>625</v>
      </c>
      <c r="AK16">
        <v>230049</v>
      </c>
      <c r="AL16" s="4">
        <v>45042</v>
      </c>
      <c r="AM16" s="4">
        <v>45042</v>
      </c>
      <c r="AN16" s="4">
        <v>45291</v>
      </c>
      <c r="AO16">
        <v>77586.210000000006</v>
      </c>
      <c r="AP16">
        <v>90000</v>
      </c>
      <c r="AQ16">
        <v>20000</v>
      </c>
      <c r="AR16">
        <v>90000</v>
      </c>
      <c r="AS16" s="3" t="s">
        <v>626</v>
      </c>
      <c r="AT16" s="3" t="s">
        <v>627</v>
      </c>
      <c r="AU16" s="3" t="s">
        <v>628</v>
      </c>
      <c r="AV16" t="s">
        <v>349</v>
      </c>
      <c r="AW16">
        <v>0</v>
      </c>
      <c r="AX16" s="4">
        <v>45042</v>
      </c>
      <c r="AY16" s="4">
        <v>45291</v>
      </c>
      <c r="AZ16" t="s">
        <v>645</v>
      </c>
      <c r="BA16" s="5" t="s">
        <v>631</v>
      </c>
      <c r="BB16" s="3" t="s">
        <v>629</v>
      </c>
      <c r="BC16" s="3" t="s">
        <v>629</v>
      </c>
      <c r="BD16" s="3">
        <v>9</v>
      </c>
      <c r="BE16" s="3" t="s">
        <v>259</v>
      </c>
      <c r="BF16" s="3">
        <v>9</v>
      </c>
      <c r="BG16" s="3" t="s">
        <v>630</v>
      </c>
      <c r="BH16" s="5" t="s">
        <v>631</v>
      </c>
      <c r="BI16" s="5" t="s">
        <v>631</v>
      </c>
      <c r="BJ16" s="5" t="s">
        <v>631</v>
      </c>
      <c r="BK16" s="5" t="s">
        <v>631</v>
      </c>
      <c r="BL16" s="3" t="s">
        <v>625</v>
      </c>
      <c r="BM16" s="4">
        <v>45133</v>
      </c>
      <c r="BN16" s="4">
        <v>45135</v>
      </c>
    </row>
    <row r="17" spans="1:67" x14ac:dyDescent="0.25">
      <c r="A17" s="3">
        <v>2023</v>
      </c>
      <c r="B17" s="4">
        <v>45017</v>
      </c>
      <c r="C17" s="4">
        <v>45107</v>
      </c>
      <c r="D17" s="3" t="s">
        <v>151</v>
      </c>
      <c r="E17" s="3" t="s">
        <v>155</v>
      </c>
      <c r="F17" s="3" t="s">
        <v>158</v>
      </c>
      <c r="G17">
        <v>230050</v>
      </c>
      <c r="H17" t="s">
        <v>338</v>
      </c>
      <c r="I17" s="5" t="s">
        <v>646</v>
      </c>
      <c r="J17" t="s">
        <v>350</v>
      </c>
      <c r="K17" s="3">
        <v>10</v>
      </c>
      <c r="L17" t="s">
        <v>436</v>
      </c>
      <c r="M17" t="s">
        <v>436</v>
      </c>
      <c r="N17" t="s">
        <v>436</v>
      </c>
      <c r="O17" t="s">
        <v>457</v>
      </c>
      <c r="Q17" t="s">
        <v>492</v>
      </c>
      <c r="R17" t="s">
        <v>168</v>
      </c>
      <c r="S17" t="s">
        <v>543</v>
      </c>
      <c r="T17">
        <v>286</v>
      </c>
      <c r="U17">
        <v>0</v>
      </c>
      <c r="V17" t="s">
        <v>193</v>
      </c>
      <c r="W17" t="s">
        <v>544</v>
      </c>
      <c r="X17">
        <v>42</v>
      </c>
      <c r="Y17" t="s">
        <v>544</v>
      </c>
      <c r="Z17">
        <v>17</v>
      </c>
      <c r="AA17" t="s">
        <v>542</v>
      </c>
      <c r="AB17">
        <v>9</v>
      </c>
      <c r="AC17" t="s">
        <v>256</v>
      </c>
      <c r="AD17">
        <v>15530</v>
      </c>
      <c r="AE17" t="s">
        <v>158</v>
      </c>
      <c r="AF17" t="s">
        <v>158</v>
      </c>
      <c r="AG17" t="s">
        <v>158</v>
      </c>
      <c r="AH17" t="s">
        <v>158</v>
      </c>
      <c r="AI17" s="6" t="s">
        <v>639</v>
      </c>
      <c r="AJ17" s="3" t="s">
        <v>625</v>
      </c>
      <c r="AK17">
        <v>230050</v>
      </c>
      <c r="AL17" s="4">
        <v>45042</v>
      </c>
      <c r="AM17" s="4">
        <v>45042</v>
      </c>
      <c r="AN17" s="4">
        <v>45291</v>
      </c>
      <c r="AO17">
        <v>53940.000000000007</v>
      </c>
      <c r="AP17">
        <v>62570.400000000001</v>
      </c>
      <c r="AQ17">
        <v>0</v>
      </c>
      <c r="AR17">
        <v>0</v>
      </c>
      <c r="AS17" s="3" t="s">
        <v>626</v>
      </c>
      <c r="AT17" s="3" t="s">
        <v>627</v>
      </c>
      <c r="AU17" s="3" t="s">
        <v>628</v>
      </c>
      <c r="AV17" t="s">
        <v>350</v>
      </c>
      <c r="AW17">
        <v>0</v>
      </c>
      <c r="AX17" s="4">
        <v>45042</v>
      </c>
      <c r="AY17" s="4">
        <v>45071</v>
      </c>
      <c r="AZ17" t="s">
        <v>646</v>
      </c>
      <c r="BA17" s="5" t="s">
        <v>631</v>
      </c>
      <c r="BB17" s="3" t="s">
        <v>629</v>
      </c>
      <c r="BC17" s="3" t="s">
        <v>629</v>
      </c>
      <c r="BD17" s="3">
        <v>10</v>
      </c>
      <c r="BE17" s="3" t="s">
        <v>259</v>
      </c>
      <c r="BF17" s="3">
        <v>10</v>
      </c>
      <c r="BG17" s="3" t="s">
        <v>630</v>
      </c>
      <c r="BH17" s="5" t="s">
        <v>631</v>
      </c>
      <c r="BI17" s="5" t="s">
        <v>631</v>
      </c>
      <c r="BJ17" s="5" t="s">
        <v>631</v>
      </c>
      <c r="BK17" s="5" t="s">
        <v>631</v>
      </c>
      <c r="BL17" s="3" t="s">
        <v>625</v>
      </c>
      <c r="BM17" s="4">
        <v>45133</v>
      </c>
      <c r="BN17" s="4">
        <v>45135</v>
      </c>
    </row>
    <row r="18" spans="1:67" x14ac:dyDescent="0.25">
      <c r="A18" s="3">
        <v>2023</v>
      </c>
      <c r="B18" s="4">
        <v>45017</v>
      </c>
      <c r="C18" s="4">
        <v>45107</v>
      </c>
      <c r="D18" s="3" t="s">
        <v>151</v>
      </c>
      <c r="E18" s="3" t="s">
        <v>155</v>
      </c>
      <c r="F18" s="3" t="s">
        <v>158</v>
      </c>
      <c r="G18">
        <v>230051</v>
      </c>
      <c r="H18" t="s">
        <v>338</v>
      </c>
      <c r="I18" s="5" t="s">
        <v>647</v>
      </c>
      <c r="J18" t="s">
        <v>351</v>
      </c>
      <c r="K18" s="3">
        <v>11</v>
      </c>
      <c r="L18" t="s">
        <v>436</v>
      </c>
      <c r="M18" t="s">
        <v>436</v>
      </c>
      <c r="N18" t="s">
        <v>436</v>
      </c>
      <c r="O18" t="s">
        <v>458</v>
      </c>
      <c r="Q18" t="s">
        <v>493</v>
      </c>
      <c r="R18" t="s">
        <v>168</v>
      </c>
      <c r="S18" t="s">
        <v>545</v>
      </c>
      <c r="T18">
        <v>14</v>
      </c>
      <c r="U18">
        <v>0</v>
      </c>
      <c r="V18" t="s">
        <v>193</v>
      </c>
      <c r="W18" t="s">
        <v>546</v>
      </c>
      <c r="X18">
        <v>5</v>
      </c>
      <c r="Y18" t="s">
        <v>546</v>
      </c>
      <c r="Z18">
        <v>10</v>
      </c>
      <c r="AA18" t="s">
        <v>534</v>
      </c>
      <c r="AB18">
        <v>9</v>
      </c>
      <c r="AC18" t="s">
        <v>256</v>
      </c>
      <c r="AD18">
        <v>1710</v>
      </c>
      <c r="AE18" t="s">
        <v>158</v>
      </c>
      <c r="AF18" t="s">
        <v>158</v>
      </c>
      <c r="AG18" t="s">
        <v>158</v>
      </c>
      <c r="AH18" t="s">
        <v>158</v>
      </c>
      <c r="AI18" s="3" t="s">
        <v>625</v>
      </c>
      <c r="AJ18" s="3" t="s">
        <v>625</v>
      </c>
      <c r="AK18">
        <v>230051</v>
      </c>
      <c r="AL18" s="4">
        <v>45043</v>
      </c>
      <c r="AM18" s="4">
        <v>45043</v>
      </c>
      <c r="AN18" s="4">
        <v>45291</v>
      </c>
      <c r="AO18">
        <v>85200</v>
      </c>
      <c r="AP18">
        <v>98832</v>
      </c>
      <c r="AQ18">
        <v>0</v>
      </c>
      <c r="AR18">
        <v>0</v>
      </c>
      <c r="AS18" s="3" t="s">
        <v>626</v>
      </c>
      <c r="AT18" s="3" t="s">
        <v>627</v>
      </c>
      <c r="AU18" s="3" t="s">
        <v>628</v>
      </c>
      <c r="AV18" t="s">
        <v>351</v>
      </c>
      <c r="AW18">
        <v>0</v>
      </c>
      <c r="AX18" s="4">
        <v>45043</v>
      </c>
      <c r="AY18" s="4">
        <v>45044</v>
      </c>
      <c r="AZ18" t="s">
        <v>647</v>
      </c>
      <c r="BA18" s="5" t="s">
        <v>631</v>
      </c>
      <c r="BB18" s="3" t="s">
        <v>629</v>
      </c>
      <c r="BC18" s="3" t="s">
        <v>629</v>
      </c>
      <c r="BD18" s="3">
        <v>11</v>
      </c>
      <c r="BE18" s="3" t="s">
        <v>259</v>
      </c>
      <c r="BF18" s="3">
        <v>11</v>
      </c>
      <c r="BG18" s="3" t="s">
        <v>630</v>
      </c>
      <c r="BH18" s="5" t="s">
        <v>631</v>
      </c>
      <c r="BI18" s="5" t="s">
        <v>631</v>
      </c>
      <c r="BJ18" s="5" t="s">
        <v>631</v>
      </c>
      <c r="BK18" s="5" t="s">
        <v>631</v>
      </c>
      <c r="BL18" s="3" t="s">
        <v>625</v>
      </c>
      <c r="BM18" s="4">
        <v>45133</v>
      </c>
      <c r="BN18" s="4">
        <v>45135</v>
      </c>
    </row>
    <row r="19" spans="1:67" x14ac:dyDescent="0.25">
      <c r="A19" s="3">
        <v>2023</v>
      </c>
      <c r="B19" s="4">
        <v>45017</v>
      </c>
      <c r="C19" s="4">
        <v>45107</v>
      </c>
      <c r="D19" s="3" t="s">
        <v>151</v>
      </c>
      <c r="E19" s="3" t="s">
        <v>155</v>
      </c>
      <c r="F19" s="3" t="s">
        <v>158</v>
      </c>
      <c r="G19">
        <v>230052</v>
      </c>
      <c r="H19" t="s">
        <v>338</v>
      </c>
      <c r="I19" s="5" t="s">
        <v>662</v>
      </c>
      <c r="J19" t="s">
        <v>352</v>
      </c>
      <c r="K19" s="3">
        <v>12</v>
      </c>
      <c r="L19" t="s">
        <v>443</v>
      </c>
      <c r="M19" t="s">
        <v>444</v>
      </c>
      <c r="N19" t="s">
        <v>445</v>
      </c>
      <c r="O19" s="3" t="s">
        <v>483</v>
      </c>
      <c r="P19" s="3" t="s">
        <v>161</v>
      </c>
      <c r="Q19" t="s">
        <v>494</v>
      </c>
      <c r="R19" t="s">
        <v>168</v>
      </c>
      <c r="S19" t="s">
        <v>547</v>
      </c>
      <c r="T19">
        <v>309</v>
      </c>
      <c r="U19">
        <v>8</v>
      </c>
      <c r="V19" t="s">
        <v>193</v>
      </c>
      <c r="W19" t="s">
        <v>548</v>
      </c>
      <c r="X19">
        <v>34</v>
      </c>
      <c r="Y19" t="s">
        <v>548</v>
      </c>
      <c r="Z19">
        <v>14</v>
      </c>
      <c r="AA19" t="s">
        <v>549</v>
      </c>
      <c r="AB19">
        <v>9</v>
      </c>
      <c r="AC19" t="s">
        <v>256</v>
      </c>
      <c r="AD19">
        <v>3300</v>
      </c>
      <c r="AE19" t="s">
        <v>158</v>
      </c>
      <c r="AF19" t="s">
        <v>158</v>
      </c>
      <c r="AG19" t="s">
        <v>158</v>
      </c>
      <c r="AH19" t="s">
        <v>158</v>
      </c>
      <c r="AI19" s="3" t="s">
        <v>625</v>
      </c>
      <c r="AJ19" s="3" t="s">
        <v>625</v>
      </c>
      <c r="AK19">
        <v>230052</v>
      </c>
      <c r="AL19" s="4">
        <v>45044</v>
      </c>
      <c r="AM19" s="4">
        <v>45044</v>
      </c>
      <c r="AN19" s="4">
        <v>45291</v>
      </c>
      <c r="AO19">
        <v>145000</v>
      </c>
      <c r="AP19">
        <v>168200</v>
      </c>
      <c r="AQ19">
        <v>0</v>
      </c>
      <c r="AR19">
        <v>0</v>
      </c>
      <c r="AS19" s="3" t="s">
        <v>626</v>
      </c>
      <c r="AT19" s="3" t="s">
        <v>627</v>
      </c>
      <c r="AU19" s="3" t="s">
        <v>628</v>
      </c>
      <c r="AV19" t="s">
        <v>352</v>
      </c>
      <c r="AW19">
        <v>0</v>
      </c>
      <c r="AX19" s="4">
        <v>45044</v>
      </c>
      <c r="AY19" s="4">
        <v>45075</v>
      </c>
      <c r="AZ19" t="s">
        <v>662</v>
      </c>
      <c r="BA19" s="5" t="s">
        <v>631</v>
      </c>
      <c r="BB19" s="3" t="s">
        <v>629</v>
      </c>
      <c r="BC19" s="3" t="s">
        <v>629</v>
      </c>
      <c r="BD19" s="3">
        <v>12</v>
      </c>
      <c r="BE19" s="3" t="s">
        <v>259</v>
      </c>
      <c r="BF19" s="3">
        <v>12</v>
      </c>
      <c r="BG19" s="3" t="s">
        <v>630</v>
      </c>
      <c r="BH19" s="5" t="s">
        <v>631</v>
      </c>
      <c r="BI19" s="5" t="s">
        <v>631</v>
      </c>
      <c r="BJ19" s="5" t="s">
        <v>631</v>
      </c>
      <c r="BK19" s="5" t="s">
        <v>631</v>
      </c>
      <c r="BL19" s="3" t="s">
        <v>625</v>
      </c>
      <c r="BM19" s="4">
        <v>45133</v>
      </c>
      <c r="BN19" s="4">
        <v>45135</v>
      </c>
      <c r="BO19" s="3" t="s">
        <v>484</v>
      </c>
    </row>
    <row r="20" spans="1:67" x14ac:dyDescent="0.25">
      <c r="A20" s="3">
        <v>2023</v>
      </c>
      <c r="B20" s="4">
        <v>45017</v>
      </c>
      <c r="C20" s="4">
        <v>45107</v>
      </c>
      <c r="D20" s="3" t="s">
        <v>151</v>
      </c>
      <c r="E20" s="3" t="s">
        <v>155</v>
      </c>
      <c r="F20" s="3" t="s">
        <v>158</v>
      </c>
      <c r="G20">
        <v>230053</v>
      </c>
      <c r="H20" t="s">
        <v>338</v>
      </c>
      <c r="I20" s="5" t="s">
        <v>663</v>
      </c>
      <c r="J20" t="s">
        <v>353</v>
      </c>
      <c r="K20" s="3">
        <v>13</v>
      </c>
      <c r="L20" t="s">
        <v>436</v>
      </c>
      <c r="M20" t="s">
        <v>436</v>
      </c>
      <c r="N20" t="s">
        <v>436</v>
      </c>
      <c r="O20" t="s">
        <v>453</v>
      </c>
      <c r="Q20" t="s">
        <v>487</v>
      </c>
      <c r="R20" t="s">
        <v>168</v>
      </c>
      <c r="S20" t="s">
        <v>527</v>
      </c>
      <c r="T20">
        <v>157</v>
      </c>
      <c r="U20">
        <v>2</v>
      </c>
      <c r="V20" t="s">
        <v>193</v>
      </c>
      <c r="W20" t="s">
        <v>528</v>
      </c>
      <c r="X20">
        <v>29</v>
      </c>
      <c r="Y20" t="s">
        <v>529</v>
      </c>
      <c r="Z20">
        <v>5</v>
      </c>
      <c r="AA20" t="s">
        <v>530</v>
      </c>
      <c r="AB20">
        <v>9</v>
      </c>
      <c r="AC20" t="s">
        <v>256</v>
      </c>
      <c r="AD20">
        <v>7530</v>
      </c>
      <c r="AE20" t="s">
        <v>158</v>
      </c>
      <c r="AF20" t="s">
        <v>158</v>
      </c>
      <c r="AG20" t="s">
        <v>158</v>
      </c>
      <c r="AH20" t="s">
        <v>158</v>
      </c>
      <c r="AI20" s="3" t="s">
        <v>625</v>
      </c>
      <c r="AJ20" s="3" t="s">
        <v>625</v>
      </c>
      <c r="AK20">
        <v>230053</v>
      </c>
      <c r="AL20" s="4">
        <v>45044</v>
      </c>
      <c r="AM20" s="4">
        <v>45044</v>
      </c>
      <c r="AN20" s="4">
        <v>45291</v>
      </c>
      <c r="AO20">
        <v>100000</v>
      </c>
      <c r="AP20">
        <v>116000</v>
      </c>
      <c r="AQ20">
        <v>0</v>
      </c>
      <c r="AR20">
        <v>0</v>
      </c>
      <c r="AS20" s="3" t="s">
        <v>626</v>
      </c>
      <c r="AT20" s="3" t="s">
        <v>627</v>
      </c>
      <c r="AU20" s="3" t="s">
        <v>628</v>
      </c>
      <c r="AV20" t="s">
        <v>353</v>
      </c>
      <c r="AW20">
        <v>0</v>
      </c>
      <c r="AX20" s="4">
        <v>45044</v>
      </c>
      <c r="AY20" s="4">
        <v>45049</v>
      </c>
      <c r="AZ20" t="s">
        <v>663</v>
      </c>
      <c r="BA20" s="5" t="s">
        <v>631</v>
      </c>
      <c r="BB20" s="3" t="s">
        <v>629</v>
      </c>
      <c r="BC20" s="3" t="s">
        <v>629</v>
      </c>
      <c r="BD20" s="3">
        <v>13</v>
      </c>
      <c r="BE20" s="3" t="s">
        <v>259</v>
      </c>
      <c r="BF20" s="3">
        <v>13</v>
      </c>
      <c r="BG20" s="3" t="s">
        <v>630</v>
      </c>
      <c r="BH20" s="5" t="s">
        <v>631</v>
      </c>
      <c r="BI20" s="5" t="s">
        <v>631</v>
      </c>
      <c r="BJ20" s="5" t="s">
        <v>631</v>
      </c>
      <c r="BK20" s="5" t="s">
        <v>631</v>
      </c>
      <c r="BL20" s="3" t="s">
        <v>625</v>
      </c>
      <c r="BM20" s="4">
        <v>45133</v>
      </c>
      <c r="BN20" s="4">
        <v>45135</v>
      </c>
    </row>
    <row r="21" spans="1:67" x14ac:dyDescent="0.25">
      <c r="A21" s="3">
        <v>2023</v>
      </c>
      <c r="B21" s="4">
        <v>45017</v>
      </c>
      <c r="C21" s="4">
        <v>45107</v>
      </c>
      <c r="D21" s="3" t="s">
        <v>151</v>
      </c>
      <c r="E21" s="3" t="s">
        <v>155</v>
      </c>
      <c r="F21" s="3" t="s">
        <v>158</v>
      </c>
      <c r="G21">
        <v>230054</v>
      </c>
      <c r="H21" t="s">
        <v>338</v>
      </c>
      <c r="I21" s="5" t="s">
        <v>664</v>
      </c>
      <c r="J21" t="s">
        <v>354</v>
      </c>
      <c r="K21" s="3">
        <v>14</v>
      </c>
      <c r="L21" t="s">
        <v>436</v>
      </c>
      <c r="M21" t="s">
        <v>436</v>
      </c>
      <c r="N21" t="s">
        <v>436</v>
      </c>
      <c r="O21" t="s">
        <v>459</v>
      </c>
      <c r="Q21" t="s">
        <v>495</v>
      </c>
      <c r="R21" t="s">
        <v>168</v>
      </c>
      <c r="S21" t="s">
        <v>550</v>
      </c>
      <c r="T21" t="s">
        <v>551</v>
      </c>
      <c r="U21" t="s">
        <v>552</v>
      </c>
      <c r="V21" t="s">
        <v>193</v>
      </c>
      <c r="W21" t="s">
        <v>553</v>
      </c>
      <c r="X21">
        <v>155</v>
      </c>
      <c r="Y21" t="s">
        <v>553</v>
      </c>
      <c r="Z21">
        <v>7</v>
      </c>
      <c r="AA21" t="s">
        <v>554</v>
      </c>
      <c r="AB21">
        <v>9</v>
      </c>
      <c r="AC21" t="s">
        <v>256</v>
      </c>
      <c r="AD21">
        <v>9530</v>
      </c>
      <c r="AE21" t="s">
        <v>158</v>
      </c>
      <c r="AF21" t="s">
        <v>158</v>
      </c>
      <c r="AG21" t="s">
        <v>158</v>
      </c>
      <c r="AH21" t="s">
        <v>158</v>
      </c>
      <c r="AI21" s="3" t="s">
        <v>625</v>
      </c>
      <c r="AJ21" s="3" t="s">
        <v>625</v>
      </c>
      <c r="AK21">
        <v>230054</v>
      </c>
      <c r="AL21" s="4">
        <v>45044</v>
      </c>
      <c r="AM21" s="4">
        <v>45044</v>
      </c>
      <c r="AN21" s="4">
        <v>45291</v>
      </c>
      <c r="AO21">
        <v>151200</v>
      </c>
      <c r="AP21">
        <v>175392</v>
      </c>
      <c r="AQ21">
        <v>0</v>
      </c>
      <c r="AR21">
        <v>0</v>
      </c>
      <c r="AS21" s="3" t="s">
        <v>626</v>
      </c>
      <c r="AT21" s="3" t="s">
        <v>627</v>
      </c>
      <c r="AU21" s="3" t="s">
        <v>628</v>
      </c>
      <c r="AV21" t="s">
        <v>354</v>
      </c>
      <c r="AW21">
        <v>0</v>
      </c>
      <c r="AX21" s="4">
        <v>45044</v>
      </c>
      <c r="AY21" s="4">
        <v>45068</v>
      </c>
      <c r="AZ21" t="s">
        <v>664</v>
      </c>
      <c r="BA21" s="5" t="s">
        <v>631</v>
      </c>
      <c r="BB21" s="3" t="s">
        <v>629</v>
      </c>
      <c r="BC21" s="3" t="s">
        <v>629</v>
      </c>
      <c r="BD21" s="3">
        <v>14</v>
      </c>
      <c r="BE21" s="3" t="s">
        <v>259</v>
      </c>
      <c r="BF21" s="3">
        <v>14</v>
      </c>
      <c r="BG21" s="3" t="s">
        <v>630</v>
      </c>
      <c r="BH21" s="5" t="s">
        <v>631</v>
      </c>
      <c r="BI21" s="5" t="s">
        <v>631</v>
      </c>
      <c r="BJ21" s="5" t="s">
        <v>631</v>
      </c>
      <c r="BK21" s="5" t="s">
        <v>631</v>
      </c>
      <c r="BL21" s="3" t="s">
        <v>625</v>
      </c>
      <c r="BM21" s="4">
        <v>45133</v>
      </c>
      <c r="BN21" s="4">
        <v>45135</v>
      </c>
    </row>
    <row r="22" spans="1:67" x14ac:dyDescent="0.25">
      <c r="A22" s="3">
        <v>2023</v>
      </c>
      <c r="B22" s="4">
        <v>45017</v>
      </c>
      <c r="C22" s="4">
        <v>45107</v>
      </c>
      <c r="D22" s="3" t="s">
        <v>151</v>
      </c>
      <c r="E22" s="3" t="s">
        <v>155</v>
      </c>
      <c r="F22" s="3" t="s">
        <v>158</v>
      </c>
      <c r="G22">
        <v>230055</v>
      </c>
      <c r="H22" t="s">
        <v>338</v>
      </c>
      <c r="I22" s="5" t="s">
        <v>648</v>
      </c>
      <c r="J22" t="s">
        <v>355</v>
      </c>
      <c r="K22" s="3">
        <v>15</v>
      </c>
      <c r="L22" t="s">
        <v>436</v>
      </c>
      <c r="M22" t="s">
        <v>436</v>
      </c>
      <c r="N22" t="s">
        <v>436</v>
      </c>
      <c r="O22" t="s">
        <v>454</v>
      </c>
      <c r="Q22" t="s">
        <v>489</v>
      </c>
      <c r="R22" t="s">
        <v>168</v>
      </c>
      <c r="S22" t="s">
        <v>535</v>
      </c>
      <c r="T22">
        <v>26</v>
      </c>
      <c r="U22">
        <v>0</v>
      </c>
      <c r="V22" t="s">
        <v>193</v>
      </c>
      <c r="W22" t="s">
        <v>536</v>
      </c>
      <c r="X22">
        <v>68</v>
      </c>
      <c r="Y22" t="s">
        <v>536</v>
      </c>
      <c r="Z22">
        <v>3</v>
      </c>
      <c r="AA22" t="s">
        <v>523</v>
      </c>
      <c r="AB22">
        <v>9</v>
      </c>
      <c r="AC22" t="s">
        <v>256</v>
      </c>
      <c r="AD22">
        <v>4420</v>
      </c>
      <c r="AE22" t="s">
        <v>158</v>
      </c>
      <c r="AF22" t="s">
        <v>158</v>
      </c>
      <c r="AG22" t="s">
        <v>158</v>
      </c>
      <c r="AH22" t="s">
        <v>158</v>
      </c>
      <c r="AI22" s="3" t="s">
        <v>625</v>
      </c>
      <c r="AJ22" s="3" t="s">
        <v>625</v>
      </c>
      <c r="AK22">
        <v>230055</v>
      </c>
      <c r="AL22" s="4">
        <v>45048</v>
      </c>
      <c r="AM22" s="4">
        <v>45048</v>
      </c>
      <c r="AN22" s="4">
        <v>45291</v>
      </c>
      <c r="AO22">
        <v>133817</v>
      </c>
      <c r="AP22">
        <v>155227.72</v>
      </c>
      <c r="AQ22">
        <v>0</v>
      </c>
      <c r="AR22">
        <v>0</v>
      </c>
      <c r="AS22" s="3" t="s">
        <v>626</v>
      </c>
      <c r="AT22" s="3" t="s">
        <v>627</v>
      </c>
      <c r="AU22" s="3" t="s">
        <v>628</v>
      </c>
      <c r="AV22" t="s">
        <v>355</v>
      </c>
      <c r="AW22">
        <v>0</v>
      </c>
      <c r="AX22" s="4">
        <v>45048</v>
      </c>
      <c r="AY22" s="4">
        <v>45048</v>
      </c>
      <c r="AZ22" t="s">
        <v>648</v>
      </c>
      <c r="BA22" s="5" t="s">
        <v>631</v>
      </c>
      <c r="BB22" s="3" t="s">
        <v>629</v>
      </c>
      <c r="BC22" s="3" t="s">
        <v>629</v>
      </c>
      <c r="BD22" s="3">
        <v>15</v>
      </c>
      <c r="BE22" s="3" t="s">
        <v>259</v>
      </c>
      <c r="BF22" s="3">
        <v>15</v>
      </c>
      <c r="BG22" s="3" t="s">
        <v>630</v>
      </c>
      <c r="BH22" s="5" t="s">
        <v>631</v>
      </c>
      <c r="BI22" s="5" t="s">
        <v>631</v>
      </c>
      <c r="BJ22" s="5" t="s">
        <v>631</v>
      </c>
      <c r="BK22" s="5" t="s">
        <v>631</v>
      </c>
      <c r="BL22" s="3" t="s">
        <v>625</v>
      </c>
      <c r="BM22" s="4">
        <v>45133</v>
      </c>
      <c r="BN22" s="4">
        <v>45135</v>
      </c>
    </row>
    <row r="23" spans="1:67" x14ac:dyDescent="0.25">
      <c r="A23" s="3">
        <v>2023</v>
      </c>
      <c r="B23" s="4">
        <v>45017</v>
      </c>
      <c r="C23" s="4">
        <v>45107</v>
      </c>
      <c r="D23" s="3" t="s">
        <v>151</v>
      </c>
      <c r="E23" s="3" t="s">
        <v>155</v>
      </c>
      <c r="F23" s="3" t="s">
        <v>158</v>
      </c>
      <c r="G23">
        <v>230056</v>
      </c>
      <c r="H23" t="s">
        <v>338</v>
      </c>
      <c r="I23" s="5" t="s">
        <v>649</v>
      </c>
      <c r="J23" t="s">
        <v>356</v>
      </c>
      <c r="K23" s="3">
        <v>16</v>
      </c>
      <c r="L23" t="s">
        <v>436</v>
      </c>
      <c r="M23" t="s">
        <v>436</v>
      </c>
      <c r="N23" t="s">
        <v>436</v>
      </c>
      <c r="O23" t="s">
        <v>454</v>
      </c>
      <c r="Q23" t="s">
        <v>489</v>
      </c>
      <c r="R23" t="s">
        <v>168</v>
      </c>
      <c r="S23" t="s">
        <v>535</v>
      </c>
      <c r="T23">
        <v>26</v>
      </c>
      <c r="U23">
        <v>0</v>
      </c>
      <c r="V23" t="s">
        <v>193</v>
      </c>
      <c r="W23" t="s">
        <v>536</v>
      </c>
      <c r="X23">
        <v>68</v>
      </c>
      <c r="Y23" t="s">
        <v>536</v>
      </c>
      <c r="Z23">
        <v>3</v>
      </c>
      <c r="AA23" t="s">
        <v>523</v>
      </c>
      <c r="AB23">
        <v>9</v>
      </c>
      <c r="AC23" t="s">
        <v>256</v>
      </c>
      <c r="AD23">
        <v>4420</v>
      </c>
      <c r="AE23" t="s">
        <v>158</v>
      </c>
      <c r="AF23" t="s">
        <v>158</v>
      </c>
      <c r="AG23" t="s">
        <v>158</v>
      </c>
      <c r="AH23" t="s">
        <v>158</v>
      </c>
      <c r="AI23" s="3" t="s">
        <v>625</v>
      </c>
      <c r="AJ23" s="3" t="s">
        <v>625</v>
      </c>
      <c r="AK23">
        <v>230056</v>
      </c>
      <c r="AL23" s="4">
        <v>45050</v>
      </c>
      <c r="AM23" s="4">
        <v>45050</v>
      </c>
      <c r="AN23" s="4">
        <v>45291</v>
      </c>
      <c r="AO23">
        <v>105000</v>
      </c>
      <c r="AP23">
        <v>121800</v>
      </c>
      <c r="AQ23">
        <v>0</v>
      </c>
      <c r="AR23">
        <v>0</v>
      </c>
      <c r="AS23" s="3" t="s">
        <v>626</v>
      </c>
      <c r="AT23" s="3" t="s">
        <v>627</v>
      </c>
      <c r="AU23" s="3" t="s">
        <v>628</v>
      </c>
      <c r="AV23" t="s">
        <v>356</v>
      </c>
      <c r="AW23">
        <v>0</v>
      </c>
      <c r="AX23" s="4">
        <v>45050</v>
      </c>
      <c r="AY23" s="4">
        <v>45061</v>
      </c>
      <c r="AZ23" t="s">
        <v>649</v>
      </c>
      <c r="BA23" s="5" t="s">
        <v>631</v>
      </c>
      <c r="BB23" s="3" t="s">
        <v>629</v>
      </c>
      <c r="BC23" s="3" t="s">
        <v>629</v>
      </c>
      <c r="BD23" s="3">
        <v>16</v>
      </c>
      <c r="BE23" s="3" t="s">
        <v>259</v>
      </c>
      <c r="BF23" s="3">
        <v>16</v>
      </c>
      <c r="BG23" s="3" t="s">
        <v>630</v>
      </c>
      <c r="BH23" s="5" t="s">
        <v>631</v>
      </c>
      <c r="BI23" s="5" t="s">
        <v>631</v>
      </c>
      <c r="BJ23" s="5" t="s">
        <v>631</v>
      </c>
      <c r="BK23" s="5" t="s">
        <v>631</v>
      </c>
      <c r="BL23" s="3" t="s">
        <v>625</v>
      </c>
      <c r="BM23" s="4">
        <v>45133</v>
      </c>
      <c r="BN23" s="4">
        <v>45135</v>
      </c>
    </row>
    <row r="24" spans="1:67" x14ac:dyDescent="0.25">
      <c r="A24" s="3">
        <v>2023</v>
      </c>
      <c r="B24" s="4">
        <v>45017</v>
      </c>
      <c r="C24" s="4">
        <v>45107</v>
      </c>
      <c r="D24" s="3" t="s">
        <v>151</v>
      </c>
      <c r="E24" s="3" t="s">
        <v>155</v>
      </c>
      <c r="F24" s="3" t="s">
        <v>158</v>
      </c>
      <c r="G24">
        <v>230057</v>
      </c>
      <c r="H24" t="s">
        <v>338</v>
      </c>
      <c r="I24" s="5" t="s">
        <v>650</v>
      </c>
      <c r="J24" t="s">
        <v>357</v>
      </c>
      <c r="K24" s="3">
        <v>17</v>
      </c>
      <c r="L24" t="s">
        <v>436</v>
      </c>
      <c r="M24" t="s">
        <v>436</v>
      </c>
      <c r="N24" t="s">
        <v>436</v>
      </c>
      <c r="O24" t="s">
        <v>454</v>
      </c>
      <c r="Q24" t="s">
        <v>489</v>
      </c>
      <c r="R24" t="s">
        <v>168</v>
      </c>
      <c r="S24" t="s">
        <v>535</v>
      </c>
      <c r="T24">
        <v>26</v>
      </c>
      <c r="U24">
        <v>0</v>
      </c>
      <c r="V24" t="s">
        <v>193</v>
      </c>
      <c r="W24" t="s">
        <v>536</v>
      </c>
      <c r="X24">
        <v>68</v>
      </c>
      <c r="Y24" t="s">
        <v>536</v>
      </c>
      <c r="Z24">
        <v>3</v>
      </c>
      <c r="AA24" t="s">
        <v>523</v>
      </c>
      <c r="AB24">
        <v>9</v>
      </c>
      <c r="AC24" t="s">
        <v>256</v>
      </c>
      <c r="AD24">
        <v>4420</v>
      </c>
      <c r="AE24" t="s">
        <v>158</v>
      </c>
      <c r="AF24" t="s">
        <v>158</v>
      </c>
      <c r="AG24" t="s">
        <v>158</v>
      </c>
      <c r="AH24" t="s">
        <v>158</v>
      </c>
      <c r="AI24" s="3" t="s">
        <v>625</v>
      </c>
      <c r="AJ24" s="3" t="s">
        <v>625</v>
      </c>
      <c r="AK24">
        <v>230057</v>
      </c>
      <c r="AL24" s="4">
        <v>45051</v>
      </c>
      <c r="AM24" s="4">
        <v>45051</v>
      </c>
      <c r="AN24" s="4">
        <v>45291</v>
      </c>
      <c r="AO24">
        <v>53640.000000000007</v>
      </c>
      <c r="AP24">
        <v>62222.400000000001</v>
      </c>
      <c r="AQ24">
        <v>0</v>
      </c>
      <c r="AR24">
        <v>0</v>
      </c>
      <c r="AS24" s="3" t="s">
        <v>626</v>
      </c>
      <c r="AT24" s="3" t="s">
        <v>627</v>
      </c>
      <c r="AU24" s="3" t="s">
        <v>628</v>
      </c>
      <c r="AV24" t="s">
        <v>357</v>
      </c>
      <c r="AW24">
        <v>0</v>
      </c>
      <c r="AX24" s="4">
        <v>45051</v>
      </c>
      <c r="AY24" s="4">
        <v>45061</v>
      </c>
      <c r="AZ24" t="s">
        <v>650</v>
      </c>
      <c r="BA24" s="5" t="s">
        <v>631</v>
      </c>
      <c r="BB24" s="3" t="s">
        <v>629</v>
      </c>
      <c r="BC24" s="3" t="s">
        <v>629</v>
      </c>
      <c r="BD24" s="3">
        <v>17</v>
      </c>
      <c r="BE24" s="3" t="s">
        <v>259</v>
      </c>
      <c r="BF24" s="3">
        <v>17</v>
      </c>
      <c r="BG24" s="3" t="s">
        <v>630</v>
      </c>
      <c r="BH24" s="5" t="s">
        <v>631</v>
      </c>
      <c r="BI24" s="5" t="s">
        <v>631</v>
      </c>
      <c r="BJ24" s="5" t="s">
        <v>631</v>
      </c>
      <c r="BK24" s="5" t="s">
        <v>631</v>
      </c>
      <c r="BL24" s="3" t="s">
        <v>625</v>
      </c>
      <c r="BM24" s="4">
        <v>45133</v>
      </c>
      <c r="BN24" s="4">
        <v>45135</v>
      </c>
    </row>
    <row r="25" spans="1:67" x14ac:dyDescent="0.25">
      <c r="A25" s="3">
        <v>2023</v>
      </c>
      <c r="B25" s="4">
        <v>45017</v>
      </c>
      <c r="C25" s="4">
        <v>45107</v>
      </c>
      <c r="D25" s="3" t="s">
        <v>151</v>
      </c>
      <c r="E25" s="3" t="s">
        <v>155</v>
      </c>
      <c r="F25" s="3" t="s">
        <v>158</v>
      </c>
      <c r="G25">
        <v>230058</v>
      </c>
      <c r="H25" t="s">
        <v>338</v>
      </c>
      <c r="I25" s="5" t="s">
        <v>651</v>
      </c>
      <c r="J25" t="s">
        <v>358</v>
      </c>
      <c r="K25" s="3">
        <v>18</v>
      </c>
      <c r="L25" t="s">
        <v>436</v>
      </c>
      <c r="M25" t="s">
        <v>436</v>
      </c>
      <c r="N25" t="s">
        <v>436</v>
      </c>
      <c r="O25" t="s">
        <v>454</v>
      </c>
      <c r="Q25" t="s">
        <v>489</v>
      </c>
      <c r="R25" t="s">
        <v>168</v>
      </c>
      <c r="S25" t="s">
        <v>535</v>
      </c>
      <c r="T25">
        <v>26</v>
      </c>
      <c r="U25">
        <v>0</v>
      </c>
      <c r="V25" t="s">
        <v>193</v>
      </c>
      <c r="W25" t="s">
        <v>536</v>
      </c>
      <c r="X25">
        <v>68</v>
      </c>
      <c r="Y25" t="s">
        <v>536</v>
      </c>
      <c r="Z25">
        <v>3</v>
      </c>
      <c r="AA25" t="s">
        <v>523</v>
      </c>
      <c r="AB25">
        <v>9</v>
      </c>
      <c r="AC25" t="s">
        <v>256</v>
      </c>
      <c r="AD25">
        <v>4420</v>
      </c>
      <c r="AE25" t="s">
        <v>158</v>
      </c>
      <c r="AF25" t="s">
        <v>158</v>
      </c>
      <c r="AG25" t="s">
        <v>158</v>
      </c>
      <c r="AH25" t="s">
        <v>158</v>
      </c>
      <c r="AI25" s="3" t="s">
        <v>625</v>
      </c>
      <c r="AJ25" s="3" t="s">
        <v>625</v>
      </c>
      <c r="AK25">
        <v>230058</v>
      </c>
      <c r="AL25" s="4">
        <v>45054</v>
      </c>
      <c r="AM25" s="4">
        <v>45054</v>
      </c>
      <c r="AN25" s="4">
        <v>45291</v>
      </c>
      <c r="AO25">
        <v>56800.000000000007</v>
      </c>
      <c r="AP25">
        <v>65888</v>
      </c>
      <c r="AQ25">
        <v>0</v>
      </c>
      <c r="AR25">
        <v>0</v>
      </c>
      <c r="AS25" s="3" t="s">
        <v>626</v>
      </c>
      <c r="AT25" s="3" t="s">
        <v>627</v>
      </c>
      <c r="AU25" s="3" t="s">
        <v>628</v>
      </c>
      <c r="AV25" t="s">
        <v>358</v>
      </c>
      <c r="AW25">
        <v>0</v>
      </c>
      <c r="AX25" s="4">
        <v>45054</v>
      </c>
      <c r="AY25" s="4">
        <v>45061</v>
      </c>
      <c r="AZ25" t="s">
        <v>651</v>
      </c>
      <c r="BA25" s="5" t="s">
        <v>631</v>
      </c>
      <c r="BB25" s="3" t="s">
        <v>629</v>
      </c>
      <c r="BC25" s="3" t="s">
        <v>629</v>
      </c>
      <c r="BD25" s="3">
        <v>18</v>
      </c>
      <c r="BE25" s="3" t="s">
        <v>259</v>
      </c>
      <c r="BF25" s="3">
        <v>18</v>
      </c>
      <c r="BG25" s="3" t="s">
        <v>630</v>
      </c>
      <c r="BH25" s="5" t="s">
        <v>631</v>
      </c>
      <c r="BI25" s="5" t="s">
        <v>631</v>
      </c>
      <c r="BJ25" s="5" t="s">
        <v>631</v>
      </c>
      <c r="BK25" s="5" t="s">
        <v>631</v>
      </c>
      <c r="BL25" s="3" t="s">
        <v>625</v>
      </c>
      <c r="BM25" s="4">
        <v>45133</v>
      </c>
      <c r="BN25" s="4">
        <v>45135</v>
      </c>
    </row>
    <row r="26" spans="1:67" x14ac:dyDescent="0.25">
      <c r="A26" s="3">
        <v>2023</v>
      </c>
      <c r="B26" s="4">
        <v>45017</v>
      </c>
      <c r="C26" s="4">
        <v>45107</v>
      </c>
      <c r="D26" s="3" t="s">
        <v>151</v>
      </c>
      <c r="E26" s="3" t="s">
        <v>155</v>
      </c>
      <c r="F26" s="3" t="s">
        <v>158</v>
      </c>
      <c r="G26">
        <v>230059</v>
      </c>
      <c r="H26" t="s">
        <v>338</v>
      </c>
      <c r="I26" s="5" t="s">
        <v>665</v>
      </c>
      <c r="J26" t="s">
        <v>359</v>
      </c>
      <c r="K26" s="3">
        <v>19</v>
      </c>
      <c r="L26" t="s">
        <v>440</v>
      </c>
      <c r="M26" t="s">
        <v>441</v>
      </c>
      <c r="N26" t="s">
        <v>442</v>
      </c>
      <c r="O26" s="3" t="s">
        <v>483</v>
      </c>
      <c r="P26" s="3" t="s">
        <v>161</v>
      </c>
      <c r="Q26" t="s">
        <v>488</v>
      </c>
      <c r="R26" t="s">
        <v>168</v>
      </c>
      <c r="S26" t="s">
        <v>531</v>
      </c>
      <c r="T26" t="s">
        <v>532</v>
      </c>
      <c r="U26">
        <v>101</v>
      </c>
      <c r="V26" t="s">
        <v>193</v>
      </c>
      <c r="W26" t="s">
        <v>533</v>
      </c>
      <c r="X26">
        <v>133</v>
      </c>
      <c r="Y26" t="s">
        <v>533</v>
      </c>
      <c r="Z26">
        <v>10</v>
      </c>
      <c r="AA26" t="s">
        <v>534</v>
      </c>
      <c r="AB26">
        <v>9</v>
      </c>
      <c r="AC26" t="s">
        <v>256</v>
      </c>
      <c r="AD26">
        <v>1010</v>
      </c>
      <c r="AE26" t="s">
        <v>158</v>
      </c>
      <c r="AF26" t="s">
        <v>158</v>
      </c>
      <c r="AG26" t="s">
        <v>158</v>
      </c>
      <c r="AH26" t="s">
        <v>158</v>
      </c>
      <c r="AI26" s="3" t="s">
        <v>625</v>
      </c>
      <c r="AJ26" s="3" t="s">
        <v>625</v>
      </c>
      <c r="AK26">
        <v>230059</v>
      </c>
      <c r="AL26" s="4">
        <v>45055</v>
      </c>
      <c r="AM26" s="4">
        <v>45055</v>
      </c>
      <c r="AN26" s="4">
        <v>45291</v>
      </c>
      <c r="AO26">
        <v>77500</v>
      </c>
      <c r="AP26">
        <v>89900</v>
      </c>
      <c r="AQ26">
        <v>0</v>
      </c>
      <c r="AR26">
        <v>0</v>
      </c>
      <c r="AS26" s="3" t="s">
        <v>626</v>
      </c>
      <c r="AT26" s="3" t="s">
        <v>627</v>
      </c>
      <c r="AU26" s="3" t="s">
        <v>628</v>
      </c>
      <c r="AV26" t="s">
        <v>359</v>
      </c>
      <c r="AW26">
        <v>0</v>
      </c>
      <c r="AX26" s="4">
        <v>45055</v>
      </c>
      <c r="AY26" s="4">
        <v>45069</v>
      </c>
      <c r="AZ26" t="s">
        <v>665</v>
      </c>
      <c r="BA26" s="5" t="s">
        <v>631</v>
      </c>
      <c r="BB26" s="3" t="s">
        <v>629</v>
      </c>
      <c r="BC26" s="3" t="s">
        <v>629</v>
      </c>
      <c r="BD26" s="3">
        <v>19</v>
      </c>
      <c r="BE26" s="3" t="s">
        <v>259</v>
      </c>
      <c r="BF26" s="3">
        <v>19</v>
      </c>
      <c r="BG26" s="3" t="s">
        <v>630</v>
      </c>
      <c r="BH26" s="5" t="s">
        <v>631</v>
      </c>
      <c r="BI26" s="5" t="s">
        <v>631</v>
      </c>
      <c r="BJ26" s="5" t="s">
        <v>631</v>
      </c>
      <c r="BK26" s="5" t="s">
        <v>631</v>
      </c>
      <c r="BL26" s="3" t="s">
        <v>625</v>
      </c>
      <c r="BM26" s="4">
        <v>45133</v>
      </c>
      <c r="BN26" s="4">
        <v>45135</v>
      </c>
      <c r="BO26" s="3" t="s">
        <v>484</v>
      </c>
    </row>
    <row r="27" spans="1:67" x14ac:dyDescent="0.25">
      <c r="A27" s="3">
        <v>2023</v>
      </c>
      <c r="B27" s="4">
        <v>45017</v>
      </c>
      <c r="C27" s="4">
        <v>45107</v>
      </c>
      <c r="D27" s="3" t="s">
        <v>151</v>
      </c>
      <c r="E27" s="3" t="s">
        <v>155</v>
      </c>
      <c r="F27" s="3" t="s">
        <v>158</v>
      </c>
      <c r="G27">
        <v>230060</v>
      </c>
      <c r="H27" t="s">
        <v>338</v>
      </c>
      <c r="I27" s="5" t="s">
        <v>666</v>
      </c>
      <c r="J27" t="s">
        <v>360</v>
      </c>
      <c r="K27" s="3">
        <v>20</v>
      </c>
      <c r="L27" t="s">
        <v>440</v>
      </c>
      <c r="M27" t="s">
        <v>441</v>
      </c>
      <c r="N27" t="s">
        <v>442</v>
      </c>
      <c r="O27" s="3" t="s">
        <v>483</v>
      </c>
      <c r="P27" s="3" t="s">
        <v>161</v>
      </c>
      <c r="Q27" t="s">
        <v>488</v>
      </c>
      <c r="R27" t="s">
        <v>168</v>
      </c>
      <c r="S27" t="s">
        <v>531</v>
      </c>
      <c r="T27" t="s">
        <v>532</v>
      </c>
      <c r="U27">
        <v>101</v>
      </c>
      <c r="V27" t="s">
        <v>193</v>
      </c>
      <c r="W27" t="s">
        <v>533</v>
      </c>
      <c r="X27">
        <v>133</v>
      </c>
      <c r="Y27" t="s">
        <v>533</v>
      </c>
      <c r="Z27">
        <v>10</v>
      </c>
      <c r="AA27" t="s">
        <v>534</v>
      </c>
      <c r="AB27">
        <v>9</v>
      </c>
      <c r="AC27" t="s">
        <v>256</v>
      </c>
      <c r="AD27">
        <v>1010</v>
      </c>
      <c r="AE27" t="s">
        <v>158</v>
      </c>
      <c r="AF27" t="s">
        <v>158</v>
      </c>
      <c r="AG27" t="s">
        <v>158</v>
      </c>
      <c r="AH27" t="s">
        <v>158</v>
      </c>
      <c r="AI27" s="3" t="s">
        <v>625</v>
      </c>
      <c r="AJ27" s="3" t="s">
        <v>625</v>
      </c>
      <c r="AK27">
        <v>230060</v>
      </c>
      <c r="AL27" s="4">
        <v>45056</v>
      </c>
      <c r="AM27" s="4">
        <v>45056</v>
      </c>
      <c r="AN27" s="4">
        <v>45291</v>
      </c>
      <c r="AO27">
        <v>113600.00000000001</v>
      </c>
      <c r="AP27">
        <v>131776</v>
      </c>
      <c r="AQ27">
        <v>0</v>
      </c>
      <c r="AR27">
        <v>0</v>
      </c>
      <c r="AS27" s="3" t="s">
        <v>626</v>
      </c>
      <c r="AT27" s="3" t="s">
        <v>627</v>
      </c>
      <c r="AU27" s="3" t="s">
        <v>628</v>
      </c>
      <c r="AV27" t="s">
        <v>360</v>
      </c>
      <c r="AW27">
        <v>0</v>
      </c>
      <c r="AX27" s="4">
        <v>45056</v>
      </c>
      <c r="AY27" s="4">
        <v>45065</v>
      </c>
      <c r="AZ27" t="s">
        <v>666</v>
      </c>
      <c r="BA27" s="5" t="s">
        <v>631</v>
      </c>
      <c r="BB27" s="3" t="s">
        <v>629</v>
      </c>
      <c r="BC27" s="3" t="s">
        <v>629</v>
      </c>
      <c r="BD27" s="3">
        <v>20</v>
      </c>
      <c r="BE27" s="3" t="s">
        <v>259</v>
      </c>
      <c r="BF27" s="3">
        <v>20</v>
      </c>
      <c r="BG27" s="3" t="s">
        <v>630</v>
      </c>
      <c r="BH27" s="5" t="s">
        <v>631</v>
      </c>
      <c r="BI27" s="5" t="s">
        <v>631</v>
      </c>
      <c r="BJ27" s="5" t="s">
        <v>631</v>
      </c>
      <c r="BK27" s="5" t="s">
        <v>631</v>
      </c>
      <c r="BL27" s="3" t="s">
        <v>625</v>
      </c>
      <c r="BM27" s="4">
        <v>45133</v>
      </c>
      <c r="BN27" s="4">
        <v>45135</v>
      </c>
      <c r="BO27" s="3" t="s">
        <v>484</v>
      </c>
    </row>
    <row r="28" spans="1:67" x14ac:dyDescent="0.25">
      <c r="A28" s="3">
        <v>2023</v>
      </c>
      <c r="B28" s="4">
        <v>45017</v>
      </c>
      <c r="C28" s="4">
        <v>45107</v>
      </c>
      <c r="D28" s="3" t="s">
        <v>151</v>
      </c>
      <c r="E28" s="3" t="s">
        <v>155</v>
      </c>
      <c r="F28" s="3" t="s">
        <v>158</v>
      </c>
      <c r="G28">
        <v>230061</v>
      </c>
      <c r="H28" t="s">
        <v>338</v>
      </c>
      <c r="I28" s="5" t="s">
        <v>652</v>
      </c>
      <c r="J28" t="s">
        <v>361</v>
      </c>
      <c r="K28" s="3">
        <v>21</v>
      </c>
      <c r="L28" t="s">
        <v>436</v>
      </c>
      <c r="M28" t="s">
        <v>436</v>
      </c>
      <c r="N28" t="s">
        <v>436</v>
      </c>
      <c r="O28" t="s">
        <v>454</v>
      </c>
      <c r="Q28" t="s">
        <v>489</v>
      </c>
      <c r="R28" t="s">
        <v>168</v>
      </c>
      <c r="S28" t="s">
        <v>535</v>
      </c>
      <c r="T28">
        <v>26</v>
      </c>
      <c r="U28">
        <v>0</v>
      </c>
      <c r="V28" t="s">
        <v>193</v>
      </c>
      <c r="W28" t="s">
        <v>536</v>
      </c>
      <c r="X28">
        <v>68</v>
      </c>
      <c r="Y28" t="s">
        <v>536</v>
      </c>
      <c r="Z28">
        <v>3</v>
      </c>
      <c r="AA28" t="s">
        <v>523</v>
      </c>
      <c r="AB28">
        <v>9</v>
      </c>
      <c r="AC28" t="s">
        <v>256</v>
      </c>
      <c r="AD28">
        <v>4420</v>
      </c>
      <c r="AE28" t="s">
        <v>158</v>
      </c>
      <c r="AF28" t="s">
        <v>158</v>
      </c>
      <c r="AG28" t="s">
        <v>158</v>
      </c>
      <c r="AH28" t="s">
        <v>158</v>
      </c>
      <c r="AI28" s="3" t="s">
        <v>625</v>
      </c>
      <c r="AJ28" s="3" t="s">
        <v>625</v>
      </c>
      <c r="AK28">
        <v>230061</v>
      </c>
      <c r="AL28" s="4">
        <v>45056</v>
      </c>
      <c r="AM28" s="4">
        <v>45056</v>
      </c>
      <c r="AN28" s="4">
        <v>45291</v>
      </c>
      <c r="AO28">
        <v>74040</v>
      </c>
      <c r="AP28">
        <v>85886.399999999994</v>
      </c>
      <c r="AQ28">
        <v>0</v>
      </c>
      <c r="AR28">
        <v>0</v>
      </c>
      <c r="AS28" s="3" t="s">
        <v>626</v>
      </c>
      <c r="AT28" s="3" t="s">
        <v>627</v>
      </c>
      <c r="AU28" s="3" t="s">
        <v>628</v>
      </c>
      <c r="AV28" t="s">
        <v>361</v>
      </c>
      <c r="AW28">
        <v>0</v>
      </c>
      <c r="AX28" s="4">
        <v>45056</v>
      </c>
      <c r="AY28" s="4">
        <v>45057</v>
      </c>
      <c r="AZ28" t="s">
        <v>652</v>
      </c>
      <c r="BA28" s="5" t="s">
        <v>631</v>
      </c>
      <c r="BB28" s="3" t="s">
        <v>629</v>
      </c>
      <c r="BC28" s="3" t="s">
        <v>629</v>
      </c>
      <c r="BD28" s="3">
        <v>21</v>
      </c>
      <c r="BE28" s="3" t="s">
        <v>259</v>
      </c>
      <c r="BF28" s="3">
        <v>21</v>
      </c>
      <c r="BG28" s="3" t="s">
        <v>630</v>
      </c>
      <c r="BH28" s="5" t="s">
        <v>631</v>
      </c>
      <c r="BI28" s="5" t="s">
        <v>631</v>
      </c>
      <c r="BJ28" s="5" t="s">
        <v>631</v>
      </c>
      <c r="BK28" s="5" t="s">
        <v>631</v>
      </c>
      <c r="BL28" s="3" t="s">
        <v>625</v>
      </c>
      <c r="BM28" s="4">
        <v>45133</v>
      </c>
      <c r="BN28" s="4">
        <v>45135</v>
      </c>
    </row>
    <row r="29" spans="1:67" x14ac:dyDescent="0.25">
      <c r="A29" s="3">
        <v>2023</v>
      </c>
      <c r="B29" s="4">
        <v>45017</v>
      </c>
      <c r="C29" s="4">
        <v>45107</v>
      </c>
      <c r="D29" s="3" t="s">
        <v>151</v>
      </c>
      <c r="E29" s="3" t="s">
        <v>155</v>
      </c>
      <c r="F29" s="3" t="s">
        <v>158</v>
      </c>
      <c r="G29">
        <v>230062</v>
      </c>
      <c r="H29" t="s">
        <v>338</v>
      </c>
      <c r="I29" s="5" t="s">
        <v>667</v>
      </c>
      <c r="J29" t="s">
        <v>362</v>
      </c>
      <c r="K29" s="3">
        <v>22</v>
      </c>
      <c r="L29" t="s">
        <v>436</v>
      </c>
      <c r="M29" t="s">
        <v>436</v>
      </c>
      <c r="N29" t="s">
        <v>436</v>
      </c>
      <c r="O29" t="s">
        <v>460</v>
      </c>
      <c r="Q29" t="s">
        <v>496</v>
      </c>
      <c r="R29" t="s">
        <v>176</v>
      </c>
      <c r="S29" t="s">
        <v>555</v>
      </c>
      <c r="T29">
        <v>5528</v>
      </c>
      <c r="U29" t="s">
        <v>556</v>
      </c>
      <c r="V29" t="s">
        <v>193</v>
      </c>
      <c r="W29" t="s">
        <v>557</v>
      </c>
      <c r="X29">
        <v>612</v>
      </c>
      <c r="Y29" t="s">
        <v>557</v>
      </c>
      <c r="Z29">
        <v>6</v>
      </c>
      <c r="AA29" t="s">
        <v>558</v>
      </c>
      <c r="AB29">
        <v>25</v>
      </c>
      <c r="AC29" t="s">
        <v>559</v>
      </c>
      <c r="AD29">
        <v>80140</v>
      </c>
      <c r="AE29" t="s">
        <v>158</v>
      </c>
      <c r="AF29" t="s">
        <v>158</v>
      </c>
      <c r="AG29" t="s">
        <v>158</v>
      </c>
      <c r="AH29" t="s">
        <v>158</v>
      </c>
      <c r="AI29" s="3" t="s">
        <v>625</v>
      </c>
      <c r="AJ29" s="3" t="s">
        <v>625</v>
      </c>
      <c r="AK29">
        <v>230062</v>
      </c>
      <c r="AL29" s="4">
        <v>45061</v>
      </c>
      <c r="AM29" s="4">
        <v>45061</v>
      </c>
      <c r="AN29" s="4">
        <v>45291</v>
      </c>
      <c r="AO29">
        <v>50000</v>
      </c>
      <c r="AP29">
        <v>58000</v>
      </c>
      <c r="AQ29">
        <v>0</v>
      </c>
      <c r="AR29">
        <v>0</v>
      </c>
      <c r="AS29" s="3" t="s">
        <v>626</v>
      </c>
      <c r="AT29" s="3" t="s">
        <v>627</v>
      </c>
      <c r="AU29" s="3" t="s">
        <v>628</v>
      </c>
      <c r="AV29" t="s">
        <v>362</v>
      </c>
      <c r="AW29">
        <v>0</v>
      </c>
      <c r="AX29" s="4">
        <v>45061</v>
      </c>
      <c r="AY29" s="4">
        <v>45089</v>
      </c>
      <c r="AZ29" t="s">
        <v>667</v>
      </c>
      <c r="BA29" s="5" t="s">
        <v>631</v>
      </c>
      <c r="BB29" s="3" t="s">
        <v>629</v>
      </c>
      <c r="BC29" s="3" t="s">
        <v>629</v>
      </c>
      <c r="BD29" s="3">
        <v>22</v>
      </c>
      <c r="BE29" s="3" t="s">
        <v>259</v>
      </c>
      <c r="BF29" s="3">
        <v>22</v>
      </c>
      <c r="BG29" s="3" t="s">
        <v>630</v>
      </c>
      <c r="BH29" s="5" t="s">
        <v>631</v>
      </c>
      <c r="BI29" s="5" t="s">
        <v>631</v>
      </c>
      <c r="BJ29" s="5" t="s">
        <v>631</v>
      </c>
      <c r="BK29" s="5" t="s">
        <v>631</v>
      </c>
      <c r="BL29" s="3" t="s">
        <v>625</v>
      </c>
      <c r="BM29" s="4">
        <v>45133</v>
      </c>
      <c r="BN29" s="4">
        <v>45135</v>
      </c>
    </row>
    <row r="30" spans="1:67" x14ac:dyDescent="0.25">
      <c r="A30" s="3">
        <v>2023</v>
      </c>
      <c r="B30" s="4">
        <v>45017</v>
      </c>
      <c r="C30" s="4">
        <v>45107</v>
      </c>
      <c r="D30" s="3" t="s">
        <v>151</v>
      </c>
      <c r="E30" s="3" t="s">
        <v>155</v>
      </c>
      <c r="F30" s="3" t="s">
        <v>158</v>
      </c>
      <c r="G30">
        <v>230063</v>
      </c>
      <c r="H30" t="s">
        <v>338</v>
      </c>
      <c r="I30" s="5" t="s">
        <v>653</v>
      </c>
      <c r="J30" t="s">
        <v>363</v>
      </c>
      <c r="K30" s="3">
        <v>23</v>
      </c>
      <c r="L30" t="s">
        <v>436</v>
      </c>
      <c r="M30" t="s">
        <v>436</v>
      </c>
      <c r="N30" t="s">
        <v>436</v>
      </c>
      <c r="O30" t="s">
        <v>461</v>
      </c>
      <c r="Q30" t="s">
        <v>497</v>
      </c>
      <c r="R30" t="s">
        <v>168</v>
      </c>
      <c r="S30" t="s">
        <v>560</v>
      </c>
      <c r="T30">
        <v>434</v>
      </c>
      <c r="U30">
        <v>0</v>
      </c>
      <c r="V30" t="s">
        <v>193</v>
      </c>
      <c r="W30" t="s">
        <v>561</v>
      </c>
      <c r="X30">
        <v>1</v>
      </c>
      <c r="Y30" t="s">
        <v>561</v>
      </c>
      <c r="Z30">
        <v>15</v>
      </c>
      <c r="AA30" t="s">
        <v>562</v>
      </c>
      <c r="AB30">
        <v>9</v>
      </c>
      <c r="AC30" t="s">
        <v>256</v>
      </c>
      <c r="AD30">
        <v>6880</v>
      </c>
      <c r="AE30" t="s">
        <v>158</v>
      </c>
      <c r="AF30" t="s">
        <v>158</v>
      </c>
      <c r="AG30" t="s">
        <v>158</v>
      </c>
      <c r="AH30" t="s">
        <v>158</v>
      </c>
      <c r="AI30" s="3" t="s">
        <v>625</v>
      </c>
      <c r="AJ30" s="3" t="s">
        <v>625</v>
      </c>
      <c r="AK30">
        <v>230063</v>
      </c>
      <c r="AL30" s="4">
        <v>45061</v>
      </c>
      <c r="AM30" s="4">
        <v>45061</v>
      </c>
      <c r="AN30" s="4">
        <v>45291</v>
      </c>
      <c r="AO30">
        <v>59750.000000000007</v>
      </c>
      <c r="AP30">
        <v>69310</v>
      </c>
      <c r="AQ30">
        <v>0</v>
      </c>
      <c r="AR30">
        <v>0</v>
      </c>
      <c r="AS30" s="3" t="s">
        <v>626</v>
      </c>
      <c r="AT30" s="3" t="s">
        <v>627</v>
      </c>
      <c r="AU30" s="3" t="s">
        <v>628</v>
      </c>
      <c r="AV30" t="s">
        <v>363</v>
      </c>
      <c r="AW30">
        <v>0</v>
      </c>
      <c r="AX30" s="4">
        <v>45061</v>
      </c>
      <c r="AY30" s="4">
        <v>45062</v>
      </c>
      <c r="AZ30" t="s">
        <v>653</v>
      </c>
      <c r="BA30" s="5" t="s">
        <v>631</v>
      </c>
      <c r="BB30" s="3" t="s">
        <v>629</v>
      </c>
      <c r="BC30" s="3" t="s">
        <v>629</v>
      </c>
      <c r="BD30" s="3">
        <v>23</v>
      </c>
      <c r="BE30" s="3" t="s">
        <v>259</v>
      </c>
      <c r="BF30" s="3">
        <v>23</v>
      </c>
      <c r="BG30" s="3" t="s">
        <v>630</v>
      </c>
      <c r="BH30" s="5" t="s">
        <v>631</v>
      </c>
      <c r="BI30" s="5" t="s">
        <v>631</v>
      </c>
      <c r="BJ30" s="5" t="s">
        <v>631</v>
      </c>
      <c r="BK30" s="5" t="s">
        <v>631</v>
      </c>
      <c r="BL30" s="3" t="s">
        <v>625</v>
      </c>
      <c r="BM30" s="4">
        <v>45133</v>
      </c>
      <c r="BN30" s="4">
        <v>45135</v>
      </c>
    </row>
    <row r="31" spans="1:67" x14ac:dyDescent="0.25">
      <c r="A31" s="3">
        <v>2023</v>
      </c>
      <c r="B31" s="4">
        <v>45017</v>
      </c>
      <c r="C31" s="4">
        <v>45107</v>
      </c>
      <c r="D31" s="3" t="s">
        <v>151</v>
      </c>
      <c r="E31" s="3" t="s">
        <v>155</v>
      </c>
      <c r="F31" s="3" t="s">
        <v>158</v>
      </c>
      <c r="G31">
        <v>230064</v>
      </c>
      <c r="H31" t="s">
        <v>338</v>
      </c>
      <c r="I31" s="5" t="s">
        <v>654</v>
      </c>
      <c r="J31" t="s">
        <v>364</v>
      </c>
      <c r="K31" s="3">
        <v>24</v>
      </c>
      <c r="L31" t="s">
        <v>436</v>
      </c>
      <c r="M31" t="s">
        <v>436</v>
      </c>
      <c r="N31" t="s">
        <v>436</v>
      </c>
      <c r="O31" t="s">
        <v>458</v>
      </c>
      <c r="Q31" t="s">
        <v>493</v>
      </c>
      <c r="R31" t="s">
        <v>168</v>
      </c>
      <c r="S31" t="s">
        <v>545</v>
      </c>
      <c r="T31">
        <v>14</v>
      </c>
      <c r="U31">
        <v>0</v>
      </c>
      <c r="V31" t="s">
        <v>193</v>
      </c>
      <c r="W31" t="s">
        <v>546</v>
      </c>
      <c r="X31">
        <v>5</v>
      </c>
      <c r="Y31" t="s">
        <v>546</v>
      </c>
      <c r="Z31">
        <v>10</v>
      </c>
      <c r="AA31" t="s">
        <v>534</v>
      </c>
      <c r="AB31">
        <v>9</v>
      </c>
      <c r="AC31" t="s">
        <v>256</v>
      </c>
      <c r="AD31">
        <v>1710</v>
      </c>
      <c r="AE31" t="s">
        <v>158</v>
      </c>
      <c r="AF31" t="s">
        <v>158</v>
      </c>
      <c r="AG31" t="s">
        <v>158</v>
      </c>
      <c r="AH31" t="s">
        <v>158</v>
      </c>
      <c r="AI31" s="3" t="s">
        <v>625</v>
      </c>
      <c r="AJ31" s="3" t="s">
        <v>625</v>
      </c>
      <c r="AK31">
        <v>230064</v>
      </c>
      <c r="AL31" s="4">
        <v>45062</v>
      </c>
      <c r="AM31" s="4">
        <v>45062</v>
      </c>
      <c r="AN31" s="4">
        <v>45291</v>
      </c>
      <c r="AO31">
        <v>104400</v>
      </c>
      <c r="AP31">
        <v>121104</v>
      </c>
      <c r="AQ31">
        <v>0</v>
      </c>
      <c r="AR31">
        <v>0</v>
      </c>
      <c r="AS31" s="3" t="s">
        <v>626</v>
      </c>
      <c r="AT31" s="3" t="s">
        <v>627</v>
      </c>
      <c r="AU31" s="3" t="s">
        <v>628</v>
      </c>
      <c r="AV31" t="s">
        <v>364</v>
      </c>
      <c r="AW31">
        <v>0</v>
      </c>
      <c r="AX31" s="4">
        <v>45062</v>
      </c>
      <c r="AY31" s="4">
        <v>45076</v>
      </c>
      <c r="AZ31" t="s">
        <v>654</v>
      </c>
      <c r="BA31" s="5" t="s">
        <v>631</v>
      </c>
      <c r="BB31" s="3" t="s">
        <v>629</v>
      </c>
      <c r="BC31" s="3" t="s">
        <v>629</v>
      </c>
      <c r="BD31" s="3">
        <v>24</v>
      </c>
      <c r="BE31" s="3" t="s">
        <v>259</v>
      </c>
      <c r="BF31" s="3">
        <v>24</v>
      </c>
      <c r="BG31" s="3" t="s">
        <v>630</v>
      </c>
      <c r="BH31" s="5" t="s">
        <v>631</v>
      </c>
      <c r="BI31" s="5" t="s">
        <v>631</v>
      </c>
      <c r="BJ31" s="5" t="s">
        <v>631</v>
      </c>
      <c r="BK31" s="5" t="s">
        <v>631</v>
      </c>
      <c r="BL31" s="3" t="s">
        <v>625</v>
      </c>
      <c r="BM31" s="4">
        <v>45133</v>
      </c>
      <c r="BN31" s="4">
        <v>45135</v>
      </c>
    </row>
    <row r="32" spans="1:67" x14ac:dyDescent="0.25">
      <c r="A32" s="3">
        <v>2023</v>
      </c>
      <c r="B32" s="4">
        <v>45017</v>
      </c>
      <c r="C32" s="4">
        <v>45107</v>
      </c>
      <c r="D32" s="3" t="s">
        <v>151</v>
      </c>
      <c r="E32" s="3" t="s">
        <v>155</v>
      </c>
      <c r="F32" s="3" t="s">
        <v>158</v>
      </c>
      <c r="G32">
        <v>230065</v>
      </c>
      <c r="H32" t="s">
        <v>339</v>
      </c>
      <c r="I32" s="5" t="s">
        <v>668</v>
      </c>
      <c r="J32" t="s">
        <v>365</v>
      </c>
      <c r="K32" s="3">
        <v>25</v>
      </c>
      <c r="L32" t="s">
        <v>440</v>
      </c>
      <c r="M32" t="s">
        <v>441</v>
      </c>
      <c r="N32" t="s">
        <v>442</v>
      </c>
      <c r="O32" s="3" t="s">
        <v>483</v>
      </c>
      <c r="P32" s="3" t="s">
        <v>161</v>
      </c>
      <c r="Q32" t="s">
        <v>488</v>
      </c>
      <c r="R32" t="s">
        <v>168</v>
      </c>
      <c r="S32" t="s">
        <v>531</v>
      </c>
      <c r="T32" t="s">
        <v>532</v>
      </c>
      <c r="U32">
        <v>101</v>
      </c>
      <c r="V32" t="s">
        <v>193</v>
      </c>
      <c r="W32" t="s">
        <v>533</v>
      </c>
      <c r="X32">
        <v>133</v>
      </c>
      <c r="Y32" t="s">
        <v>533</v>
      </c>
      <c r="Z32">
        <v>10</v>
      </c>
      <c r="AA32" t="s">
        <v>534</v>
      </c>
      <c r="AB32">
        <v>9</v>
      </c>
      <c r="AC32" t="s">
        <v>256</v>
      </c>
      <c r="AD32">
        <v>1010</v>
      </c>
      <c r="AE32" t="s">
        <v>158</v>
      </c>
      <c r="AF32" t="s">
        <v>158</v>
      </c>
      <c r="AG32" t="s">
        <v>158</v>
      </c>
      <c r="AH32" t="s">
        <v>158</v>
      </c>
      <c r="AI32" s="3" t="s">
        <v>625</v>
      </c>
      <c r="AJ32" s="3" t="s">
        <v>625</v>
      </c>
      <c r="AK32">
        <v>230065</v>
      </c>
      <c r="AL32" s="4">
        <v>45062</v>
      </c>
      <c r="AM32" s="4">
        <v>45062</v>
      </c>
      <c r="AN32" s="4">
        <v>45291</v>
      </c>
      <c r="AO32">
        <v>130000.00000000001</v>
      </c>
      <c r="AP32">
        <v>150800</v>
      </c>
      <c r="AQ32">
        <v>0</v>
      </c>
      <c r="AR32">
        <v>0</v>
      </c>
      <c r="AS32" s="3" t="s">
        <v>626</v>
      </c>
      <c r="AT32" s="3" t="s">
        <v>627</v>
      </c>
      <c r="AU32" s="3" t="s">
        <v>628</v>
      </c>
      <c r="AV32" t="s">
        <v>365</v>
      </c>
      <c r="AW32">
        <v>0</v>
      </c>
      <c r="AX32" s="4">
        <v>45062</v>
      </c>
      <c r="AY32" s="4">
        <v>45065</v>
      </c>
      <c r="AZ32" t="s">
        <v>668</v>
      </c>
      <c r="BA32" s="5" t="s">
        <v>631</v>
      </c>
      <c r="BB32" s="3" t="s">
        <v>629</v>
      </c>
      <c r="BC32" s="3" t="s">
        <v>629</v>
      </c>
      <c r="BD32" s="3">
        <v>25</v>
      </c>
      <c r="BE32" s="3" t="s">
        <v>259</v>
      </c>
      <c r="BF32" s="3">
        <v>25</v>
      </c>
      <c r="BG32" s="3" t="s">
        <v>630</v>
      </c>
      <c r="BH32" s="5" t="s">
        <v>631</v>
      </c>
      <c r="BI32" s="5" t="s">
        <v>631</v>
      </c>
      <c r="BJ32" s="5" t="s">
        <v>631</v>
      </c>
      <c r="BK32" s="5" t="s">
        <v>631</v>
      </c>
      <c r="BL32" s="3" t="s">
        <v>625</v>
      </c>
      <c r="BM32" s="4">
        <v>45133</v>
      </c>
      <c r="BN32" s="4">
        <v>45135</v>
      </c>
      <c r="BO32" s="3" t="s">
        <v>484</v>
      </c>
    </row>
    <row r="33" spans="1:67" x14ac:dyDescent="0.25">
      <c r="A33" s="3">
        <v>2023</v>
      </c>
      <c r="B33" s="4">
        <v>45017</v>
      </c>
      <c r="C33" s="4">
        <v>45107</v>
      </c>
      <c r="D33" s="3" t="s">
        <v>151</v>
      </c>
      <c r="E33" s="3" t="s">
        <v>155</v>
      </c>
      <c r="F33" s="3" t="s">
        <v>158</v>
      </c>
      <c r="G33">
        <v>230066</v>
      </c>
      <c r="H33" t="s">
        <v>338</v>
      </c>
      <c r="I33" s="5" t="s">
        <v>669</v>
      </c>
      <c r="J33" t="s">
        <v>366</v>
      </c>
      <c r="K33" s="3">
        <v>26</v>
      </c>
      <c r="L33" t="s">
        <v>436</v>
      </c>
      <c r="M33" t="s">
        <v>436</v>
      </c>
      <c r="N33" t="s">
        <v>436</v>
      </c>
      <c r="O33" t="s">
        <v>459</v>
      </c>
      <c r="Q33" t="s">
        <v>495</v>
      </c>
      <c r="R33" t="s">
        <v>168</v>
      </c>
      <c r="S33" t="s">
        <v>550</v>
      </c>
      <c r="T33" t="s">
        <v>551</v>
      </c>
      <c r="U33" t="s">
        <v>552</v>
      </c>
      <c r="V33" t="s">
        <v>193</v>
      </c>
      <c r="W33" t="s">
        <v>553</v>
      </c>
      <c r="X33">
        <v>155</v>
      </c>
      <c r="Y33" t="s">
        <v>553</v>
      </c>
      <c r="Z33">
        <v>7</v>
      </c>
      <c r="AA33" t="s">
        <v>554</v>
      </c>
      <c r="AB33">
        <v>9</v>
      </c>
      <c r="AC33" t="s">
        <v>256</v>
      </c>
      <c r="AD33">
        <v>9530</v>
      </c>
      <c r="AE33" t="s">
        <v>158</v>
      </c>
      <c r="AF33" t="s">
        <v>158</v>
      </c>
      <c r="AG33" t="s">
        <v>158</v>
      </c>
      <c r="AH33" t="s">
        <v>158</v>
      </c>
      <c r="AI33" s="3" t="s">
        <v>625</v>
      </c>
      <c r="AJ33" s="3" t="s">
        <v>625</v>
      </c>
      <c r="AK33">
        <v>230066</v>
      </c>
      <c r="AL33" s="4">
        <v>45063</v>
      </c>
      <c r="AM33" s="4">
        <v>45063</v>
      </c>
      <c r="AN33" s="4">
        <v>45291</v>
      </c>
      <c r="AO33">
        <v>123000.00000000001</v>
      </c>
      <c r="AP33">
        <v>142680</v>
      </c>
      <c r="AQ33">
        <v>0</v>
      </c>
      <c r="AR33">
        <v>0</v>
      </c>
      <c r="AS33" s="3" t="s">
        <v>626</v>
      </c>
      <c r="AT33" s="3" t="s">
        <v>627</v>
      </c>
      <c r="AU33" s="3" t="s">
        <v>628</v>
      </c>
      <c r="AV33" t="s">
        <v>366</v>
      </c>
      <c r="AW33">
        <v>0</v>
      </c>
      <c r="AX33" s="4">
        <v>45063</v>
      </c>
      <c r="AY33" s="4">
        <v>45070</v>
      </c>
      <c r="AZ33" t="s">
        <v>669</v>
      </c>
      <c r="BA33" s="5" t="s">
        <v>631</v>
      </c>
      <c r="BB33" s="3" t="s">
        <v>629</v>
      </c>
      <c r="BC33" s="3" t="s">
        <v>629</v>
      </c>
      <c r="BD33" s="3">
        <v>26</v>
      </c>
      <c r="BE33" s="3" t="s">
        <v>259</v>
      </c>
      <c r="BF33" s="3">
        <v>26</v>
      </c>
      <c r="BG33" s="3" t="s">
        <v>630</v>
      </c>
      <c r="BH33" s="5" t="s">
        <v>631</v>
      </c>
      <c r="BI33" s="5" t="s">
        <v>631</v>
      </c>
      <c r="BJ33" s="5" t="s">
        <v>631</v>
      </c>
      <c r="BK33" s="5" t="s">
        <v>631</v>
      </c>
      <c r="BL33" s="3" t="s">
        <v>625</v>
      </c>
      <c r="BM33" s="4">
        <v>45133</v>
      </c>
      <c r="BN33" s="4">
        <v>45135</v>
      </c>
    </row>
    <row r="34" spans="1:67" x14ac:dyDescent="0.25">
      <c r="A34" s="3">
        <v>2023</v>
      </c>
      <c r="B34" s="4">
        <v>45017</v>
      </c>
      <c r="C34" s="4">
        <v>45107</v>
      </c>
      <c r="D34" s="3" t="s">
        <v>151</v>
      </c>
      <c r="E34" s="3" t="s">
        <v>155</v>
      </c>
      <c r="F34" s="3" t="s">
        <v>158</v>
      </c>
      <c r="G34">
        <v>230067</v>
      </c>
      <c r="H34" t="s">
        <v>338</v>
      </c>
      <c r="I34" s="5" t="s">
        <v>655</v>
      </c>
      <c r="J34" t="s">
        <v>367</v>
      </c>
      <c r="K34" s="3">
        <v>27</v>
      </c>
      <c r="L34" t="s">
        <v>436</v>
      </c>
      <c r="M34" t="s">
        <v>436</v>
      </c>
      <c r="N34" t="s">
        <v>436</v>
      </c>
      <c r="O34" t="s">
        <v>462</v>
      </c>
      <c r="Q34" t="s">
        <v>498</v>
      </c>
      <c r="R34" t="s">
        <v>168</v>
      </c>
      <c r="S34" t="s">
        <v>563</v>
      </c>
      <c r="T34">
        <v>13</v>
      </c>
      <c r="U34">
        <v>0</v>
      </c>
      <c r="V34" t="s">
        <v>193</v>
      </c>
      <c r="W34" t="s">
        <v>564</v>
      </c>
      <c r="X34">
        <v>99</v>
      </c>
      <c r="Y34" t="s">
        <v>565</v>
      </c>
      <c r="Z34">
        <v>57</v>
      </c>
      <c r="AA34" t="s">
        <v>566</v>
      </c>
      <c r="AB34">
        <v>15</v>
      </c>
      <c r="AC34" t="s">
        <v>226</v>
      </c>
      <c r="AD34">
        <v>53100</v>
      </c>
      <c r="AE34" t="s">
        <v>158</v>
      </c>
      <c r="AF34" t="s">
        <v>158</v>
      </c>
      <c r="AG34" t="s">
        <v>158</v>
      </c>
      <c r="AH34" t="s">
        <v>158</v>
      </c>
      <c r="AI34" s="3" t="s">
        <v>625</v>
      </c>
      <c r="AJ34" s="3" t="s">
        <v>625</v>
      </c>
      <c r="AK34">
        <v>230067</v>
      </c>
      <c r="AL34" s="4">
        <v>45063</v>
      </c>
      <c r="AM34" s="4">
        <v>45063</v>
      </c>
      <c r="AN34" s="4">
        <v>45291</v>
      </c>
      <c r="AO34">
        <v>98320</v>
      </c>
      <c r="AP34">
        <v>114051.2</v>
      </c>
      <c r="AQ34">
        <v>0</v>
      </c>
      <c r="AR34">
        <v>0</v>
      </c>
      <c r="AS34" s="3" t="s">
        <v>626</v>
      </c>
      <c r="AT34" s="3" t="s">
        <v>627</v>
      </c>
      <c r="AU34" s="3" t="s">
        <v>628</v>
      </c>
      <c r="AV34" t="s">
        <v>367</v>
      </c>
      <c r="AW34">
        <v>0</v>
      </c>
      <c r="AX34" s="4">
        <v>45063</v>
      </c>
      <c r="AY34" s="4">
        <v>45084</v>
      </c>
      <c r="AZ34" t="s">
        <v>655</v>
      </c>
      <c r="BA34" s="5" t="s">
        <v>631</v>
      </c>
      <c r="BB34" s="3" t="s">
        <v>629</v>
      </c>
      <c r="BC34" s="3" t="s">
        <v>629</v>
      </c>
      <c r="BD34" s="3">
        <v>27</v>
      </c>
      <c r="BE34" s="3" t="s">
        <v>259</v>
      </c>
      <c r="BF34" s="3">
        <v>27</v>
      </c>
      <c r="BG34" s="3" t="s">
        <v>630</v>
      </c>
      <c r="BH34" s="5" t="s">
        <v>631</v>
      </c>
      <c r="BI34" s="5" t="s">
        <v>631</v>
      </c>
      <c r="BJ34" s="5" t="s">
        <v>631</v>
      </c>
      <c r="BK34" s="5" t="s">
        <v>631</v>
      </c>
      <c r="BL34" s="3" t="s">
        <v>625</v>
      </c>
      <c r="BM34" s="4">
        <v>45133</v>
      </c>
      <c r="BN34" s="4">
        <v>45135</v>
      </c>
    </row>
    <row r="35" spans="1:67" x14ac:dyDescent="0.25">
      <c r="A35" s="3">
        <v>2023</v>
      </c>
      <c r="B35" s="4">
        <v>45017</v>
      </c>
      <c r="C35" s="4">
        <v>45107</v>
      </c>
      <c r="D35" s="3" t="s">
        <v>151</v>
      </c>
      <c r="E35" s="3" t="s">
        <v>155</v>
      </c>
      <c r="F35" s="3" t="s">
        <v>158</v>
      </c>
      <c r="G35">
        <v>230068</v>
      </c>
      <c r="H35" t="s">
        <v>338</v>
      </c>
      <c r="I35" s="5" t="s">
        <v>670</v>
      </c>
      <c r="J35" t="s">
        <v>368</v>
      </c>
      <c r="K35" s="3">
        <v>28</v>
      </c>
      <c r="L35" t="s">
        <v>436</v>
      </c>
      <c r="M35" t="s">
        <v>436</v>
      </c>
      <c r="N35" t="s">
        <v>436</v>
      </c>
      <c r="O35" t="s">
        <v>453</v>
      </c>
      <c r="Q35" t="s">
        <v>487</v>
      </c>
      <c r="R35" t="s">
        <v>168</v>
      </c>
      <c r="S35" t="s">
        <v>527</v>
      </c>
      <c r="T35">
        <v>157</v>
      </c>
      <c r="U35">
        <v>2</v>
      </c>
      <c r="V35" t="s">
        <v>193</v>
      </c>
      <c r="W35" t="s">
        <v>528</v>
      </c>
      <c r="X35">
        <v>29</v>
      </c>
      <c r="Y35" t="s">
        <v>529</v>
      </c>
      <c r="Z35">
        <v>5</v>
      </c>
      <c r="AA35" t="s">
        <v>530</v>
      </c>
      <c r="AB35">
        <v>9</v>
      </c>
      <c r="AC35" t="s">
        <v>256</v>
      </c>
      <c r="AD35">
        <v>7530</v>
      </c>
      <c r="AE35" t="s">
        <v>158</v>
      </c>
      <c r="AF35" t="s">
        <v>158</v>
      </c>
      <c r="AG35" t="s">
        <v>158</v>
      </c>
      <c r="AH35" t="s">
        <v>158</v>
      </c>
      <c r="AI35" s="3" t="s">
        <v>625</v>
      </c>
      <c r="AJ35" s="3" t="s">
        <v>625</v>
      </c>
      <c r="AK35">
        <v>230068</v>
      </c>
      <c r="AL35" s="4">
        <v>45064</v>
      </c>
      <c r="AM35" s="4">
        <v>45064</v>
      </c>
      <c r="AN35" s="4">
        <v>45291</v>
      </c>
      <c r="AO35">
        <v>84000</v>
      </c>
      <c r="AP35">
        <v>97440</v>
      </c>
      <c r="AQ35">
        <v>0</v>
      </c>
      <c r="AR35">
        <v>0</v>
      </c>
      <c r="AS35" s="3" t="s">
        <v>626</v>
      </c>
      <c r="AT35" s="3" t="s">
        <v>627</v>
      </c>
      <c r="AU35" s="3" t="s">
        <v>628</v>
      </c>
      <c r="AV35" t="s">
        <v>368</v>
      </c>
      <c r="AW35">
        <v>0</v>
      </c>
      <c r="AX35" s="4">
        <v>45064</v>
      </c>
      <c r="AY35" s="4">
        <v>45082</v>
      </c>
      <c r="AZ35" t="s">
        <v>670</v>
      </c>
      <c r="BA35" s="5" t="s">
        <v>631</v>
      </c>
      <c r="BB35" s="3" t="s">
        <v>629</v>
      </c>
      <c r="BC35" s="3" t="s">
        <v>629</v>
      </c>
      <c r="BD35" s="3">
        <v>28</v>
      </c>
      <c r="BE35" s="3" t="s">
        <v>259</v>
      </c>
      <c r="BF35" s="3">
        <v>28</v>
      </c>
      <c r="BG35" s="3" t="s">
        <v>630</v>
      </c>
      <c r="BH35" s="5" t="s">
        <v>631</v>
      </c>
      <c r="BI35" s="5" t="s">
        <v>631</v>
      </c>
      <c r="BJ35" s="5" t="s">
        <v>631</v>
      </c>
      <c r="BK35" s="5" t="s">
        <v>631</v>
      </c>
      <c r="BL35" s="3" t="s">
        <v>625</v>
      </c>
      <c r="BM35" s="4">
        <v>45133</v>
      </c>
      <c r="BN35" s="4">
        <v>45135</v>
      </c>
    </row>
    <row r="36" spans="1:67" x14ac:dyDescent="0.25">
      <c r="A36" s="3">
        <v>2023</v>
      </c>
      <c r="B36" s="4">
        <v>45017</v>
      </c>
      <c r="C36" s="4">
        <v>45107</v>
      </c>
      <c r="D36" s="3" t="s">
        <v>151</v>
      </c>
      <c r="E36" s="3" t="s">
        <v>155</v>
      </c>
      <c r="F36" s="3" t="s">
        <v>158</v>
      </c>
      <c r="G36">
        <v>230069</v>
      </c>
      <c r="H36" t="s">
        <v>340</v>
      </c>
      <c r="I36" s="5" t="s">
        <v>671</v>
      </c>
      <c r="J36" t="s">
        <v>369</v>
      </c>
      <c r="K36" s="3">
        <v>29</v>
      </c>
      <c r="L36" t="s">
        <v>436</v>
      </c>
      <c r="M36" t="s">
        <v>436</v>
      </c>
      <c r="N36" t="s">
        <v>436</v>
      </c>
      <c r="O36" t="s">
        <v>463</v>
      </c>
      <c r="Q36" t="s">
        <v>499</v>
      </c>
      <c r="R36" t="s">
        <v>168</v>
      </c>
      <c r="S36" t="s">
        <v>567</v>
      </c>
      <c r="T36">
        <v>19</v>
      </c>
      <c r="U36">
        <v>10</v>
      </c>
      <c r="V36" t="s">
        <v>193</v>
      </c>
      <c r="W36" t="s">
        <v>568</v>
      </c>
      <c r="X36">
        <v>25</v>
      </c>
      <c r="Y36" t="s">
        <v>568</v>
      </c>
      <c r="Z36">
        <v>15</v>
      </c>
      <c r="AA36" t="s">
        <v>562</v>
      </c>
      <c r="AB36">
        <v>9</v>
      </c>
      <c r="AC36" t="s">
        <v>256</v>
      </c>
      <c r="AD36">
        <v>6700</v>
      </c>
      <c r="AE36" t="s">
        <v>158</v>
      </c>
      <c r="AF36" t="s">
        <v>158</v>
      </c>
      <c r="AG36" t="s">
        <v>158</v>
      </c>
      <c r="AH36" t="s">
        <v>158</v>
      </c>
      <c r="AI36" s="3" t="s">
        <v>640</v>
      </c>
      <c r="AJ36" s="3" t="s">
        <v>625</v>
      </c>
      <c r="AK36">
        <v>230069</v>
      </c>
      <c r="AL36" s="4">
        <v>45064</v>
      </c>
      <c r="AM36" s="4">
        <v>45064</v>
      </c>
      <c r="AN36" s="4">
        <v>45291</v>
      </c>
      <c r="AO36">
        <v>98940</v>
      </c>
      <c r="AP36">
        <v>114770.4</v>
      </c>
      <c r="AQ36">
        <v>0</v>
      </c>
      <c r="AR36">
        <v>0</v>
      </c>
      <c r="AS36" s="3" t="s">
        <v>626</v>
      </c>
      <c r="AT36" s="3" t="s">
        <v>627</v>
      </c>
      <c r="AU36" s="3" t="s">
        <v>628</v>
      </c>
      <c r="AV36" t="s">
        <v>369</v>
      </c>
      <c r="AW36">
        <v>0</v>
      </c>
      <c r="AX36" s="4">
        <v>45064</v>
      </c>
      <c r="AY36" s="4">
        <v>45184</v>
      </c>
      <c r="AZ36" t="s">
        <v>671</v>
      </c>
      <c r="BA36" s="5" t="s">
        <v>631</v>
      </c>
      <c r="BB36" s="3" t="s">
        <v>629</v>
      </c>
      <c r="BC36" s="3" t="s">
        <v>629</v>
      </c>
      <c r="BD36" s="3">
        <v>29</v>
      </c>
      <c r="BE36" s="3" t="s">
        <v>259</v>
      </c>
      <c r="BF36" s="3">
        <v>29</v>
      </c>
      <c r="BG36" s="3" t="s">
        <v>630</v>
      </c>
      <c r="BH36" s="5" t="s">
        <v>631</v>
      </c>
      <c r="BI36" s="5" t="s">
        <v>631</v>
      </c>
      <c r="BJ36" s="5" t="s">
        <v>631</v>
      </c>
      <c r="BK36" s="5" t="s">
        <v>631</v>
      </c>
      <c r="BL36" s="3" t="s">
        <v>625</v>
      </c>
      <c r="BM36" s="4">
        <v>45133</v>
      </c>
      <c r="BN36" s="4">
        <v>45135</v>
      </c>
    </row>
    <row r="37" spans="1:67" x14ac:dyDescent="0.25">
      <c r="A37" s="3">
        <v>2023</v>
      </c>
      <c r="B37" s="4">
        <v>45017</v>
      </c>
      <c r="C37" s="4">
        <v>45107</v>
      </c>
      <c r="D37" s="3" t="s">
        <v>151</v>
      </c>
      <c r="E37" s="3" t="s">
        <v>155</v>
      </c>
      <c r="F37" s="3" t="s">
        <v>158</v>
      </c>
      <c r="G37">
        <v>230070</v>
      </c>
      <c r="H37" t="s">
        <v>338</v>
      </c>
      <c r="I37" s="5" t="s">
        <v>656</v>
      </c>
      <c r="J37" t="s">
        <v>370</v>
      </c>
      <c r="K37" s="3">
        <v>30</v>
      </c>
      <c r="L37" t="s">
        <v>436</v>
      </c>
      <c r="M37" t="s">
        <v>436</v>
      </c>
      <c r="N37" t="s">
        <v>436</v>
      </c>
      <c r="O37" t="s">
        <v>461</v>
      </c>
      <c r="Q37" t="s">
        <v>497</v>
      </c>
      <c r="R37" t="s">
        <v>168</v>
      </c>
      <c r="S37" t="s">
        <v>560</v>
      </c>
      <c r="T37">
        <v>434</v>
      </c>
      <c r="U37">
        <v>0</v>
      </c>
      <c r="V37" t="s">
        <v>193</v>
      </c>
      <c r="W37" t="s">
        <v>561</v>
      </c>
      <c r="X37">
        <v>1</v>
      </c>
      <c r="Y37" t="s">
        <v>561</v>
      </c>
      <c r="Z37">
        <v>15</v>
      </c>
      <c r="AA37" t="s">
        <v>562</v>
      </c>
      <c r="AB37">
        <v>9</v>
      </c>
      <c r="AC37" t="s">
        <v>256</v>
      </c>
      <c r="AD37">
        <v>6880</v>
      </c>
      <c r="AE37" t="s">
        <v>158</v>
      </c>
      <c r="AF37" t="s">
        <v>158</v>
      </c>
      <c r="AG37" t="s">
        <v>158</v>
      </c>
      <c r="AH37" t="s">
        <v>158</v>
      </c>
      <c r="AI37" s="3" t="s">
        <v>625</v>
      </c>
      <c r="AJ37" s="3" t="s">
        <v>625</v>
      </c>
      <c r="AK37">
        <v>230070</v>
      </c>
      <c r="AL37" s="4">
        <v>45065</v>
      </c>
      <c r="AM37" s="4">
        <v>45065</v>
      </c>
      <c r="AN37" s="4">
        <v>45291</v>
      </c>
      <c r="AO37">
        <v>127695.00000000001</v>
      </c>
      <c r="AP37">
        <v>148126.20000000001</v>
      </c>
      <c r="AQ37">
        <v>0</v>
      </c>
      <c r="AR37">
        <v>0</v>
      </c>
      <c r="AS37" s="3" t="s">
        <v>626</v>
      </c>
      <c r="AT37" s="3" t="s">
        <v>627</v>
      </c>
      <c r="AU37" s="3" t="s">
        <v>628</v>
      </c>
      <c r="AV37" t="s">
        <v>370</v>
      </c>
      <c r="AW37">
        <v>0</v>
      </c>
      <c r="AX37" s="4">
        <v>45065</v>
      </c>
      <c r="AY37" s="4">
        <v>45068</v>
      </c>
      <c r="AZ37" t="s">
        <v>656</v>
      </c>
      <c r="BA37" s="5" t="s">
        <v>631</v>
      </c>
      <c r="BB37" s="3" t="s">
        <v>629</v>
      </c>
      <c r="BC37" s="3" t="s">
        <v>629</v>
      </c>
      <c r="BD37" s="3">
        <v>30</v>
      </c>
      <c r="BE37" s="3" t="s">
        <v>259</v>
      </c>
      <c r="BF37" s="3">
        <v>30</v>
      </c>
      <c r="BG37" s="3" t="s">
        <v>630</v>
      </c>
      <c r="BH37" s="5" t="s">
        <v>631</v>
      </c>
      <c r="BI37" s="5" t="s">
        <v>631</v>
      </c>
      <c r="BJ37" s="5" t="s">
        <v>631</v>
      </c>
      <c r="BK37" s="5" t="s">
        <v>631</v>
      </c>
      <c r="BL37" s="3" t="s">
        <v>625</v>
      </c>
      <c r="BM37" s="4">
        <v>45133</v>
      </c>
      <c r="BN37" s="4">
        <v>45135</v>
      </c>
    </row>
    <row r="38" spans="1:67" x14ac:dyDescent="0.25">
      <c r="A38" s="3">
        <v>2023</v>
      </c>
      <c r="B38" s="4">
        <v>45017</v>
      </c>
      <c r="C38" s="4">
        <v>45107</v>
      </c>
      <c r="D38" s="3" t="s">
        <v>151</v>
      </c>
      <c r="E38" s="3" t="s">
        <v>155</v>
      </c>
      <c r="F38" s="3" t="s">
        <v>158</v>
      </c>
      <c r="G38">
        <v>230071</v>
      </c>
      <c r="H38" t="s">
        <v>338</v>
      </c>
      <c r="I38" s="5" t="s">
        <v>657</v>
      </c>
      <c r="J38" t="s">
        <v>371</v>
      </c>
      <c r="K38" s="3">
        <v>31</v>
      </c>
      <c r="L38" t="s">
        <v>436</v>
      </c>
      <c r="M38" t="s">
        <v>436</v>
      </c>
      <c r="N38" t="s">
        <v>436</v>
      </c>
      <c r="O38" t="s">
        <v>454</v>
      </c>
      <c r="Q38" t="s">
        <v>489</v>
      </c>
      <c r="R38" t="s">
        <v>168</v>
      </c>
      <c r="S38" t="s">
        <v>535</v>
      </c>
      <c r="T38">
        <v>26</v>
      </c>
      <c r="U38">
        <v>0</v>
      </c>
      <c r="V38" t="s">
        <v>193</v>
      </c>
      <c r="W38" t="s">
        <v>536</v>
      </c>
      <c r="X38">
        <v>68</v>
      </c>
      <c r="Y38" t="s">
        <v>536</v>
      </c>
      <c r="Z38">
        <v>3</v>
      </c>
      <c r="AA38" t="s">
        <v>523</v>
      </c>
      <c r="AB38">
        <v>9</v>
      </c>
      <c r="AC38" t="s">
        <v>256</v>
      </c>
      <c r="AD38">
        <v>4420</v>
      </c>
      <c r="AE38" t="s">
        <v>158</v>
      </c>
      <c r="AF38" t="s">
        <v>158</v>
      </c>
      <c r="AG38" t="s">
        <v>158</v>
      </c>
      <c r="AH38" t="s">
        <v>158</v>
      </c>
      <c r="AI38" s="3" t="s">
        <v>625</v>
      </c>
      <c r="AJ38" s="3" t="s">
        <v>625</v>
      </c>
      <c r="AK38">
        <v>230071</v>
      </c>
      <c r="AL38" s="4">
        <v>45065</v>
      </c>
      <c r="AM38" s="4">
        <v>45065</v>
      </c>
      <c r="AN38" s="4">
        <v>45291</v>
      </c>
      <c r="AO38">
        <v>96800</v>
      </c>
      <c r="AP38">
        <v>112288</v>
      </c>
      <c r="AQ38">
        <v>0</v>
      </c>
      <c r="AR38">
        <v>0</v>
      </c>
      <c r="AS38" s="3" t="s">
        <v>626</v>
      </c>
      <c r="AT38" s="3" t="s">
        <v>627</v>
      </c>
      <c r="AU38" s="3" t="s">
        <v>628</v>
      </c>
      <c r="AV38" t="s">
        <v>371</v>
      </c>
      <c r="AW38">
        <v>0</v>
      </c>
      <c r="AX38" s="4">
        <v>45065</v>
      </c>
      <c r="AY38" s="4">
        <v>45069</v>
      </c>
      <c r="AZ38" t="s">
        <v>657</v>
      </c>
      <c r="BA38" s="5" t="s">
        <v>631</v>
      </c>
      <c r="BB38" s="3" t="s">
        <v>629</v>
      </c>
      <c r="BC38" s="3" t="s">
        <v>629</v>
      </c>
      <c r="BD38" s="3">
        <v>31</v>
      </c>
      <c r="BE38" s="3" t="s">
        <v>259</v>
      </c>
      <c r="BF38" s="3">
        <v>31</v>
      </c>
      <c r="BG38" s="3" t="s">
        <v>630</v>
      </c>
      <c r="BH38" s="5" t="s">
        <v>631</v>
      </c>
      <c r="BI38" s="5" t="s">
        <v>631</v>
      </c>
      <c r="BJ38" s="5" t="s">
        <v>631</v>
      </c>
      <c r="BK38" s="5" t="s">
        <v>631</v>
      </c>
      <c r="BL38" s="3" t="s">
        <v>625</v>
      </c>
      <c r="BM38" s="4">
        <v>45133</v>
      </c>
      <c r="BN38" s="4">
        <v>45135</v>
      </c>
    </row>
    <row r="39" spans="1:67" x14ac:dyDescent="0.25">
      <c r="A39" s="3">
        <v>2023</v>
      </c>
      <c r="B39" s="4">
        <v>45017</v>
      </c>
      <c r="C39" s="4">
        <v>45107</v>
      </c>
      <c r="D39" s="3" t="s">
        <v>151</v>
      </c>
      <c r="E39" s="3" t="s">
        <v>155</v>
      </c>
      <c r="F39" s="3" t="s">
        <v>158</v>
      </c>
      <c r="G39">
        <v>230072</v>
      </c>
      <c r="H39" t="s">
        <v>338</v>
      </c>
      <c r="I39" s="5" t="s">
        <v>658</v>
      </c>
      <c r="J39" t="s">
        <v>372</v>
      </c>
      <c r="K39" s="3">
        <v>32</v>
      </c>
      <c r="L39" t="s">
        <v>436</v>
      </c>
      <c r="M39" t="s">
        <v>436</v>
      </c>
      <c r="N39" t="s">
        <v>436</v>
      </c>
      <c r="O39" t="s">
        <v>455</v>
      </c>
      <c r="Q39" t="s">
        <v>490</v>
      </c>
      <c r="R39" t="s">
        <v>168</v>
      </c>
      <c r="S39" t="s">
        <v>537</v>
      </c>
      <c r="T39">
        <v>98</v>
      </c>
      <c r="U39">
        <v>0</v>
      </c>
      <c r="V39" t="s">
        <v>193</v>
      </c>
      <c r="W39" t="s">
        <v>538</v>
      </c>
      <c r="X39">
        <v>123</v>
      </c>
      <c r="Y39" t="s">
        <v>538</v>
      </c>
      <c r="Z39">
        <v>6</v>
      </c>
      <c r="AA39" t="s">
        <v>539</v>
      </c>
      <c r="AB39">
        <v>9</v>
      </c>
      <c r="AC39" t="s">
        <v>256</v>
      </c>
      <c r="AD39">
        <v>8300</v>
      </c>
      <c r="AE39" t="s">
        <v>158</v>
      </c>
      <c r="AF39" t="s">
        <v>158</v>
      </c>
      <c r="AG39" t="s">
        <v>158</v>
      </c>
      <c r="AH39" t="s">
        <v>158</v>
      </c>
      <c r="AI39" s="3" t="s">
        <v>625</v>
      </c>
      <c r="AJ39" s="3" t="s">
        <v>625</v>
      </c>
      <c r="AK39">
        <v>230072</v>
      </c>
      <c r="AL39" s="4">
        <v>45069</v>
      </c>
      <c r="AM39" s="4">
        <v>45069</v>
      </c>
      <c r="AN39" s="4">
        <v>45291</v>
      </c>
      <c r="AO39">
        <v>50000</v>
      </c>
      <c r="AP39">
        <v>58000</v>
      </c>
      <c r="AQ39">
        <v>0</v>
      </c>
      <c r="AR39">
        <v>0</v>
      </c>
      <c r="AS39" s="3" t="s">
        <v>626</v>
      </c>
      <c r="AT39" s="3" t="s">
        <v>627</v>
      </c>
      <c r="AU39" s="3" t="s">
        <v>628</v>
      </c>
      <c r="AV39" t="s">
        <v>372</v>
      </c>
      <c r="AW39">
        <v>0</v>
      </c>
      <c r="AX39" s="4">
        <v>45069</v>
      </c>
      <c r="AY39" s="4">
        <v>45077</v>
      </c>
      <c r="AZ39" t="s">
        <v>658</v>
      </c>
      <c r="BA39" s="5" t="s">
        <v>631</v>
      </c>
      <c r="BB39" s="3" t="s">
        <v>629</v>
      </c>
      <c r="BC39" s="3" t="s">
        <v>629</v>
      </c>
      <c r="BD39" s="3">
        <v>32</v>
      </c>
      <c r="BE39" s="3" t="s">
        <v>259</v>
      </c>
      <c r="BF39" s="3">
        <v>32</v>
      </c>
      <c r="BG39" s="3" t="s">
        <v>630</v>
      </c>
      <c r="BH39" s="5" t="s">
        <v>631</v>
      </c>
      <c r="BI39" s="5" t="s">
        <v>631</v>
      </c>
      <c r="BJ39" s="5" t="s">
        <v>631</v>
      </c>
      <c r="BK39" s="5" t="s">
        <v>631</v>
      </c>
      <c r="BL39" s="3" t="s">
        <v>625</v>
      </c>
      <c r="BM39" s="4">
        <v>45133</v>
      </c>
      <c r="BN39" s="4">
        <v>45135</v>
      </c>
    </row>
    <row r="40" spans="1:67" x14ac:dyDescent="0.25">
      <c r="A40" s="3">
        <v>2023</v>
      </c>
      <c r="B40" s="4">
        <v>45017</v>
      </c>
      <c r="C40" s="4">
        <v>45107</v>
      </c>
      <c r="D40" s="3" t="s">
        <v>151</v>
      </c>
      <c r="E40" s="3" t="s">
        <v>155</v>
      </c>
      <c r="F40" s="3" t="s">
        <v>158</v>
      </c>
      <c r="G40">
        <v>230073</v>
      </c>
      <c r="H40" t="s">
        <v>338</v>
      </c>
      <c r="I40" s="5" t="s">
        <v>672</v>
      </c>
      <c r="J40" t="s">
        <v>373</v>
      </c>
      <c r="K40" s="3">
        <v>33</v>
      </c>
      <c r="L40" t="s">
        <v>436</v>
      </c>
      <c r="M40" t="s">
        <v>436</v>
      </c>
      <c r="N40" t="s">
        <v>436</v>
      </c>
      <c r="O40" t="s">
        <v>464</v>
      </c>
      <c r="Q40" t="s">
        <v>500</v>
      </c>
      <c r="R40" t="s">
        <v>168</v>
      </c>
      <c r="S40" t="s">
        <v>569</v>
      </c>
      <c r="T40">
        <v>126</v>
      </c>
      <c r="U40">
        <v>6</v>
      </c>
      <c r="V40" t="s">
        <v>193</v>
      </c>
      <c r="W40" t="s">
        <v>570</v>
      </c>
      <c r="X40">
        <v>16</v>
      </c>
      <c r="Y40" t="s">
        <v>570</v>
      </c>
      <c r="Z40">
        <v>14</v>
      </c>
      <c r="AA40" t="s">
        <v>549</v>
      </c>
      <c r="AB40">
        <v>9</v>
      </c>
      <c r="AC40" t="s">
        <v>256</v>
      </c>
      <c r="AD40">
        <v>3630</v>
      </c>
      <c r="AE40" t="s">
        <v>158</v>
      </c>
      <c r="AF40" t="s">
        <v>158</v>
      </c>
      <c r="AG40" t="s">
        <v>158</v>
      </c>
      <c r="AH40" t="s">
        <v>158</v>
      </c>
      <c r="AI40" s="3" t="s">
        <v>640</v>
      </c>
      <c r="AJ40" s="3" t="s">
        <v>625</v>
      </c>
      <c r="AK40">
        <v>230073</v>
      </c>
      <c r="AL40" s="4">
        <v>45069</v>
      </c>
      <c r="AM40" s="4">
        <v>45069</v>
      </c>
      <c r="AN40" s="4">
        <v>45291</v>
      </c>
      <c r="AO40">
        <v>125800.00000000001</v>
      </c>
      <c r="AP40">
        <v>145928</v>
      </c>
      <c r="AQ40">
        <v>0</v>
      </c>
      <c r="AR40">
        <v>0</v>
      </c>
      <c r="AS40" s="3" t="s">
        <v>626</v>
      </c>
      <c r="AT40" s="3" t="s">
        <v>627</v>
      </c>
      <c r="AU40" s="3" t="s">
        <v>628</v>
      </c>
      <c r="AV40" t="s">
        <v>373</v>
      </c>
      <c r="AW40">
        <v>0</v>
      </c>
      <c r="AX40" s="4">
        <v>45069</v>
      </c>
      <c r="AY40" s="4">
        <v>45083</v>
      </c>
      <c r="AZ40" t="s">
        <v>672</v>
      </c>
      <c r="BA40" s="5" t="s">
        <v>631</v>
      </c>
      <c r="BB40" s="3" t="s">
        <v>629</v>
      </c>
      <c r="BC40" s="3" t="s">
        <v>629</v>
      </c>
      <c r="BD40" s="3">
        <v>33</v>
      </c>
      <c r="BE40" s="3" t="s">
        <v>259</v>
      </c>
      <c r="BF40" s="3">
        <v>33</v>
      </c>
      <c r="BG40" s="3" t="s">
        <v>630</v>
      </c>
      <c r="BH40" s="5" t="s">
        <v>631</v>
      </c>
      <c r="BI40" s="5" t="s">
        <v>631</v>
      </c>
      <c r="BJ40" s="5" t="s">
        <v>631</v>
      </c>
      <c r="BK40" s="5" t="s">
        <v>631</v>
      </c>
      <c r="BL40" s="3" t="s">
        <v>625</v>
      </c>
      <c r="BM40" s="4">
        <v>45133</v>
      </c>
      <c r="BN40" s="4">
        <v>45135</v>
      </c>
    </row>
    <row r="41" spans="1:67" x14ac:dyDescent="0.25">
      <c r="A41" s="3">
        <v>2023</v>
      </c>
      <c r="B41" s="4">
        <v>45017</v>
      </c>
      <c r="C41" s="4">
        <v>45107</v>
      </c>
      <c r="D41" s="3" t="s">
        <v>151</v>
      </c>
      <c r="E41" s="3" t="s">
        <v>155</v>
      </c>
      <c r="F41" s="3" t="s">
        <v>158</v>
      </c>
      <c r="G41">
        <v>230074</v>
      </c>
      <c r="H41" t="s">
        <v>338</v>
      </c>
      <c r="I41" s="5" t="s">
        <v>659</v>
      </c>
      <c r="J41" t="s">
        <v>374</v>
      </c>
      <c r="K41" s="3">
        <v>34</v>
      </c>
      <c r="L41" t="s">
        <v>436</v>
      </c>
      <c r="M41" t="s">
        <v>436</v>
      </c>
      <c r="N41" t="s">
        <v>436</v>
      </c>
      <c r="O41" t="s">
        <v>454</v>
      </c>
      <c r="Q41" t="s">
        <v>489</v>
      </c>
      <c r="R41" t="s">
        <v>168</v>
      </c>
      <c r="S41" t="s">
        <v>535</v>
      </c>
      <c r="T41">
        <v>26</v>
      </c>
      <c r="U41">
        <v>0</v>
      </c>
      <c r="V41" t="s">
        <v>193</v>
      </c>
      <c r="W41" t="s">
        <v>536</v>
      </c>
      <c r="X41">
        <v>68</v>
      </c>
      <c r="Y41" t="s">
        <v>536</v>
      </c>
      <c r="Z41">
        <v>3</v>
      </c>
      <c r="AA41" t="s">
        <v>523</v>
      </c>
      <c r="AB41">
        <v>9</v>
      </c>
      <c r="AC41" t="s">
        <v>256</v>
      </c>
      <c r="AD41">
        <v>4420</v>
      </c>
      <c r="AE41" t="s">
        <v>158</v>
      </c>
      <c r="AF41" t="s">
        <v>158</v>
      </c>
      <c r="AG41" t="s">
        <v>158</v>
      </c>
      <c r="AH41" t="s">
        <v>158</v>
      </c>
      <c r="AI41" s="3" t="s">
        <v>625</v>
      </c>
      <c r="AJ41" s="3" t="s">
        <v>625</v>
      </c>
      <c r="AK41">
        <v>230074</v>
      </c>
      <c r="AL41" s="4">
        <v>45070</v>
      </c>
      <c r="AM41" s="4">
        <v>45070</v>
      </c>
      <c r="AN41" s="4">
        <v>45291</v>
      </c>
      <c r="AO41">
        <v>60970</v>
      </c>
      <c r="AP41">
        <v>70725.2</v>
      </c>
      <c r="AQ41">
        <v>0</v>
      </c>
      <c r="AR41">
        <v>0</v>
      </c>
      <c r="AS41" s="3" t="s">
        <v>626</v>
      </c>
      <c r="AT41" s="3" t="s">
        <v>627</v>
      </c>
      <c r="AU41" s="3" t="s">
        <v>628</v>
      </c>
      <c r="AV41" t="s">
        <v>374</v>
      </c>
      <c r="AW41">
        <v>0</v>
      </c>
      <c r="AX41" s="4">
        <v>45070</v>
      </c>
      <c r="AY41" s="4">
        <v>45072</v>
      </c>
      <c r="AZ41" t="s">
        <v>659</v>
      </c>
      <c r="BA41" s="5" t="s">
        <v>631</v>
      </c>
      <c r="BB41" s="3" t="s">
        <v>629</v>
      </c>
      <c r="BC41" s="3" t="s">
        <v>629</v>
      </c>
      <c r="BD41" s="3">
        <v>34</v>
      </c>
      <c r="BE41" s="3" t="s">
        <v>259</v>
      </c>
      <c r="BF41" s="3">
        <v>34</v>
      </c>
      <c r="BG41" s="3" t="s">
        <v>630</v>
      </c>
      <c r="BH41" s="5" t="s">
        <v>631</v>
      </c>
      <c r="BI41" s="5" t="s">
        <v>631</v>
      </c>
      <c r="BJ41" s="5" t="s">
        <v>631</v>
      </c>
      <c r="BK41" s="5" t="s">
        <v>631</v>
      </c>
      <c r="BL41" s="3" t="s">
        <v>625</v>
      </c>
      <c r="BM41" s="4">
        <v>45133</v>
      </c>
      <c r="BN41" s="4">
        <v>45135</v>
      </c>
    </row>
    <row r="42" spans="1:67" x14ac:dyDescent="0.25">
      <c r="A42" s="3">
        <v>2023</v>
      </c>
      <c r="B42" s="4">
        <v>45017</v>
      </c>
      <c r="C42" s="4">
        <v>45107</v>
      </c>
      <c r="D42" s="3" t="s">
        <v>151</v>
      </c>
      <c r="E42" s="3" t="s">
        <v>157</v>
      </c>
      <c r="F42" s="3" t="s">
        <v>158</v>
      </c>
      <c r="G42">
        <v>230075</v>
      </c>
      <c r="H42" t="s">
        <v>338</v>
      </c>
      <c r="I42" s="5" t="s">
        <v>660</v>
      </c>
      <c r="J42" t="s">
        <v>375</v>
      </c>
      <c r="K42" s="3">
        <v>35</v>
      </c>
      <c r="L42" t="s">
        <v>446</v>
      </c>
      <c r="M42" t="s">
        <v>447</v>
      </c>
      <c r="N42" t="s">
        <v>448</v>
      </c>
      <c r="O42" s="3" t="s">
        <v>483</v>
      </c>
      <c r="P42" t="s">
        <v>160</v>
      </c>
      <c r="Q42" t="s">
        <v>501</v>
      </c>
      <c r="R42" t="s">
        <v>168</v>
      </c>
      <c r="S42" t="s">
        <v>571</v>
      </c>
      <c r="T42">
        <v>6015</v>
      </c>
      <c r="U42">
        <v>0</v>
      </c>
      <c r="V42" t="s">
        <v>193</v>
      </c>
      <c r="W42" t="s">
        <v>572</v>
      </c>
      <c r="X42">
        <v>25</v>
      </c>
      <c r="Y42" t="s">
        <v>572</v>
      </c>
      <c r="Z42">
        <v>5</v>
      </c>
      <c r="AA42" t="s">
        <v>530</v>
      </c>
      <c r="AB42">
        <v>9</v>
      </c>
      <c r="AC42" t="s">
        <v>256</v>
      </c>
      <c r="AD42">
        <v>7820</v>
      </c>
      <c r="AE42" t="s">
        <v>158</v>
      </c>
      <c r="AF42" t="s">
        <v>158</v>
      </c>
      <c r="AG42" t="s">
        <v>158</v>
      </c>
      <c r="AH42" t="s">
        <v>158</v>
      </c>
      <c r="AI42" s="3" t="s">
        <v>640</v>
      </c>
      <c r="AJ42" s="3" t="s">
        <v>625</v>
      </c>
      <c r="AK42">
        <v>230075</v>
      </c>
      <c r="AL42" s="4">
        <v>45070</v>
      </c>
      <c r="AM42" s="4">
        <v>45070</v>
      </c>
      <c r="AN42" s="4">
        <v>45291</v>
      </c>
      <c r="AO42">
        <v>172413.8</v>
      </c>
      <c r="AP42">
        <v>200000</v>
      </c>
      <c r="AQ42">
        <v>40000</v>
      </c>
      <c r="AR42">
        <v>200000</v>
      </c>
      <c r="AS42" s="3" t="s">
        <v>626</v>
      </c>
      <c r="AT42" s="3" t="s">
        <v>627</v>
      </c>
      <c r="AU42" s="3" t="s">
        <v>628</v>
      </c>
      <c r="AV42" t="s">
        <v>375</v>
      </c>
      <c r="AW42">
        <v>0</v>
      </c>
      <c r="AX42" s="4">
        <v>45070</v>
      </c>
      <c r="AY42" s="4">
        <v>45291</v>
      </c>
      <c r="AZ42" t="s">
        <v>660</v>
      </c>
      <c r="BA42" s="5" t="s">
        <v>631</v>
      </c>
      <c r="BB42" s="3" t="s">
        <v>629</v>
      </c>
      <c r="BC42" s="3" t="s">
        <v>629</v>
      </c>
      <c r="BD42" s="3">
        <v>35</v>
      </c>
      <c r="BE42" s="3" t="s">
        <v>259</v>
      </c>
      <c r="BF42" s="3">
        <v>35</v>
      </c>
      <c r="BG42" s="3" t="s">
        <v>630</v>
      </c>
      <c r="BH42" s="5" t="s">
        <v>631</v>
      </c>
      <c r="BI42" s="5" t="s">
        <v>631</v>
      </c>
      <c r="BJ42" s="5" t="s">
        <v>631</v>
      </c>
      <c r="BK42" s="5" t="s">
        <v>631</v>
      </c>
      <c r="BL42" s="3" t="s">
        <v>625</v>
      </c>
      <c r="BM42" s="4">
        <v>45133</v>
      </c>
      <c r="BN42" s="4">
        <v>45135</v>
      </c>
      <c r="BO42" s="3" t="s">
        <v>484</v>
      </c>
    </row>
    <row r="43" spans="1:67" x14ac:dyDescent="0.25">
      <c r="A43" s="3">
        <v>2023</v>
      </c>
      <c r="B43" s="4">
        <v>45017</v>
      </c>
      <c r="C43" s="4">
        <v>45107</v>
      </c>
      <c r="D43" s="3" t="s">
        <v>151</v>
      </c>
      <c r="E43" s="3" t="s">
        <v>155</v>
      </c>
      <c r="F43" s="3" t="s">
        <v>158</v>
      </c>
      <c r="G43">
        <v>230076</v>
      </c>
      <c r="H43" t="s">
        <v>338</v>
      </c>
      <c r="I43" s="5" t="s">
        <v>677</v>
      </c>
      <c r="J43" t="s">
        <v>376</v>
      </c>
      <c r="K43" s="3">
        <v>36</v>
      </c>
      <c r="L43" t="s">
        <v>436</v>
      </c>
      <c r="M43" t="s">
        <v>436</v>
      </c>
      <c r="N43" t="s">
        <v>436</v>
      </c>
      <c r="O43" t="s">
        <v>464</v>
      </c>
      <c r="Q43" t="s">
        <v>500</v>
      </c>
      <c r="R43" t="s">
        <v>168</v>
      </c>
      <c r="S43" t="s">
        <v>569</v>
      </c>
      <c r="T43">
        <v>126</v>
      </c>
      <c r="U43">
        <v>6</v>
      </c>
      <c r="V43" t="s">
        <v>193</v>
      </c>
      <c r="W43" t="s">
        <v>570</v>
      </c>
      <c r="X43">
        <v>16</v>
      </c>
      <c r="Y43" t="s">
        <v>570</v>
      </c>
      <c r="Z43">
        <v>14</v>
      </c>
      <c r="AA43" t="s">
        <v>549</v>
      </c>
      <c r="AB43">
        <v>9</v>
      </c>
      <c r="AC43" t="s">
        <v>256</v>
      </c>
      <c r="AD43">
        <v>3630</v>
      </c>
      <c r="AE43" t="s">
        <v>158</v>
      </c>
      <c r="AF43" t="s">
        <v>158</v>
      </c>
      <c r="AG43" t="s">
        <v>158</v>
      </c>
      <c r="AH43" t="s">
        <v>158</v>
      </c>
      <c r="AI43" s="3" t="s">
        <v>625</v>
      </c>
      <c r="AJ43" s="3" t="s">
        <v>625</v>
      </c>
      <c r="AK43">
        <v>230076</v>
      </c>
      <c r="AL43" s="4">
        <v>45076</v>
      </c>
      <c r="AM43" s="4">
        <v>45076</v>
      </c>
      <c r="AN43" s="4">
        <v>45291</v>
      </c>
      <c r="AO43">
        <v>58308</v>
      </c>
      <c r="AP43">
        <v>67637.279999999999</v>
      </c>
      <c r="AQ43">
        <v>0</v>
      </c>
      <c r="AR43">
        <v>0</v>
      </c>
      <c r="AS43" s="3" t="s">
        <v>626</v>
      </c>
      <c r="AT43" s="3" t="s">
        <v>627</v>
      </c>
      <c r="AU43" s="3" t="s">
        <v>628</v>
      </c>
      <c r="AV43" t="s">
        <v>376</v>
      </c>
      <c r="AW43">
        <v>0</v>
      </c>
      <c r="AX43" s="4">
        <v>45076</v>
      </c>
      <c r="AY43" s="4">
        <v>45059</v>
      </c>
      <c r="AZ43" t="s">
        <v>677</v>
      </c>
      <c r="BA43" s="5" t="s">
        <v>631</v>
      </c>
      <c r="BB43" s="3" t="s">
        <v>629</v>
      </c>
      <c r="BC43" s="3" t="s">
        <v>629</v>
      </c>
      <c r="BD43" s="3">
        <v>36</v>
      </c>
      <c r="BE43" s="3" t="s">
        <v>259</v>
      </c>
      <c r="BF43" s="3">
        <v>36</v>
      </c>
      <c r="BG43" s="3" t="s">
        <v>630</v>
      </c>
      <c r="BH43" s="5" t="s">
        <v>631</v>
      </c>
      <c r="BI43" s="5" t="s">
        <v>631</v>
      </c>
      <c r="BJ43" s="5" t="s">
        <v>631</v>
      </c>
      <c r="BK43" s="5" t="s">
        <v>631</v>
      </c>
      <c r="BL43" s="3" t="s">
        <v>625</v>
      </c>
      <c r="BM43" s="4">
        <v>45133</v>
      </c>
      <c r="BN43" s="4">
        <v>45135</v>
      </c>
    </row>
    <row r="44" spans="1:67" x14ac:dyDescent="0.25">
      <c r="A44" s="3">
        <v>2023</v>
      </c>
      <c r="B44" s="4">
        <v>45017</v>
      </c>
      <c r="C44" s="4">
        <v>45107</v>
      </c>
      <c r="D44" s="3" t="s">
        <v>151</v>
      </c>
      <c r="E44" s="3" t="s">
        <v>155</v>
      </c>
      <c r="F44" s="3" t="s">
        <v>158</v>
      </c>
      <c r="G44">
        <v>230077</v>
      </c>
      <c r="H44" t="s">
        <v>338</v>
      </c>
      <c r="I44" s="5" t="s">
        <v>678</v>
      </c>
      <c r="J44" t="s">
        <v>377</v>
      </c>
      <c r="K44" s="3">
        <v>37</v>
      </c>
      <c r="L44" t="s">
        <v>436</v>
      </c>
      <c r="M44" t="s">
        <v>436</v>
      </c>
      <c r="N44" t="s">
        <v>436</v>
      </c>
      <c r="O44" t="s">
        <v>465</v>
      </c>
      <c r="Q44" t="s">
        <v>502</v>
      </c>
      <c r="R44" t="s">
        <v>187</v>
      </c>
      <c r="S44" t="s">
        <v>573</v>
      </c>
      <c r="T44">
        <v>350</v>
      </c>
      <c r="U44" t="s">
        <v>574</v>
      </c>
      <c r="V44" t="s">
        <v>193</v>
      </c>
      <c r="W44" t="s">
        <v>575</v>
      </c>
      <c r="X44">
        <v>66</v>
      </c>
      <c r="Y44" t="s">
        <v>575</v>
      </c>
      <c r="Z44">
        <v>16</v>
      </c>
      <c r="AA44" t="s">
        <v>576</v>
      </c>
      <c r="AB44">
        <v>9</v>
      </c>
      <c r="AC44" t="s">
        <v>256</v>
      </c>
      <c r="AD44">
        <v>11560</v>
      </c>
      <c r="AE44" t="s">
        <v>158</v>
      </c>
      <c r="AF44" t="s">
        <v>158</v>
      </c>
      <c r="AG44" t="s">
        <v>158</v>
      </c>
      <c r="AH44" t="s">
        <v>158</v>
      </c>
      <c r="AI44" s="3" t="s">
        <v>625</v>
      </c>
      <c r="AJ44" s="3" t="s">
        <v>625</v>
      </c>
      <c r="AK44">
        <v>230077</v>
      </c>
      <c r="AL44" s="4">
        <v>45077</v>
      </c>
      <c r="AM44" s="4">
        <v>45077</v>
      </c>
      <c r="AN44" s="4">
        <v>45291</v>
      </c>
      <c r="AO44">
        <v>86200</v>
      </c>
      <c r="AP44">
        <v>99992</v>
      </c>
      <c r="AQ44">
        <v>0</v>
      </c>
      <c r="AR44">
        <v>0</v>
      </c>
      <c r="AS44" s="3" t="s">
        <v>626</v>
      </c>
      <c r="AT44" s="3" t="s">
        <v>627</v>
      </c>
      <c r="AU44" s="3" t="s">
        <v>628</v>
      </c>
      <c r="AV44" t="s">
        <v>377</v>
      </c>
      <c r="AW44">
        <v>0</v>
      </c>
      <c r="AX44" s="4">
        <v>45077</v>
      </c>
      <c r="AY44" s="4">
        <v>45140</v>
      </c>
      <c r="AZ44" t="s">
        <v>678</v>
      </c>
      <c r="BA44" s="5" t="s">
        <v>631</v>
      </c>
      <c r="BB44" s="3" t="s">
        <v>629</v>
      </c>
      <c r="BC44" s="3" t="s">
        <v>629</v>
      </c>
      <c r="BD44" s="3">
        <v>37</v>
      </c>
      <c r="BE44" s="3" t="s">
        <v>259</v>
      </c>
      <c r="BF44" s="3">
        <v>37</v>
      </c>
      <c r="BG44" s="3" t="s">
        <v>630</v>
      </c>
      <c r="BH44" s="5" t="s">
        <v>631</v>
      </c>
      <c r="BI44" s="5" t="s">
        <v>631</v>
      </c>
      <c r="BJ44" s="5" t="s">
        <v>631</v>
      </c>
      <c r="BK44" s="5" t="s">
        <v>631</v>
      </c>
      <c r="BL44" s="3" t="s">
        <v>625</v>
      </c>
      <c r="BM44" s="4">
        <v>45133</v>
      </c>
      <c r="BN44" s="4">
        <v>45135</v>
      </c>
    </row>
    <row r="45" spans="1:67" x14ac:dyDescent="0.25">
      <c r="A45" s="3">
        <v>2023</v>
      </c>
      <c r="B45" s="4">
        <v>45017</v>
      </c>
      <c r="C45" s="4">
        <v>45107</v>
      </c>
      <c r="D45" s="3" t="s">
        <v>151</v>
      </c>
      <c r="E45" s="3" t="s">
        <v>155</v>
      </c>
      <c r="F45" s="3" t="s">
        <v>158</v>
      </c>
      <c r="G45">
        <v>230078</v>
      </c>
      <c r="H45" t="s">
        <v>338</v>
      </c>
      <c r="I45" s="5" t="s">
        <v>679</v>
      </c>
      <c r="J45" t="s">
        <v>378</v>
      </c>
      <c r="K45" s="3">
        <v>38</v>
      </c>
      <c r="L45" t="s">
        <v>436</v>
      </c>
      <c r="M45" t="s">
        <v>436</v>
      </c>
      <c r="N45" t="s">
        <v>436</v>
      </c>
      <c r="O45" t="s">
        <v>464</v>
      </c>
      <c r="Q45" t="s">
        <v>500</v>
      </c>
      <c r="R45" t="s">
        <v>168</v>
      </c>
      <c r="S45" t="s">
        <v>569</v>
      </c>
      <c r="T45">
        <v>126</v>
      </c>
      <c r="U45">
        <v>6</v>
      </c>
      <c r="V45" t="s">
        <v>193</v>
      </c>
      <c r="W45" t="s">
        <v>570</v>
      </c>
      <c r="X45">
        <v>16</v>
      </c>
      <c r="Y45" t="s">
        <v>570</v>
      </c>
      <c r="Z45">
        <v>14</v>
      </c>
      <c r="AA45" t="s">
        <v>549</v>
      </c>
      <c r="AB45">
        <v>9</v>
      </c>
      <c r="AC45" t="s">
        <v>256</v>
      </c>
      <c r="AD45">
        <v>3630</v>
      </c>
      <c r="AE45" t="s">
        <v>158</v>
      </c>
      <c r="AF45" t="s">
        <v>158</v>
      </c>
      <c r="AG45" t="s">
        <v>158</v>
      </c>
      <c r="AH45" t="s">
        <v>158</v>
      </c>
      <c r="AI45" s="3" t="s">
        <v>640</v>
      </c>
      <c r="AJ45" s="3" t="s">
        <v>625</v>
      </c>
      <c r="AK45">
        <v>230078</v>
      </c>
      <c r="AL45" s="4">
        <v>45078</v>
      </c>
      <c r="AM45" s="4">
        <v>45078</v>
      </c>
      <c r="AN45" s="4">
        <v>45291</v>
      </c>
      <c r="AO45">
        <v>74000</v>
      </c>
      <c r="AP45">
        <v>85840</v>
      </c>
      <c r="AQ45">
        <v>0</v>
      </c>
      <c r="AR45">
        <v>0</v>
      </c>
      <c r="AS45" s="3" t="s">
        <v>626</v>
      </c>
      <c r="AT45" s="3" t="s">
        <v>627</v>
      </c>
      <c r="AU45" s="3" t="s">
        <v>628</v>
      </c>
      <c r="AV45" t="s">
        <v>378</v>
      </c>
      <c r="AW45">
        <v>0</v>
      </c>
      <c r="AX45" s="4">
        <v>45078</v>
      </c>
      <c r="AY45" s="4">
        <v>45099</v>
      </c>
      <c r="AZ45" t="s">
        <v>679</v>
      </c>
      <c r="BA45" s="5" t="s">
        <v>631</v>
      </c>
      <c r="BB45" s="3" t="s">
        <v>629</v>
      </c>
      <c r="BC45" s="3" t="s">
        <v>629</v>
      </c>
      <c r="BD45" s="3">
        <v>38</v>
      </c>
      <c r="BE45" s="3" t="s">
        <v>259</v>
      </c>
      <c r="BF45" s="3">
        <v>38</v>
      </c>
      <c r="BG45" s="3" t="s">
        <v>630</v>
      </c>
      <c r="BH45" s="5" t="s">
        <v>631</v>
      </c>
      <c r="BI45" s="5" t="s">
        <v>631</v>
      </c>
      <c r="BJ45" s="5" t="s">
        <v>631</v>
      </c>
      <c r="BK45" s="5" t="s">
        <v>631</v>
      </c>
      <c r="BL45" s="3" t="s">
        <v>625</v>
      </c>
      <c r="BM45" s="4">
        <v>45133</v>
      </c>
      <c r="BN45" s="4">
        <v>45135</v>
      </c>
    </row>
    <row r="46" spans="1:67" x14ac:dyDescent="0.25">
      <c r="A46" s="3">
        <v>2023</v>
      </c>
      <c r="B46" s="4">
        <v>45017</v>
      </c>
      <c r="C46" s="4">
        <v>45107</v>
      </c>
      <c r="D46" s="3" t="s">
        <v>151</v>
      </c>
      <c r="E46" s="3" t="s">
        <v>155</v>
      </c>
      <c r="F46" s="3" t="s">
        <v>158</v>
      </c>
      <c r="G46">
        <v>230079</v>
      </c>
      <c r="H46" t="s">
        <v>338</v>
      </c>
      <c r="I46" s="5" t="s">
        <v>680</v>
      </c>
      <c r="J46" t="s">
        <v>379</v>
      </c>
      <c r="K46" s="3">
        <v>39</v>
      </c>
      <c r="L46" t="s">
        <v>443</v>
      </c>
      <c r="M46" t="s">
        <v>444</v>
      </c>
      <c r="N46" t="s">
        <v>445</v>
      </c>
      <c r="O46" s="3" t="s">
        <v>483</v>
      </c>
      <c r="P46" s="3" t="s">
        <v>161</v>
      </c>
      <c r="Q46" t="s">
        <v>494</v>
      </c>
      <c r="R46" t="s">
        <v>168</v>
      </c>
      <c r="S46" t="s">
        <v>547</v>
      </c>
      <c r="T46">
        <v>309</v>
      </c>
      <c r="U46">
        <v>8</v>
      </c>
      <c r="V46" t="s">
        <v>193</v>
      </c>
      <c r="W46" t="s">
        <v>548</v>
      </c>
      <c r="X46">
        <v>34</v>
      </c>
      <c r="Y46" t="s">
        <v>548</v>
      </c>
      <c r="Z46">
        <v>14</v>
      </c>
      <c r="AA46" t="s">
        <v>549</v>
      </c>
      <c r="AB46">
        <v>9</v>
      </c>
      <c r="AC46" t="s">
        <v>256</v>
      </c>
      <c r="AD46">
        <v>3300</v>
      </c>
      <c r="AE46" t="s">
        <v>158</v>
      </c>
      <c r="AF46" t="s">
        <v>158</v>
      </c>
      <c r="AG46" t="s">
        <v>158</v>
      </c>
      <c r="AH46" t="s">
        <v>158</v>
      </c>
      <c r="AI46" s="3" t="s">
        <v>625</v>
      </c>
      <c r="AJ46" s="3" t="s">
        <v>625</v>
      </c>
      <c r="AK46">
        <v>230079</v>
      </c>
      <c r="AL46" s="4">
        <v>45082</v>
      </c>
      <c r="AM46" s="4">
        <v>45082</v>
      </c>
      <c r="AN46" s="4">
        <v>45291</v>
      </c>
      <c r="AO46">
        <v>68000</v>
      </c>
      <c r="AP46">
        <v>78880</v>
      </c>
      <c r="AQ46">
        <v>0</v>
      </c>
      <c r="AR46">
        <v>0</v>
      </c>
      <c r="AS46" s="3" t="s">
        <v>626</v>
      </c>
      <c r="AT46" s="3" t="s">
        <v>627</v>
      </c>
      <c r="AU46" s="3" t="s">
        <v>628</v>
      </c>
      <c r="AV46" t="s">
        <v>379</v>
      </c>
      <c r="AW46">
        <v>0</v>
      </c>
      <c r="AX46" s="4">
        <v>45082</v>
      </c>
      <c r="AY46" s="4">
        <v>45124</v>
      </c>
      <c r="AZ46" t="s">
        <v>680</v>
      </c>
      <c r="BA46" s="5" t="s">
        <v>631</v>
      </c>
      <c r="BB46" s="3" t="s">
        <v>629</v>
      </c>
      <c r="BC46" s="3" t="s">
        <v>629</v>
      </c>
      <c r="BD46" s="3">
        <v>39</v>
      </c>
      <c r="BE46" s="3" t="s">
        <v>259</v>
      </c>
      <c r="BF46" s="3">
        <v>39</v>
      </c>
      <c r="BG46" s="3" t="s">
        <v>630</v>
      </c>
      <c r="BH46" s="5" t="s">
        <v>631</v>
      </c>
      <c r="BI46" s="5" t="s">
        <v>631</v>
      </c>
      <c r="BJ46" s="5" t="s">
        <v>631</v>
      </c>
      <c r="BK46" s="5" t="s">
        <v>631</v>
      </c>
      <c r="BL46" s="3" t="s">
        <v>625</v>
      </c>
      <c r="BM46" s="4">
        <v>45133</v>
      </c>
      <c r="BN46" s="4">
        <v>45135</v>
      </c>
      <c r="BO46" s="3" t="s">
        <v>484</v>
      </c>
    </row>
    <row r="47" spans="1:67" x14ac:dyDescent="0.25">
      <c r="A47" s="3">
        <v>2023</v>
      </c>
      <c r="B47" s="4">
        <v>45017</v>
      </c>
      <c r="C47" s="4">
        <v>45107</v>
      </c>
      <c r="D47" s="3" t="s">
        <v>151</v>
      </c>
      <c r="E47" s="3" t="s">
        <v>155</v>
      </c>
      <c r="F47" s="3" t="s">
        <v>158</v>
      </c>
      <c r="G47">
        <v>230080</v>
      </c>
      <c r="H47" t="s">
        <v>338</v>
      </c>
      <c r="I47" s="5" t="s">
        <v>681</v>
      </c>
      <c r="J47" t="s">
        <v>380</v>
      </c>
      <c r="K47" s="3">
        <v>40</v>
      </c>
      <c r="L47" t="s">
        <v>437</v>
      </c>
      <c r="M47" t="s">
        <v>438</v>
      </c>
      <c r="N47" t="s">
        <v>439</v>
      </c>
      <c r="O47" s="3" t="s">
        <v>483</v>
      </c>
      <c r="P47" s="3" t="s">
        <v>161</v>
      </c>
      <c r="Q47" t="s">
        <v>486</v>
      </c>
      <c r="R47" t="s">
        <v>187</v>
      </c>
      <c r="S47" t="s">
        <v>524</v>
      </c>
      <c r="T47">
        <v>48</v>
      </c>
      <c r="U47">
        <v>12</v>
      </c>
      <c r="V47" t="s">
        <v>193</v>
      </c>
      <c r="W47" t="s">
        <v>525</v>
      </c>
      <c r="X47">
        <v>161</v>
      </c>
      <c r="Y47" t="s">
        <v>525</v>
      </c>
      <c r="Z47">
        <v>12</v>
      </c>
      <c r="AA47" t="s">
        <v>526</v>
      </c>
      <c r="AB47">
        <v>9</v>
      </c>
      <c r="AC47" t="s">
        <v>256</v>
      </c>
      <c r="AD47">
        <v>14100</v>
      </c>
      <c r="AE47" t="s">
        <v>158</v>
      </c>
      <c r="AF47" t="s">
        <v>158</v>
      </c>
      <c r="AG47" t="s">
        <v>158</v>
      </c>
      <c r="AH47" t="s">
        <v>158</v>
      </c>
      <c r="AI47" s="3" t="s">
        <v>625</v>
      </c>
      <c r="AJ47" s="3" t="s">
        <v>625</v>
      </c>
      <c r="AK47">
        <v>230080</v>
      </c>
      <c r="AL47" s="4">
        <v>45084</v>
      </c>
      <c r="AM47" s="4">
        <v>45084</v>
      </c>
      <c r="AN47" s="4">
        <v>45291</v>
      </c>
      <c r="AO47">
        <v>81100</v>
      </c>
      <c r="AP47">
        <v>94076</v>
      </c>
      <c r="AQ47">
        <v>0</v>
      </c>
      <c r="AR47">
        <v>0</v>
      </c>
      <c r="AS47" s="3" t="s">
        <v>626</v>
      </c>
      <c r="AT47" s="3" t="s">
        <v>627</v>
      </c>
      <c r="AU47" s="3" t="s">
        <v>628</v>
      </c>
      <c r="AV47" t="s">
        <v>380</v>
      </c>
      <c r="AW47">
        <v>0</v>
      </c>
      <c r="AX47" s="4">
        <v>45084</v>
      </c>
      <c r="AY47" s="4">
        <v>45112</v>
      </c>
      <c r="AZ47" t="s">
        <v>681</v>
      </c>
      <c r="BA47" s="5" t="s">
        <v>631</v>
      </c>
      <c r="BB47" s="3" t="s">
        <v>629</v>
      </c>
      <c r="BC47" s="3" t="s">
        <v>629</v>
      </c>
      <c r="BD47" s="3">
        <v>40</v>
      </c>
      <c r="BE47" s="3" t="s">
        <v>259</v>
      </c>
      <c r="BF47" s="3">
        <v>40</v>
      </c>
      <c r="BG47" s="3" t="s">
        <v>630</v>
      </c>
      <c r="BH47" s="5" t="s">
        <v>631</v>
      </c>
      <c r="BI47" s="5" t="s">
        <v>631</v>
      </c>
      <c r="BJ47" s="5" t="s">
        <v>631</v>
      </c>
      <c r="BK47" s="5" t="s">
        <v>631</v>
      </c>
      <c r="BL47" s="3" t="s">
        <v>625</v>
      </c>
      <c r="BM47" s="4">
        <v>45133</v>
      </c>
      <c r="BN47" s="4">
        <v>45135</v>
      </c>
      <c r="BO47" s="3" t="s">
        <v>484</v>
      </c>
    </row>
    <row r="48" spans="1:67" x14ac:dyDescent="0.25">
      <c r="A48" s="3">
        <v>2023</v>
      </c>
      <c r="B48" s="4">
        <v>45017</v>
      </c>
      <c r="C48" s="4">
        <v>45107</v>
      </c>
      <c r="D48" s="3" t="s">
        <v>151</v>
      </c>
      <c r="E48" s="3" t="s">
        <v>157</v>
      </c>
      <c r="F48" s="3" t="s">
        <v>158</v>
      </c>
      <c r="G48">
        <v>230081</v>
      </c>
      <c r="H48" t="s">
        <v>338</v>
      </c>
      <c r="I48" s="5" t="s">
        <v>682</v>
      </c>
      <c r="J48" t="s">
        <v>381</v>
      </c>
      <c r="K48" s="3">
        <v>41</v>
      </c>
      <c r="L48" t="s">
        <v>436</v>
      </c>
      <c r="M48" t="s">
        <v>436</v>
      </c>
      <c r="N48" t="s">
        <v>436</v>
      </c>
      <c r="O48" t="s">
        <v>466</v>
      </c>
      <c r="Q48" t="s">
        <v>503</v>
      </c>
      <c r="R48" t="s">
        <v>168</v>
      </c>
      <c r="S48" t="s">
        <v>577</v>
      </c>
      <c r="T48" t="s">
        <v>578</v>
      </c>
      <c r="U48" t="s">
        <v>579</v>
      </c>
      <c r="V48" t="s">
        <v>193</v>
      </c>
      <c r="W48" t="s">
        <v>580</v>
      </c>
      <c r="X48">
        <v>52</v>
      </c>
      <c r="Y48" t="s">
        <v>581</v>
      </c>
      <c r="Z48">
        <v>3</v>
      </c>
      <c r="AA48" t="s">
        <v>523</v>
      </c>
      <c r="AB48">
        <v>9</v>
      </c>
      <c r="AC48" t="s">
        <v>256</v>
      </c>
      <c r="AD48">
        <v>4600</v>
      </c>
      <c r="AE48" t="s">
        <v>158</v>
      </c>
      <c r="AF48" t="s">
        <v>158</v>
      </c>
      <c r="AG48" t="s">
        <v>158</v>
      </c>
      <c r="AH48" t="s">
        <v>158</v>
      </c>
      <c r="AI48" s="3" t="s">
        <v>625</v>
      </c>
      <c r="AJ48" s="3" t="s">
        <v>625</v>
      </c>
      <c r="AK48">
        <v>230081</v>
      </c>
      <c r="AL48" s="4">
        <v>45090</v>
      </c>
      <c r="AM48" s="4">
        <v>45090</v>
      </c>
      <c r="AN48" s="4">
        <v>45291</v>
      </c>
      <c r="AO48">
        <v>159390</v>
      </c>
      <c r="AP48">
        <v>184892.4</v>
      </c>
      <c r="AQ48">
        <v>0</v>
      </c>
      <c r="AR48">
        <v>0</v>
      </c>
      <c r="AS48" s="3" t="s">
        <v>626</v>
      </c>
      <c r="AT48" s="3" t="s">
        <v>627</v>
      </c>
      <c r="AU48" s="3" t="s">
        <v>628</v>
      </c>
      <c r="AV48" t="s">
        <v>381</v>
      </c>
      <c r="AW48">
        <v>0</v>
      </c>
      <c r="AX48" s="4">
        <v>45090</v>
      </c>
      <c r="AY48" s="4">
        <v>45103</v>
      </c>
      <c r="AZ48" t="s">
        <v>682</v>
      </c>
      <c r="BA48" s="5" t="s">
        <v>631</v>
      </c>
      <c r="BB48" s="3" t="s">
        <v>629</v>
      </c>
      <c r="BC48" s="3" t="s">
        <v>629</v>
      </c>
      <c r="BD48" s="3">
        <v>41</v>
      </c>
      <c r="BE48" s="3" t="s">
        <v>259</v>
      </c>
      <c r="BF48" s="3">
        <v>41</v>
      </c>
      <c r="BG48" s="3" t="s">
        <v>630</v>
      </c>
      <c r="BH48" s="5" t="s">
        <v>631</v>
      </c>
      <c r="BI48" s="5" t="s">
        <v>631</v>
      </c>
      <c r="BJ48" s="5" t="s">
        <v>631</v>
      </c>
      <c r="BK48" s="5" t="s">
        <v>631</v>
      </c>
      <c r="BL48" s="3" t="s">
        <v>625</v>
      </c>
      <c r="BM48" s="4">
        <v>45133</v>
      </c>
      <c r="BN48" s="4">
        <v>45135</v>
      </c>
    </row>
    <row r="49" spans="1:67" x14ac:dyDescent="0.25">
      <c r="A49" s="3">
        <v>2023</v>
      </c>
      <c r="B49" s="4">
        <v>45017</v>
      </c>
      <c r="C49" s="4">
        <v>45107</v>
      </c>
      <c r="D49" s="3" t="s">
        <v>151</v>
      </c>
      <c r="E49" s="3" t="s">
        <v>155</v>
      </c>
      <c r="F49" s="3" t="s">
        <v>158</v>
      </c>
      <c r="G49">
        <v>230082</v>
      </c>
      <c r="H49" t="s">
        <v>338</v>
      </c>
      <c r="I49" s="5" t="s">
        <v>683</v>
      </c>
      <c r="J49" t="s">
        <v>382</v>
      </c>
      <c r="K49" s="3">
        <v>42</v>
      </c>
      <c r="L49" t="s">
        <v>440</v>
      </c>
      <c r="M49" t="s">
        <v>441</v>
      </c>
      <c r="N49" t="s">
        <v>442</v>
      </c>
      <c r="O49" s="3" t="s">
        <v>483</v>
      </c>
      <c r="P49" s="3" t="s">
        <v>161</v>
      </c>
      <c r="Q49" t="s">
        <v>488</v>
      </c>
      <c r="R49" t="s">
        <v>168</v>
      </c>
      <c r="S49" t="s">
        <v>531</v>
      </c>
      <c r="T49" t="s">
        <v>532</v>
      </c>
      <c r="U49">
        <v>101</v>
      </c>
      <c r="V49" t="s">
        <v>193</v>
      </c>
      <c r="W49" t="s">
        <v>533</v>
      </c>
      <c r="X49">
        <v>133</v>
      </c>
      <c r="Y49" t="s">
        <v>533</v>
      </c>
      <c r="Z49">
        <v>10</v>
      </c>
      <c r="AA49" t="s">
        <v>534</v>
      </c>
      <c r="AB49">
        <v>9</v>
      </c>
      <c r="AC49" t="s">
        <v>256</v>
      </c>
      <c r="AD49">
        <v>1010</v>
      </c>
      <c r="AE49" t="s">
        <v>158</v>
      </c>
      <c r="AF49" t="s">
        <v>158</v>
      </c>
      <c r="AG49" t="s">
        <v>158</v>
      </c>
      <c r="AH49" t="s">
        <v>158</v>
      </c>
      <c r="AI49" s="3" t="s">
        <v>625</v>
      </c>
      <c r="AJ49" s="3" t="s">
        <v>625</v>
      </c>
      <c r="AK49">
        <v>230082</v>
      </c>
      <c r="AL49" s="4">
        <v>45091</v>
      </c>
      <c r="AM49" s="4">
        <v>45091</v>
      </c>
      <c r="AN49" s="4">
        <v>45291</v>
      </c>
      <c r="AO49">
        <v>44420</v>
      </c>
      <c r="AP49">
        <v>51527.199999999997</v>
      </c>
      <c r="AQ49">
        <v>0</v>
      </c>
      <c r="AR49">
        <v>0</v>
      </c>
      <c r="AS49" s="3" t="s">
        <v>626</v>
      </c>
      <c r="AT49" s="3" t="s">
        <v>627</v>
      </c>
      <c r="AU49" s="3" t="s">
        <v>628</v>
      </c>
      <c r="AV49" t="s">
        <v>382</v>
      </c>
      <c r="AW49">
        <v>0</v>
      </c>
      <c r="AX49" s="4">
        <v>45091</v>
      </c>
      <c r="AY49" s="4">
        <v>45100</v>
      </c>
      <c r="AZ49" t="s">
        <v>683</v>
      </c>
      <c r="BA49" s="5" t="s">
        <v>631</v>
      </c>
      <c r="BB49" s="3" t="s">
        <v>629</v>
      </c>
      <c r="BC49" s="3" t="s">
        <v>629</v>
      </c>
      <c r="BD49" s="3">
        <v>42</v>
      </c>
      <c r="BE49" s="3" t="s">
        <v>259</v>
      </c>
      <c r="BF49" s="3">
        <v>42</v>
      </c>
      <c r="BG49" s="3" t="s">
        <v>630</v>
      </c>
      <c r="BH49" s="5" t="s">
        <v>631</v>
      </c>
      <c r="BI49" s="5" t="s">
        <v>631</v>
      </c>
      <c r="BJ49" s="5" t="s">
        <v>631</v>
      </c>
      <c r="BK49" s="5" t="s">
        <v>631</v>
      </c>
      <c r="BL49" s="3" t="s">
        <v>625</v>
      </c>
      <c r="BM49" s="4">
        <v>45133</v>
      </c>
      <c r="BN49" s="4">
        <v>45135</v>
      </c>
      <c r="BO49" s="3" t="s">
        <v>484</v>
      </c>
    </row>
    <row r="50" spans="1:67" x14ac:dyDescent="0.25">
      <c r="A50" s="3">
        <v>2023</v>
      </c>
      <c r="B50" s="4">
        <v>45017</v>
      </c>
      <c r="C50" s="4">
        <v>45107</v>
      </c>
      <c r="D50" s="3" t="s">
        <v>151</v>
      </c>
      <c r="E50" s="3" t="s">
        <v>155</v>
      </c>
      <c r="F50" s="3" t="s">
        <v>158</v>
      </c>
      <c r="G50">
        <v>230083</v>
      </c>
      <c r="H50" t="s">
        <v>338</v>
      </c>
      <c r="I50" s="5" t="s">
        <v>684</v>
      </c>
      <c r="J50" t="s">
        <v>383</v>
      </c>
      <c r="K50" s="3">
        <v>43</v>
      </c>
      <c r="L50" t="s">
        <v>436</v>
      </c>
      <c r="M50" t="s">
        <v>436</v>
      </c>
      <c r="N50" t="s">
        <v>436</v>
      </c>
      <c r="O50" t="s">
        <v>454</v>
      </c>
      <c r="Q50" t="s">
        <v>489</v>
      </c>
      <c r="R50" t="s">
        <v>168</v>
      </c>
      <c r="S50" t="s">
        <v>535</v>
      </c>
      <c r="T50">
        <v>26</v>
      </c>
      <c r="U50">
        <v>0</v>
      </c>
      <c r="V50" t="s">
        <v>193</v>
      </c>
      <c r="W50" t="s">
        <v>536</v>
      </c>
      <c r="X50">
        <v>68</v>
      </c>
      <c r="Y50" t="s">
        <v>536</v>
      </c>
      <c r="Z50">
        <v>3</v>
      </c>
      <c r="AA50" t="s">
        <v>523</v>
      </c>
      <c r="AB50">
        <v>9</v>
      </c>
      <c r="AC50" t="s">
        <v>256</v>
      </c>
      <c r="AD50">
        <v>4420</v>
      </c>
      <c r="AE50" t="s">
        <v>158</v>
      </c>
      <c r="AF50" t="s">
        <v>158</v>
      </c>
      <c r="AG50" t="s">
        <v>158</v>
      </c>
      <c r="AH50" t="s">
        <v>158</v>
      </c>
      <c r="AI50" s="3" t="s">
        <v>625</v>
      </c>
      <c r="AJ50" s="3" t="s">
        <v>625</v>
      </c>
      <c r="AK50">
        <v>230083</v>
      </c>
      <c r="AL50" s="4">
        <v>45091</v>
      </c>
      <c r="AM50" s="4">
        <v>45091</v>
      </c>
      <c r="AN50" s="4">
        <v>45291</v>
      </c>
      <c r="AO50">
        <v>157599</v>
      </c>
      <c r="AP50">
        <v>182814.84</v>
      </c>
      <c r="AQ50">
        <v>0</v>
      </c>
      <c r="AR50">
        <v>0</v>
      </c>
      <c r="AS50" s="3" t="s">
        <v>626</v>
      </c>
      <c r="AT50" s="3" t="s">
        <v>627</v>
      </c>
      <c r="AU50" s="3" t="s">
        <v>628</v>
      </c>
      <c r="AV50" t="s">
        <v>383</v>
      </c>
      <c r="AW50">
        <v>0</v>
      </c>
      <c r="AX50" s="4">
        <v>45091</v>
      </c>
      <c r="AY50" s="4">
        <v>45111</v>
      </c>
      <c r="AZ50" t="s">
        <v>684</v>
      </c>
      <c r="BA50" s="5" t="s">
        <v>631</v>
      </c>
      <c r="BB50" s="3" t="s">
        <v>629</v>
      </c>
      <c r="BC50" s="3" t="s">
        <v>629</v>
      </c>
      <c r="BD50" s="3">
        <v>43</v>
      </c>
      <c r="BE50" s="3" t="s">
        <v>259</v>
      </c>
      <c r="BF50" s="3">
        <v>43</v>
      </c>
      <c r="BG50" s="3" t="s">
        <v>630</v>
      </c>
      <c r="BH50" s="5" t="s">
        <v>631</v>
      </c>
      <c r="BI50" s="5" t="s">
        <v>631</v>
      </c>
      <c r="BJ50" s="5" t="s">
        <v>631</v>
      </c>
      <c r="BK50" s="5" t="s">
        <v>631</v>
      </c>
      <c r="BL50" s="3" t="s">
        <v>625</v>
      </c>
      <c r="BM50" s="4">
        <v>45133</v>
      </c>
      <c r="BN50" s="4">
        <v>45135</v>
      </c>
    </row>
    <row r="51" spans="1:67" x14ac:dyDescent="0.25">
      <c r="A51" s="3">
        <v>2023</v>
      </c>
      <c r="B51" s="4">
        <v>45017</v>
      </c>
      <c r="C51" s="4">
        <v>45107</v>
      </c>
      <c r="D51" s="3" t="s">
        <v>151</v>
      </c>
      <c r="E51" s="3" t="s">
        <v>155</v>
      </c>
      <c r="F51" s="3" t="s">
        <v>158</v>
      </c>
      <c r="G51">
        <v>230084</v>
      </c>
      <c r="H51" t="s">
        <v>338</v>
      </c>
      <c r="I51" s="5" t="s">
        <v>685</v>
      </c>
      <c r="J51" t="s">
        <v>384</v>
      </c>
      <c r="K51" s="3">
        <v>44</v>
      </c>
      <c r="L51" t="s">
        <v>436</v>
      </c>
      <c r="M51" t="s">
        <v>436</v>
      </c>
      <c r="N51" t="s">
        <v>436</v>
      </c>
      <c r="O51" t="s">
        <v>459</v>
      </c>
      <c r="Q51" t="s">
        <v>495</v>
      </c>
      <c r="R51" t="s">
        <v>168</v>
      </c>
      <c r="S51" t="s">
        <v>550</v>
      </c>
      <c r="T51" t="s">
        <v>551</v>
      </c>
      <c r="U51" t="s">
        <v>552</v>
      </c>
      <c r="V51" t="s">
        <v>193</v>
      </c>
      <c r="W51" t="s">
        <v>553</v>
      </c>
      <c r="X51">
        <v>155</v>
      </c>
      <c r="Y51" t="s">
        <v>553</v>
      </c>
      <c r="Z51">
        <v>7</v>
      </c>
      <c r="AA51" t="s">
        <v>554</v>
      </c>
      <c r="AB51">
        <v>9</v>
      </c>
      <c r="AC51" t="s">
        <v>256</v>
      </c>
      <c r="AD51">
        <v>9530</v>
      </c>
      <c r="AE51" t="s">
        <v>158</v>
      </c>
      <c r="AF51" t="s">
        <v>158</v>
      </c>
      <c r="AG51" t="s">
        <v>158</v>
      </c>
      <c r="AH51" t="s">
        <v>158</v>
      </c>
      <c r="AI51" s="3" t="s">
        <v>625</v>
      </c>
      <c r="AJ51" s="3" t="s">
        <v>625</v>
      </c>
      <c r="AK51">
        <v>230084</v>
      </c>
      <c r="AL51" s="4">
        <v>45091</v>
      </c>
      <c r="AM51" s="4">
        <v>45091</v>
      </c>
      <c r="AN51" s="4">
        <v>45291</v>
      </c>
      <c r="AO51">
        <v>164000</v>
      </c>
      <c r="AP51">
        <v>190240</v>
      </c>
      <c r="AQ51">
        <v>0</v>
      </c>
      <c r="AR51">
        <v>0</v>
      </c>
      <c r="AS51" s="3" t="s">
        <v>626</v>
      </c>
      <c r="AT51" s="3" t="s">
        <v>627</v>
      </c>
      <c r="AU51" s="3" t="s">
        <v>628</v>
      </c>
      <c r="AV51" t="s">
        <v>384</v>
      </c>
      <c r="AW51">
        <v>0</v>
      </c>
      <c r="AX51" s="4">
        <v>45091</v>
      </c>
      <c r="AY51" s="4">
        <v>45112</v>
      </c>
      <c r="AZ51" t="s">
        <v>685</v>
      </c>
      <c r="BA51" s="5" t="s">
        <v>631</v>
      </c>
      <c r="BB51" s="3" t="s">
        <v>629</v>
      </c>
      <c r="BC51" s="3" t="s">
        <v>629</v>
      </c>
      <c r="BD51" s="3">
        <v>44</v>
      </c>
      <c r="BE51" s="3" t="s">
        <v>259</v>
      </c>
      <c r="BF51" s="3">
        <v>44</v>
      </c>
      <c r="BG51" s="3" t="s">
        <v>630</v>
      </c>
      <c r="BH51" s="5" t="s">
        <v>631</v>
      </c>
      <c r="BI51" s="5" t="s">
        <v>631</v>
      </c>
      <c r="BJ51" s="5" t="s">
        <v>631</v>
      </c>
      <c r="BK51" s="5" t="s">
        <v>631</v>
      </c>
      <c r="BL51" s="3" t="s">
        <v>625</v>
      </c>
      <c r="BM51" s="4">
        <v>45133</v>
      </c>
      <c r="BN51" s="4">
        <v>45135</v>
      </c>
    </row>
    <row r="52" spans="1:67" x14ac:dyDescent="0.25">
      <c r="A52" s="3">
        <v>2023</v>
      </c>
      <c r="B52" s="4">
        <v>45017</v>
      </c>
      <c r="C52" s="4">
        <v>45107</v>
      </c>
      <c r="D52" s="3" t="s">
        <v>151</v>
      </c>
      <c r="E52" s="3" t="s">
        <v>155</v>
      </c>
      <c r="F52" s="3" t="s">
        <v>158</v>
      </c>
      <c r="G52">
        <v>230085</v>
      </c>
      <c r="H52" t="s">
        <v>338</v>
      </c>
      <c r="I52" s="5" t="s">
        <v>686</v>
      </c>
      <c r="J52" t="s">
        <v>385</v>
      </c>
      <c r="K52" s="3">
        <v>45</v>
      </c>
      <c r="L52" t="s">
        <v>436</v>
      </c>
      <c r="M52" t="s">
        <v>436</v>
      </c>
      <c r="N52" t="s">
        <v>436</v>
      </c>
      <c r="O52" t="s">
        <v>467</v>
      </c>
      <c r="Q52" t="s">
        <v>504</v>
      </c>
      <c r="R52" t="s">
        <v>187</v>
      </c>
      <c r="S52" t="s">
        <v>582</v>
      </c>
      <c r="T52">
        <v>1188</v>
      </c>
      <c r="U52">
        <v>307</v>
      </c>
      <c r="V52" t="s">
        <v>193</v>
      </c>
      <c r="W52" t="s">
        <v>583</v>
      </c>
      <c r="X52">
        <v>59</v>
      </c>
      <c r="Y52" t="s">
        <v>583</v>
      </c>
      <c r="Z52">
        <v>14</v>
      </c>
      <c r="AA52" t="s">
        <v>549</v>
      </c>
      <c r="AB52">
        <v>9</v>
      </c>
      <c r="AC52" t="s">
        <v>256</v>
      </c>
      <c r="AD52">
        <v>3200</v>
      </c>
      <c r="AE52" t="s">
        <v>158</v>
      </c>
      <c r="AF52" t="s">
        <v>158</v>
      </c>
      <c r="AG52" t="s">
        <v>158</v>
      </c>
      <c r="AH52" t="s">
        <v>158</v>
      </c>
      <c r="AI52" s="3" t="s">
        <v>641</v>
      </c>
      <c r="AJ52" s="3" t="s">
        <v>625</v>
      </c>
      <c r="AK52">
        <v>230085</v>
      </c>
      <c r="AL52" s="4">
        <v>45091</v>
      </c>
      <c r="AM52" s="4">
        <v>45091</v>
      </c>
      <c r="AN52" s="4">
        <v>45291</v>
      </c>
      <c r="AO52">
        <v>54653.000000000007</v>
      </c>
      <c r="AP52">
        <v>63397.48</v>
      </c>
      <c r="AQ52">
        <v>0</v>
      </c>
      <c r="AR52">
        <v>0</v>
      </c>
      <c r="AS52" s="3" t="s">
        <v>626</v>
      </c>
      <c r="AT52" s="3" t="s">
        <v>627</v>
      </c>
      <c r="AU52" s="3" t="s">
        <v>628</v>
      </c>
      <c r="AV52" t="s">
        <v>385</v>
      </c>
      <c r="AW52">
        <v>0</v>
      </c>
      <c r="AX52" s="4">
        <v>45091</v>
      </c>
      <c r="AY52" s="4">
        <v>45105</v>
      </c>
      <c r="AZ52" t="s">
        <v>686</v>
      </c>
      <c r="BA52" s="5" t="s">
        <v>631</v>
      </c>
      <c r="BB52" s="3" t="s">
        <v>629</v>
      </c>
      <c r="BC52" s="3" t="s">
        <v>629</v>
      </c>
      <c r="BD52" s="3">
        <v>45</v>
      </c>
      <c r="BE52" s="3" t="s">
        <v>259</v>
      </c>
      <c r="BF52" s="3">
        <v>45</v>
      </c>
      <c r="BG52" s="3" t="s">
        <v>630</v>
      </c>
      <c r="BH52" s="5" t="s">
        <v>631</v>
      </c>
      <c r="BI52" s="5" t="s">
        <v>631</v>
      </c>
      <c r="BJ52" s="5" t="s">
        <v>631</v>
      </c>
      <c r="BK52" s="5" t="s">
        <v>631</v>
      </c>
      <c r="BL52" s="3" t="s">
        <v>625</v>
      </c>
      <c r="BM52" s="4">
        <v>45133</v>
      </c>
      <c r="BN52" s="4">
        <v>45135</v>
      </c>
    </row>
    <row r="53" spans="1:67" x14ac:dyDescent="0.25">
      <c r="A53" s="3">
        <v>2023</v>
      </c>
      <c r="B53" s="4">
        <v>45017</v>
      </c>
      <c r="C53" s="4">
        <v>45107</v>
      </c>
      <c r="D53" s="3" t="s">
        <v>151</v>
      </c>
      <c r="E53" s="3" t="s">
        <v>155</v>
      </c>
      <c r="F53" s="3" t="s">
        <v>158</v>
      </c>
      <c r="G53">
        <v>230086</v>
      </c>
      <c r="H53" t="s">
        <v>338</v>
      </c>
      <c r="I53" s="5" t="s">
        <v>687</v>
      </c>
      <c r="J53" t="s">
        <v>386</v>
      </c>
      <c r="K53" s="3">
        <v>46</v>
      </c>
      <c r="L53" t="s">
        <v>436</v>
      </c>
      <c r="M53" t="s">
        <v>436</v>
      </c>
      <c r="N53" t="s">
        <v>436</v>
      </c>
      <c r="O53" t="s">
        <v>468</v>
      </c>
      <c r="Q53" t="s">
        <v>505</v>
      </c>
      <c r="R53" t="s">
        <v>168</v>
      </c>
      <c r="S53" t="s">
        <v>584</v>
      </c>
      <c r="T53">
        <v>35</v>
      </c>
      <c r="U53">
        <v>0</v>
      </c>
      <c r="V53" t="s">
        <v>193</v>
      </c>
      <c r="W53" t="s">
        <v>585</v>
      </c>
      <c r="X53">
        <v>29</v>
      </c>
      <c r="Y53" t="s">
        <v>585</v>
      </c>
      <c r="Z53">
        <v>3</v>
      </c>
      <c r="AA53" t="s">
        <v>523</v>
      </c>
      <c r="AB53">
        <v>9</v>
      </c>
      <c r="AC53" t="s">
        <v>256</v>
      </c>
      <c r="AD53">
        <v>4370</v>
      </c>
      <c r="AE53" t="s">
        <v>158</v>
      </c>
      <c r="AF53" t="s">
        <v>158</v>
      </c>
      <c r="AG53" t="s">
        <v>158</v>
      </c>
      <c r="AH53" t="s">
        <v>158</v>
      </c>
      <c r="AI53" s="3" t="s">
        <v>625</v>
      </c>
      <c r="AJ53" s="3" t="s">
        <v>625</v>
      </c>
      <c r="AK53">
        <v>230086</v>
      </c>
      <c r="AL53" s="4">
        <v>45091</v>
      </c>
      <c r="AM53" s="4">
        <v>45091</v>
      </c>
      <c r="AN53" s="4">
        <v>45291</v>
      </c>
      <c r="AO53">
        <v>108000.00000000001</v>
      </c>
      <c r="AP53">
        <v>125280</v>
      </c>
      <c r="AQ53">
        <v>0</v>
      </c>
      <c r="AR53">
        <v>0</v>
      </c>
      <c r="AS53" s="3" t="s">
        <v>626</v>
      </c>
      <c r="AT53" s="3" t="s">
        <v>627</v>
      </c>
      <c r="AU53" s="3" t="s">
        <v>628</v>
      </c>
      <c r="AV53" t="s">
        <v>386</v>
      </c>
      <c r="AW53">
        <v>0</v>
      </c>
      <c r="AX53" s="4">
        <v>45091</v>
      </c>
      <c r="AY53" s="4">
        <v>45092</v>
      </c>
      <c r="AZ53" t="s">
        <v>687</v>
      </c>
      <c r="BA53" s="5" t="s">
        <v>631</v>
      </c>
      <c r="BB53" s="3" t="s">
        <v>629</v>
      </c>
      <c r="BC53" s="3" t="s">
        <v>629</v>
      </c>
      <c r="BD53" s="3">
        <v>46</v>
      </c>
      <c r="BE53" s="3" t="s">
        <v>259</v>
      </c>
      <c r="BF53" s="3">
        <v>46</v>
      </c>
      <c r="BG53" s="3" t="s">
        <v>630</v>
      </c>
      <c r="BH53" s="5" t="s">
        <v>631</v>
      </c>
      <c r="BI53" s="5" t="s">
        <v>631</v>
      </c>
      <c r="BJ53" s="5" t="s">
        <v>631</v>
      </c>
      <c r="BK53" s="5" t="s">
        <v>631</v>
      </c>
      <c r="BL53" s="3" t="s">
        <v>625</v>
      </c>
      <c r="BM53" s="4">
        <v>45133</v>
      </c>
      <c r="BN53" s="4">
        <v>45135</v>
      </c>
    </row>
    <row r="54" spans="1:67" x14ac:dyDescent="0.25">
      <c r="A54" s="3">
        <v>2023</v>
      </c>
      <c r="B54" s="4">
        <v>45017</v>
      </c>
      <c r="C54" s="4">
        <v>45107</v>
      </c>
      <c r="D54" s="3" t="s">
        <v>151</v>
      </c>
      <c r="E54" s="3" t="s">
        <v>155</v>
      </c>
      <c r="F54" s="3" t="s">
        <v>158</v>
      </c>
      <c r="G54">
        <v>230088</v>
      </c>
      <c r="H54" t="s">
        <v>338</v>
      </c>
      <c r="I54" s="5" t="s">
        <v>688</v>
      </c>
      <c r="J54" t="s">
        <v>387</v>
      </c>
      <c r="K54" s="3">
        <v>47</v>
      </c>
      <c r="L54" t="s">
        <v>436</v>
      </c>
      <c r="M54" t="s">
        <v>436</v>
      </c>
      <c r="N54" t="s">
        <v>436</v>
      </c>
      <c r="O54" t="s">
        <v>454</v>
      </c>
      <c r="Q54" t="s">
        <v>489</v>
      </c>
      <c r="R54" t="s">
        <v>168</v>
      </c>
      <c r="S54" t="s">
        <v>535</v>
      </c>
      <c r="T54">
        <v>26</v>
      </c>
      <c r="U54">
        <v>0</v>
      </c>
      <c r="V54" t="s">
        <v>193</v>
      </c>
      <c r="W54" t="s">
        <v>536</v>
      </c>
      <c r="X54">
        <v>68</v>
      </c>
      <c r="Y54" t="s">
        <v>536</v>
      </c>
      <c r="Z54">
        <v>3</v>
      </c>
      <c r="AA54" t="s">
        <v>523</v>
      </c>
      <c r="AB54">
        <v>9</v>
      </c>
      <c r="AC54" t="s">
        <v>256</v>
      </c>
      <c r="AD54">
        <v>4420</v>
      </c>
      <c r="AE54" t="s">
        <v>158</v>
      </c>
      <c r="AF54" t="s">
        <v>158</v>
      </c>
      <c r="AG54" t="s">
        <v>158</v>
      </c>
      <c r="AH54" t="s">
        <v>158</v>
      </c>
      <c r="AI54" s="3" t="s">
        <v>625</v>
      </c>
      <c r="AJ54" s="3" t="s">
        <v>625</v>
      </c>
      <c r="AK54">
        <v>230088</v>
      </c>
      <c r="AL54" s="4">
        <v>45093</v>
      </c>
      <c r="AM54" s="4">
        <v>45093</v>
      </c>
      <c r="AN54" s="4">
        <v>45291</v>
      </c>
      <c r="AO54">
        <v>43500</v>
      </c>
      <c r="AP54">
        <v>50460</v>
      </c>
      <c r="AQ54">
        <v>0</v>
      </c>
      <c r="AR54">
        <v>0</v>
      </c>
      <c r="AS54" s="3" t="s">
        <v>626</v>
      </c>
      <c r="AT54" s="3" t="s">
        <v>627</v>
      </c>
      <c r="AU54" s="3" t="s">
        <v>628</v>
      </c>
      <c r="AV54" t="s">
        <v>387</v>
      </c>
      <c r="AW54">
        <v>0</v>
      </c>
      <c r="AX54" s="4">
        <v>45093</v>
      </c>
      <c r="AY54" s="4">
        <v>45097</v>
      </c>
      <c r="AZ54" t="s">
        <v>688</v>
      </c>
      <c r="BA54" s="5" t="s">
        <v>631</v>
      </c>
      <c r="BB54" s="3" t="s">
        <v>629</v>
      </c>
      <c r="BC54" s="3" t="s">
        <v>629</v>
      </c>
      <c r="BD54" s="3">
        <v>47</v>
      </c>
      <c r="BE54" s="3" t="s">
        <v>259</v>
      </c>
      <c r="BF54" s="3">
        <v>47</v>
      </c>
      <c r="BG54" s="3" t="s">
        <v>630</v>
      </c>
      <c r="BH54" s="5" t="s">
        <v>631</v>
      </c>
      <c r="BI54" s="5" t="s">
        <v>631</v>
      </c>
      <c r="BJ54" s="5" t="s">
        <v>631</v>
      </c>
      <c r="BK54" s="5" t="s">
        <v>631</v>
      </c>
      <c r="BL54" s="3" t="s">
        <v>625</v>
      </c>
      <c r="BM54" s="4">
        <v>45133</v>
      </c>
      <c r="BN54" s="4">
        <v>45135</v>
      </c>
    </row>
    <row r="55" spans="1:67" x14ac:dyDescent="0.25">
      <c r="A55" s="3">
        <v>2023</v>
      </c>
      <c r="B55" s="4">
        <v>45017</v>
      </c>
      <c r="C55" s="4">
        <v>45107</v>
      </c>
      <c r="D55" s="3" t="s">
        <v>151</v>
      </c>
      <c r="E55" s="3" t="s">
        <v>157</v>
      </c>
      <c r="F55" s="3" t="s">
        <v>158</v>
      </c>
      <c r="G55">
        <v>230089</v>
      </c>
      <c r="H55" t="s">
        <v>338</v>
      </c>
      <c r="I55" s="5" t="s">
        <v>689</v>
      </c>
      <c r="J55" t="s">
        <v>388</v>
      </c>
      <c r="K55" s="3">
        <v>48</v>
      </c>
      <c r="L55" t="s">
        <v>436</v>
      </c>
      <c r="M55" t="s">
        <v>436</v>
      </c>
      <c r="N55" t="s">
        <v>436</v>
      </c>
      <c r="O55" t="s">
        <v>466</v>
      </c>
      <c r="Q55" t="s">
        <v>503</v>
      </c>
      <c r="R55" t="s">
        <v>168</v>
      </c>
      <c r="S55" t="s">
        <v>577</v>
      </c>
      <c r="T55" t="s">
        <v>578</v>
      </c>
      <c r="U55" t="s">
        <v>579</v>
      </c>
      <c r="V55" t="s">
        <v>193</v>
      </c>
      <c r="W55" t="s">
        <v>580</v>
      </c>
      <c r="X55">
        <v>52</v>
      </c>
      <c r="Y55" t="s">
        <v>581</v>
      </c>
      <c r="Z55">
        <v>3</v>
      </c>
      <c r="AA55" t="s">
        <v>523</v>
      </c>
      <c r="AB55">
        <v>9</v>
      </c>
      <c r="AC55" t="s">
        <v>256</v>
      </c>
      <c r="AD55">
        <v>4600</v>
      </c>
      <c r="AE55" t="s">
        <v>158</v>
      </c>
      <c r="AF55" t="s">
        <v>158</v>
      </c>
      <c r="AG55" t="s">
        <v>158</v>
      </c>
      <c r="AH55" t="s">
        <v>158</v>
      </c>
      <c r="AI55" s="3" t="s">
        <v>625</v>
      </c>
      <c r="AJ55" s="3" t="s">
        <v>625</v>
      </c>
      <c r="AK55">
        <v>230089</v>
      </c>
      <c r="AL55" s="4">
        <v>45093</v>
      </c>
      <c r="AM55" s="4">
        <v>45093</v>
      </c>
      <c r="AN55" s="4">
        <v>45291</v>
      </c>
      <c r="AO55">
        <v>157020.00000000003</v>
      </c>
      <c r="AP55">
        <v>182143.2</v>
      </c>
      <c r="AQ55">
        <v>0</v>
      </c>
      <c r="AR55">
        <v>0</v>
      </c>
      <c r="AS55" s="3" t="s">
        <v>626</v>
      </c>
      <c r="AT55" s="3" t="s">
        <v>627</v>
      </c>
      <c r="AU55" s="3" t="s">
        <v>628</v>
      </c>
      <c r="AV55" t="s">
        <v>388</v>
      </c>
      <c r="AW55">
        <v>0</v>
      </c>
      <c r="AX55" s="4">
        <v>45093</v>
      </c>
      <c r="AY55" s="4">
        <v>45106</v>
      </c>
      <c r="AZ55" t="s">
        <v>689</v>
      </c>
      <c r="BA55" s="5" t="s">
        <v>631</v>
      </c>
      <c r="BB55" s="3" t="s">
        <v>629</v>
      </c>
      <c r="BC55" s="3" t="s">
        <v>629</v>
      </c>
      <c r="BD55" s="3">
        <v>48</v>
      </c>
      <c r="BE55" s="3" t="s">
        <v>259</v>
      </c>
      <c r="BF55" s="3">
        <v>48</v>
      </c>
      <c r="BG55" s="3" t="s">
        <v>630</v>
      </c>
      <c r="BH55" s="5" t="s">
        <v>631</v>
      </c>
      <c r="BI55" s="5" t="s">
        <v>631</v>
      </c>
      <c r="BJ55" s="5" t="s">
        <v>631</v>
      </c>
      <c r="BK55" s="5" t="s">
        <v>631</v>
      </c>
      <c r="BL55" s="3" t="s">
        <v>625</v>
      </c>
      <c r="BM55" s="4">
        <v>45133</v>
      </c>
      <c r="BN55" s="4">
        <v>45135</v>
      </c>
    </row>
    <row r="56" spans="1:67" x14ac:dyDescent="0.25">
      <c r="A56" s="3">
        <v>2023</v>
      </c>
      <c r="B56" s="4">
        <v>45017</v>
      </c>
      <c r="C56" s="4">
        <v>45107</v>
      </c>
      <c r="D56" s="3" t="s">
        <v>151</v>
      </c>
      <c r="E56" s="3" t="s">
        <v>157</v>
      </c>
      <c r="F56" s="3" t="s">
        <v>158</v>
      </c>
      <c r="G56">
        <v>230091</v>
      </c>
      <c r="H56" t="s">
        <v>338</v>
      </c>
      <c r="I56" s="5" t="s">
        <v>690</v>
      </c>
      <c r="J56" t="s">
        <v>389</v>
      </c>
      <c r="K56" s="3">
        <v>49</v>
      </c>
      <c r="L56" t="s">
        <v>436</v>
      </c>
      <c r="M56" t="s">
        <v>436</v>
      </c>
      <c r="N56" t="s">
        <v>436</v>
      </c>
      <c r="O56" t="s">
        <v>469</v>
      </c>
      <c r="Q56" t="s">
        <v>506</v>
      </c>
      <c r="R56" t="s">
        <v>168</v>
      </c>
      <c r="S56" t="s">
        <v>586</v>
      </c>
      <c r="T56">
        <v>10</v>
      </c>
      <c r="U56" t="s">
        <v>587</v>
      </c>
      <c r="V56" t="s">
        <v>193</v>
      </c>
      <c r="W56" t="s">
        <v>588</v>
      </c>
      <c r="X56">
        <v>32</v>
      </c>
      <c r="Y56" t="s">
        <v>588</v>
      </c>
      <c r="Z56">
        <v>12</v>
      </c>
      <c r="AA56" t="s">
        <v>526</v>
      </c>
      <c r="AB56">
        <v>9</v>
      </c>
      <c r="AC56" t="s">
        <v>256</v>
      </c>
      <c r="AD56">
        <v>14650</v>
      </c>
      <c r="AE56" t="s">
        <v>158</v>
      </c>
      <c r="AF56" t="s">
        <v>158</v>
      </c>
      <c r="AG56" t="s">
        <v>158</v>
      </c>
      <c r="AH56" t="s">
        <v>158</v>
      </c>
      <c r="AI56" s="3" t="s">
        <v>640</v>
      </c>
      <c r="AJ56" s="3" t="s">
        <v>625</v>
      </c>
      <c r="AK56">
        <v>230091</v>
      </c>
      <c r="AL56" s="4">
        <v>45098</v>
      </c>
      <c r="AM56" s="4">
        <v>45098</v>
      </c>
      <c r="AN56" s="4">
        <v>45291</v>
      </c>
      <c r="AO56">
        <v>83545.95</v>
      </c>
      <c r="AP56">
        <v>96913.3</v>
      </c>
      <c r="AQ56">
        <v>0</v>
      </c>
      <c r="AR56">
        <v>0</v>
      </c>
      <c r="AS56" s="3" t="s">
        <v>626</v>
      </c>
      <c r="AT56" s="3" t="s">
        <v>627</v>
      </c>
      <c r="AU56" s="3" t="s">
        <v>628</v>
      </c>
      <c r="AV56" t="s">
        <v>389</v>
      </c>
      <c r="AW56">
        <v>0</v>
      </c>
      <c r="AX56" s="4">
        <v>45098</v>
      </c>
      <c r="AY56" s="4">
        <v>45138</v>
      </c>
      <c r="AZ56" t="s">
        <v>690</v>
      </c>
      <c r="BA56" s="5" t="s">
        <v>631</v>
      </c>
      <c r="BB56" s="3" t="s">
        <v>629</v>
      </c>
      <c r="BC56" s="3" t="s">
        <v>629</v>
      </c>
      <c r="BD56" s="3">
        <v>49</v>
      </c>
      <c r="BE56" s="3" t="s">
        <v>259</v>
      </c>
      <c r="BF56" s="3">
        <v>49</v>
      </c>
      <c r="BG56" s="3" t="s">
        <v>630</v>
      </c>
      <c r="BH56" s="5" t="s">
        <v>631</v>
      </c>
      <c r="BI56" s="5" t="s">
        <v>631</v>
      </c>
      <c r="BJ56" s="5" t="s">
        <v>631</v>
      </c>
      <c r="BK56" s="5" t="s">
        <v>631</v>
      </c>
      <c r="BL56" s="3" t="s">
        <v>625</v>
      </c>
      <c r="BM56" s="4">
        <v>45133</v>
      </c>
      <c r="BN56" s="4">
        <v>45135</v>
      </c>
    </row>
    <row r="57" spans="1:67" x14ac:dyDescent="0.25">
      <c r="A57" s="3">
        <v>2023</v>
      </c>
      <c r="B57" s="4">
        <v>45017</v>
      </c>
      <c r="C57" s="4">
        <v>45107</v>
      </c>
      <c r="D57" s="3" t="s">
        <v>151</v>
      </c>
      <c r="E57" s="3" t="s">
        <v>155</v>
      </c>
      <c r="F57" s="3" t="s">
        <v>158</v>
      </c>
      <c r="G57">
        <v>230092</v>
      </c>
      <c r="H57" t="s">
        <v>338</v>
      </c>
      <c r="I57" s="5" t="s">
        <v>691</v>
      </c>
      <c r="J57" t="s">
        <v>390</v>
      </c>
      <c r="K57" s="3">
        <v>50</v>
      </c>
      <c r="L57" t="s">
        <v>436</v>
      </c>
      <c r="M57" t="s">
        <v>436</v>
      </c>
      <c r="N57" t="s">
        <v>436</v>
      </c>
      <c r="O57" t="s">
        <v>470</v>
      </c>
      <c r="Q57" t="s">
        <v>507</v>
      </c>
      <c r="R57" t="s">
        <v>173</v>
      </c>
      <c r="S57" t="s">
        <v>521</v>
      </c>
      <c r="T57" t="s">
        <v>589</v>
      </c>
      <c r="U57">
        <v>0</v>
      </c>
      <c r="V57" t="s">
        <v>193</v>
      </c>
      <c r="W57" t="s">
        <v>590</v>
      </c>
      <c r="X57">
        <v>76</v>
      </c>
      <c r="Y57" t="s">
        <v>590</v>
      </c>
      <c r="Z57">
        <v>3</v>
      </c>
      <c r="AA57" t="s">
        <v>523</v>
      </c>
      <c r="AB57">
        <v>9</v>
      </c>
      <c r="AC57" t="s">
        <v>256</v>
      </c>
      <c r="AD57">
        <v>4730</v>
      </c>
      <c r="AE57" t="s">
        <v>158</v>
      </c>
      <c r="AF57" t="s">
        <v>158</v>
      </c>
      <c r="AG57" t="s">
        <v>158</v>
      </c>
      <c r="AH57" t="s">
        <v>158</v>
      </c>
      <c r="AI57" s="3" t="s">
        <v>625</v>
      </c>
      <c r="AJ57" s="3" t="s">
        <v>625</v>
      </c>
      <c r="AK57">
        <v>230092</v>
      </c>
      <c r="AL57" s="4">
        <v>45103</v>
      </c>
      <c r="AM57" s="4">
        <v>45103</v>
      </c>
      <c r="AN57" s="4">
        <v>45291</v>
      </c>
      <c r="AO57">
        <v>91538.04</v>
      </c>
      <c r="AP57">
        <v>106184.13</v>
      </c>
      <c r="AQ57">
        <v>0</v>
      </c>
      <c r="AR57">
        <v>0</v>
      </c>
      <c r="AS57" s="3" t="s">
        <v>626</v>
      </c>
      <c r="AT57" s="3" t="s">
        <v>627</v>
      </c>
      <c r="AU57" s="3" t="s">
        <v>628</v>
      </c>
      <c r="AV57" t="s">
        <v>390</v>
      </c>
      <c r="AW57">
        <v>0</v>
      </c>
      <c r="AX57" s="4">
        <v>45103</v>
      </c>
      <c r="AY57" s="4">
        <v>45131</v>
      </c>
      <c r="AZ57" t="s">
        <v>691</v>
      </c>
      <c r="BA57" s="5" t="s">
        <v>631</v>
      </c>
      <c r="BB57" s="3" t="s">
        <v>629</v>
      </c>
      <c r="BC57" s="3" t="s">
        <v>629</v>
      </c>
      <c r="BD57" s="3">
        <v>50</v>
      </c>
      <c r="BE57" s="3" t="s">
        <v>259</v>
      </c>
      <c r="BF57" s="3">
        <v>50</v>
      </c>
      <c r="BG57" s="3" t="s">
        <v>630</v>
      </c>
      <c r="BH57" s="5" t="s">
        <v>631</v>
      </c>
      <c r="BI57" s="5" t="s">
        <v>631</v>
      </c>
      <c r="BJ57" s="5" t="s">
        <v>631</v>
      </c>
      <c r="BK57" s="5" t="s">
        <v>631</v>
      </c>
      <c r="BL57" s="3" t="s">
        <v>625</v>
      </c>
      <c r="BM57" s="4">
        <v>45133</v>
      </c>
      <c r="BN57" s="4">
        <v>45135</v>
      </c>
    </row>
    <row r="58" spans="1:67" x14ac:dyDescent="0.25">
      <c r="A58" s="3">
        <v>2023</v>
      </c>
      <c r="B58" s="4">
        <v>45017</v>
      </c>
      <c r="C58" s="4">
        <v>45107</v>
      </c>
      <c r="D58" s="3" t="s">
        <v>151</v>
      </c>
      <c r="E58" s="3" t="s">
        <v>155</v>
      </c>
      <c r="F58" s="3" t="s">
        <v>158</v>
      </c>
      <c r="G58">
        <v>230093</v>
      </c>
      <c r="H58" t="s">
        <v>338</v>
      </c>
      <c r="I58" s="5" t="s">
        <v>692</v>
      </c>
      <c r="J58" t="s">
        <v>391</v>
      </c>
      <c r="K58" s="3">
        <v>51</v>
      </c>
      <c r="L58" t="s">
        <v>436</v>
      </c>
      <c r="M58" t="s">
        <v>436</v>
      </c>
      <c r="N58" t="s">
        <v>436</v>
      </c>
      <c r="O58" t="s">
        <v>454</v>
      </c>
      <c r="Q58" t="s">
        <v>489</v>
      </c>
      <c r="R58" t="s">
        <v>168</v>
      </c>
      <c r="S58" t="s">
        <v>535</v>
      </c>
      <c r="T58">
        <v>26</v>
      </c>
      <c r="U58">
        <v>0</v>
      </c>
      <c r="V58" t="s">
        <v>193</v>
      </c>
      <c r="W58" t="s">
        <v>536</v>
      </c>
      <c r="X58">
        <v>68</v>
      </c>
      <c r="Y58" t="s">
        <v>536</v>
      </c>
      <c r="Z58">
        <v>3</v>
      </c>
      <c r="AA58" t="s">
        <v>523</v>
      </c>
      <c r="AB58">
        <v>9</v>
      </c>
      <c r="AC58" t="s">
        <v>256</v>
      </c>
      <c r="AD58">
        <v>4420</v>
      </c>
      <c r="AE58" t="s">
        <v>158</v>
      </c>
      <c r="AF58" t="s">
        <v>158</v>
      </c>
      <c r="AG58" t="s">
        <v>158</v>
      </c>
      <c r="AH58" t="s">
        <v>158</v>
      </c>
      <c r="AI58" s="3" t="s">
        <v>625</v>
      </c>
      <c r="AJ58" s="3" t="s">
        <v>625</v>
      </c>
      <c r="AK58">
        <v>230093</v>
      </c>
      <c r="AL58" s="4">
        <v>45103</v>
      </c>
      <c r="AM58" s="4">
        <v>45103</v>
      </c>
      <c r="AN58" s="4">
        <v>45291</v>
      </c>
      <c r="AO58">
        <v>72754</v>
      </c>
      <c r="AP58">
        <v>84394.64</v>
      </c>
      <c r="AQ58">
        <v>0</v>
      </c>
      <c r="AR58">
        <v>0</v>
      </c>
      <c r="AS58" s="3" t="s">
        <v>626</v>
      </c>
      <c r="AT58" s="3" t="s">
        <v>627</v>
      </c>
      <c r="AU58" s="3" t="s">
        <v>628</v>
      </c>
      <c r="AV58" t="s">
        <v>391</v>
      </c>
      <c r="AW58">
        <v>0</v>
      </c>
      <c r="AX58" s="4">
        <v>45103</v>
      </c>
      <c r="AY58" s="4">
        <v>45111</v>
      </c>
      <c r="AZ58" t="s">
        <v>692</v>
      </c>
      <c r="BA58" s="5" t="s">
        <v>631</v>
      </c>
      <c r="BB58" s="3" t="s">
        <v>629</v>
      </c>
      <c r="BC58" s="3" t="s">
        <v>629</v>
      </c>
      <c r="BD58" s="3">
        <v>51</v>
      </c>
      <c r="BE58" s="3" t="s">
        <v>259</v>
      </c>
      <c r="BF58" s="3">
        <v>51</v>
      </c>
      <c r="BG58" s="3" t="s">
        <v>630</v>
      </c>
      <c r="BH58" s="5" t="s">
        <v>631</v>
      </c>
      <c r="BI58" s="5" t="s">
        <v>631</v>
      </c>
      <c r="BJ58" s="5" t="s">
        <v>631</v>
      </c>
      <c r="BK58" s="5" t="s">
        <v>631</v>
      </c>
      <c r="BL58" s="3" t="s">
        <v>625</v>
      </c>
      <c r="BM58" s="4">
        <v>45133</v>
      </c>
      <c r="BN58" s="4">
        <v>45135</v>
      </c>
    </row>
    <row r="59" spans="1:67" x14ac:dyDescent="0.25">
      <c r="A59" s="3">
        <v>2023</v>
      </c>
      <c r="B59" s="4">
        <v>45017</v>
      </c>
      <c r="C59" s="4">
        <v>45107</v>
      </c>
      <c r="D59" s="3" t="s">
        <v>151</v>
      </c>
      <c r="E59" s="3" t="s">
        <v>155</v>
      </c>
      <c r="F59" s="3" t="s">
        <v>158</v>
      </c>
      <c r="G59">
        <v>230094</v>
      </c>
      <c r="H59" t="s">
        <v>338</v>
      </c>
      <c r="I59" s="5" t="s">
        <v>693</v>
      </c>
      <c r="J59" t="s">
        <v>392</v>
      </c>
      <c r="K59" s="3">
        <v>52</v>
      </c>
      <c r="L59" t="s">
        <v>436</v>
      </c>
      <c r="M59" t="s">
        <v>436</v>
      </c>
      <c r="N59" t="s">
        <v>436</v>
      </c>
      <c r="O59" t="s">
        <v>453</v>
      </c>
      <c r="Q59" t="s">
        <v>487</v>
      </c>
      <c r="R59" t="s">
        <v>168</v>
      </c>
      <c r="S59" t="s">
        <v>527</v>
      </c>
      <c r="T59">
        <v>157</v>
      </c>
      <c r="U59">
        <v>2</v>
      </c>
      <c r="V59" t="s">
        <v>193</v>
      </c>
      <c r="W59" t="s">
        <v>528</v>
      </c>
      <c r="X59">
        <v>29</v>
      </c>
      <c r="Y59" t="s">
        <v>529</v>
      </c>
      <c r="Z59">
        <v>5</v>
      </c>
      <c r="AA59" t="s">
        <v>530</v>
      </c>
      <c r="AB59">
        <v>9</v>
      </c>
      <c r="AC59" t="s">
        <v>256</v>
      </c>
      <c r="AD59">
        <v>7530</v>
      </c>
      <c r="AE59" t="s">
        <v>158</v>
      </c>
      <c r="AF59" t="s">
        <v>158</v>
      </c>
      <c r="AG59" t="s">
        <v>158</v>
      </c>
      <c r="AH59" t="s">
        <v>158</v>
      </c>
      <c r="AI59" s="3" t="s">
        <v>625</v>
      </c>
      <c r="AJ59" s="3" t="s">
        <v>625</v>
      </c>
      <c r="AK59">
        <v>230094</v>
      </c>
      <c r="AL59" s="4">
        <v>45105</v>
      </c>
      <c r="AM59" s="4">
        <v>45105</v>
      </c>
      <c r="AN59" s="4">
        <v>45291</v>
      </c>
      <c r="AO59">
        <v>114240</v>
      </c>
      <c r="AP59">
        <v>132518.39999999999</v>
      </c>
      <c r="AQ59">
        <v>0</v>
      </c>
      <c r="AR59">
        <v>0</v>
      </c>
      <c r="AS59" s="3" t="s">
        <v>626</v>
      </c>
      <c r="AT59" s="3" t="s">
        <v>627</v>
      </c>
      <c r="AU59" s="3" t="s">
        <v>628</v>
      </c>
      <c r="AV59" t="s">
        <v>392</v>
      </c>
      <c r="AW59">
        <v>0</v>
      </c>
      <c r="AX59" s="4">
        <v>45105</v>
      </c>
      <c r="AY59" s="4">
        <v>45112</v>
      </c>
      <c r="AZ59" t="s">
        <v>693</v>
      </c>
      <c r="BA59" s="5" t="s">
        <v>631</v>
      </c>
      <c r="BB59" s="3" t="s">
        <v>629</v>
      </c>
      <c r="BC59" s="3" t="s">
        <v>629</v>
      </c>
      <c r="BD59" s="3">
        <v>52</v>
      </c>
      <c r="BE59" s="3" t="s">
        <v>259</v>
      </c>
      <c r="BF59" s="3">
        <v>52</v>
      </c>
      <c r="BG59" s="3" t="s">
        <v>630</v>
      </c>
      <c r="BH59" s="5" t="s">
        <v>631</v>
      </c>
      <c r="BI59" s="5" t="s">
        <v>631</v>
      </c>
      <c r="BJ59" s="5" t="s">
        <v>631</v>
      </c>
      <c r="BK59" s="5" t="s">
        <v>631</v>
      </c>
      <c r="BL59" s="3" t="s">
        <v>625</v>
      </c>
      <c r="BM59" s="4">
        <v>45133</v>
      </c>
      <c r="BN59" s="4">
        <v>45135</v>
      </c>
    </row>
    <row r="60" spans="1:67" x14ac:dyDescent="0.25">
      <c r="A60" s="3">
        <v>2023</v>
      </c>
      <c r="B60" s="4">
        <v>45017</v>
      </c>
      <c r="C60" s="4">
        <v>45107</v>
      </c>
      <c r="D60" s="3" t="s">
        <v>151</v>
      </c>
      <c r="E60" s="3" t="s">
        <v>155</v>
      </c>
      <c r="F60" s="3" t="s">
        <v>158</v>
      </c>
      <c r="G60">
        <v>230095</v>
      </c>
      <c r="H60" t="s">
        <v>338</v>
      </c>
      <c r="I60" s="5" t="s">
        <v>694</v>
      </c>
      <c r="J60" t="s">
        <v>393</v>
      </c>
      <c r="K60" s="3">
        <v>53</v>
      </c>
      <c r="L60" t="s">
        <v>436</v>
      </c>
      <c r="M60" t="s">
        <v>436</v>
      </c>
      <c r="N60" t="s">
        <v>436</v>
      </c>
      <c r="O60" t="s">
        <v>454</v>
      </c>
      <c r="Q60" t="s">
        <v>489</v>
      </c>
      <c r="R60" t="s">
        <v>168</v>
      </c>
      <c r="S60" t="s">
        <v>535</v>
      </c>
      <c r="T60">
        <v>26</v>
      </c>
      <c r="U60">
        <v>0</v>
      </c>
      <c r="V60" t="s">
        <v>193</v>
      </c>
      <c r="W60" t="s">
        <v>536</v>
      </c>
      <c r="X60">
        <v>68</v>
      </c>
      <c r="Y60" t="s">
        <v>536</v>
      </c>
      <c r="Z60">
        <v>3</v>
      </c>
      <c r="AA60" t="s">
        <v>523</v>
      </c>
      <c r="AB60">
        <v>9</v>
      </c>
      <c r="AC60" t="s">
        <v>256</v>
      </c>
      <c r="AD60">
        <v>4420</v>
      </c>
      <c r="AE60" t="s">
        <v>158</v>
      </c>
      <c r="AF60" t="s">
        <v>158</v>
      </c>
      <c r="AG60" t="s">
        <v>158</v>
      </c>
      <c r="AH60" t="s">
        <v>158</v>
      </c>
      <c r="AI60" s="3" t="s">
        <v>625</v>
      </c>
      <c r="AJ60" s="3" t="s">
        <v>625</v>
      </c>
      <c r="AK60">
        <v>230095</v>
      </c>
      <c r="AL60" s="4">
        <v>45105</v>
      </c>
      <c r="AM60" s="4">
        <v>45105</v>
      </c>
      <c r="AN60" s="4">
        <v>45291</v>
      </c>
      <c r="AO60">
        <v>55840.000000000007</v>
      </c>
      <c r="AP60">
        <v>64774.400000000001</v>
      </c>
      <c r="AQ60">
        <v>0</v>
      </c>
      <c r="AR60">
        <v>0</v>
      </c>
      <c r="AS60" s="3" t="s">
        <v>626</v>
      </c>
      <c r="AT60" s="3" t="s">
        <v>627</v>
      </c>
      <c r="AU60" s="3" t="s">
        <v>628</v>
      </c>
      <c r="AV60" t="s">
        <v>393</v>
      </c>
      <c r="AW60">
        <v>0</v>
      </c>
      <c r="AX60" s="4">
        <v>45105</v>
      </c>
      <c r="AY60" s="4">
        <v>45111</v>
      </c>
      <c r="AZ60" t="s">
        <v>694</v>
      </c>
      <c r="BA60" s="5" t="s">
        <v>631</v>
      </c>
      <c r="BB60" s="3" t="s">
        <v>629</v>
      </c>
      <c r="BC60" s="3" t="s">
        <v>629</v>
      </c>
      <c r="BD60" s="3">
        <v>53</v>
      </c>
      <c r="BE60" s="3" t="s">
        <v>259</v>
      </c>
      <c r="BF60" s="3">
        <v>53</v>
      </c>
      <c r="BG60" s="3" t="s">
        <v>630</v>
      </c>
      <c r="BH60" s="5" t="s">
        <v>631</v>
      </c>
      <c r="BI60" s="5" t="s">
        <v>631</v>
      </c>
      <c r="BJ60" s="5" t="s">
        <v>631</v>
      </c>
      <c r="BK60" s="5" t="s">
        <v>631</v>
      </c>
      <c r="BL60" s="3" t="s">
        <v>625</v>
      </c>
      <c r="BM60" s="4">
        <v>45133</v>
      </c>
      <c r="BN60" s="4">
        <v>45135</v>
      </c>
    </row>
    <row r="61" spans="1:67" x14ac:dyDescent="0.25">
      <c r="A61" s="3">
        <v>2023</v>
      </c>
      <c r="B61" s="4">
        <v>45017</v>
      </c>
      <c r="C61" s="4">
        <v>45107</v>
      </c>
      <c r="D61" s="3" t="s">
        <v>151</v>
      </c>
      <c r="E61" s="3" t="s">
        <v>155</v>
      </c>
      <c r="F61" s="3" t="s">
        <v>158</v>
      </c>
      <c r="G61">
        <v>230097</v>
      </c>
      <c r="H61" t="s">
        <v>338</v>
      </c>
      <c r="I61" s="5" t="s">
        <v>695</v>
      </c>
      <c r="J61" t="s">
        <v>394</v>
      </c>
      <c r="K61" s="3">
        <v>54</v>
      </c>
      <c r="L61" t="s">
        <v>436</v>
      </c>
      <c r="M61" t="s">
        <v>436</v>
      </c>
      <c r="N61" t="s">
        <v>436</v>
      </c>
      <c r="O61" t="s">
        <v>459</v>
      </c>
      <c r="Q61" t="s">
        <v>495</v>
      </c>
      <c r="R61" t="s">
        <v>168</v>
      </c>
      <c r="S61" t="s">
        <v>550</v>
      </c>
      <c r="T61" t="s">
        <v>551</v>
      </c>
      <c r="U61" t="s">
        <v>552</v>
      </c>
      <c r="V61" t="s">
        <v>193</v>
      </c>
      <c r="W61" t="s">
        <v>553</v>
      </c>
      <c r="X61">
        <v>155</v>
      </c>
      <c r="Y61" t="s">
        <v>553</v>
      </c>
      <c r="Z61">
        <v>7</v>
      </c>
      <c r="AA61" t="s">
        <v>554</v>
      </c>
      <c r="AB61">
        <v>9</v>
      </c>
      <c r="AC61" t="s">
        <v>256</v>
      </c>
      <c r="AD61">
        <v>9530</v>
      </c>
      <c r="AE61" t="s">
        <v>158</v>
      </c>
      <c r="AF61" t="s">
        <v>158</v>
      </c>
      <c r="AG61" t="s">
        <v>158</v>
      </c>
      <c r="AH61" t="s">
        <v>158</v>
      </c>
      <c r="AI61" s="3" t="s">
        <v>625</v>
      </c>
      <c r="AJ61" s="3" t="s">
        <v>625</v>
      </c>
      <c r="AK61">
        <v>230097</v>
      </c>
      <c r="AL61" s="4">
        <v>45107</v>
      </c>
      <c r="AM61" s="4">
        <v>45107</v>
      </c>
      <c r="AN61" s="4">
        <v>45291</v>
      </c>
      <c r="AO61">
        <v>160000</v>
      </c>
      <c r="AP61">
        <v>185600</v>
      </c>
      <c r="AQ61">
        <v>0</v>
      </c>
      <c r="AR61">
        <v>0</v>
      </c>
      <c r="AS61" s="3" t="s">
        <v>626</v>
      </c>
      <c r="AT61" s="3" t="s">
        <v>627</v>
      </c>
      <c r="AU61" s="3" t="s">
        <v>628</v>
      </c>
      <c r="AV61" t="s">
        <v>394</v>
      </c>
      <c r="AW61">
        <v>0</v>
      </c>
      <c r="AX61" s="4">
        <v>45107</v>
      </c>
      <c r="AY61" s="4">
        <v>45128</v>
      </c>
      <c r="AZ61" t="s">
        <v>695</v>
      </c>
      <c r="BA61" s="5" t="s">
        <v>631</v>
      </c>
      <c r="BB61" s="3" t="s">
        <v>629</v>
      </c>
      <c r="BC61" s="3" t="s">
        <v>629</v>
      </c>
      <c r="BD61" s="3">
        <v>54</v>
      </c>
      <c r="BE61" s="3" t="s">
        <v>259</v>
      </c>
      <c r="BF61" s="3">
        <v>54</v>
      </c>
      <c r="BG61" s="3" t="s">
        <v>630</v>
      </c>
      <c r="BH61" s="5" t="s">
        <v>631</v>
      </c>
      <c r="BI61" s="5" t="s">
        <v>631</v>
      </c>
      <c r="BJ61" s="5" t="s">
        <v>631</v>
      </c>
      <c r="BK61" s="5" t="s">
        <v>631</v>
      </c>
      <c r="BL61" s="3" t="s">
        <v>625</v>
      </c>
      <c r="BM61" s="4">
        <v>45133</v>
      </c>
      <c r="BN61" s="4">
        <v>45135</v>
      </c>
    </row>
    <row r="62" spans="1:67" x14ac:dyDescent="0.25">
      <c r="A62" s="3">
        <v>2023</v>
      </c>
      <c r="B62" s="4">
        <v>45017</v>
      </c>
      <c r="C62" s="4">
        <v>45107</v>
      </c>
      <c r="D62" s="3" t="s">
        <v>151</v>
      </c>
      <c r="E62" s="3" t="s">
        <v>155</v>
      </c>
      <c r="F62" s="3" t="s">
        <v>158</v>
      </c>
      <c r="G62" t="s">
        <v>293</v>
      </c>
      <c r="H62" t="s">
        <v>338</v>
      </c>
      <c r="I62" s="5" t="s">
        <v>696</v>
      </c>
      <c r="J62" t="s">
        <v>395</v>
      </c>
      <c r="K62" s="3">
        <v>55</v>
      </c>
      <c r="L62" t="s">
        <v>436</v>
      </c>
      <c r="M62" t="s">
        <v>436</v>
      </c>
      <c r="N62" t="s">
        <v>436</v>
      </c>
      <c r="O62" t="s">
        <v>454</v>
      </c>
      <c r="Q62" t="s">
        <v>489</v>
      </c>
      <c r="R62" t="s">
        <v>168</v>
      </c>
      <c r="S62" t="s">
        <v>535</v>
      </c>
      <c r="T62">
        <v>26</v>
      </c>
      <c r="U62">
        <v>0</v>
      </c>
      <c r="V62" t="s">
        <v>193</v>
      </c>
      <c r="W62" t="s">
        <v>536</v>
      </c>
      <c r="X62">
        <v>68</v>
      </c>
      <c r="Y62" t="s">
        <v>536</v>
      </c>
      <c r="Z62">
        <v>3</v>
      </c>
      <c r="AA62" t="s">
        <v>523</v>
      </c>
      <c r="AB62">
        <v>9</v>
      </c>
      <c r="AC62" t="s">
        <v>256</v>
      </c>
      <c r="AD62">
        <v>4420</v>
      </c>
      <c r="AE62" t="s">
        <v>158</v>
      </c>
      <c r="AF62" t="s">
        <v>158</v>
      </c>
      <c r="AG62" t="s">
        <v>158</v>
      </c>
      <c r="AH62" t="s">
        <v>158</v>
      </c>
      <c r="AI62" s="3" t="s">
        <v>625</v>
      </c>
      <c r="AJ62" s="3" t="s">
        <v>625</v>
      </c>
      <c r="AK62" t="s">
        <v>293</v>
      </c>
      <c r="AL62" s="4">
        <v>45055</v>
      </c>
      <c r="AM62" s="4">
        <v>45055</v>
      </c>
      <c r="AN62" s="4">
        <v>45291</v>
      </c>
      <c r="AO62">
        <v>46396.000000000007</v>
      </c>
      <c r="AP62">
        <v>53819.360000000001</v>
      </c>
      <c r="AQ62">
        <v>0</v>
      </c>
      <c r="AR62">
        <v>0</v>
      </c>
      <c r="AS62" s="3" t="s">
        <v>626</v>
      </c>
      <c r="AT62" s="3" t="s">
        <v>627</v>
      </c>
      <c r="AU62" s="3" t="s">
        <v>628</v>
      </c>
      <c r="AV62" t="s">
        <v>395</v>
      </c>
      <c r="AW62">
        <v>0</v>
      </c>
      <c r="AX62" s="4">
        <v>45055</v>
      </c>
      <c r="AY62" s="4">
        <v>45055</v>
      </c>
      <c r="AZ62" t="s">
        <v>696</v>
      </c>
      <c r="BA62" s="5" t="s">
        <v>631</v>
      </c>
      <c r="BB62" s="3" t="s">
        <v>629</v>
      </c>
      <c r="BC62" s="3" t="s">
        <v>629</v>
      </c>
      <c r="BD62" s="3">
        <v>55</v>
      </c>
      <c r="BE62" s="3" t="s">
        <v>259</v>
      </c>
      <c r="BF62" s="3">
        <v>55</v>
      </c>
      <c r="BG62" s="3" t="s">
        <v>630</v>
      </c>
      <c r="BH62" s="5" t="s">
        <v>631</v>
      </c>
      <c r="BI62" s="5" t="s">
        <v>631</v>
      </c>
      <c r="BJ62" s="5" t="s">
        <v>631</v>
      </c>
      <c r="BK62" s="5" t="s">
        <v>631</v>
      </c>
      <c r="BL62" s="3" t="s">
        <v>625</v>
      </c>
      <c r="BM62" s="4">
        <v>45133</v>
      </c>
      <c r="BN62" s="4">
        <v>45135</v>
      </c>
    </row>
    <row r="63" spans="1:67" x14ac:dyDescent="0.25">
      <c r="A63" s="3">
        <v>2023</v>
      </c>
      <c r="B63" s="4">
        <v>45017</v>
      </c>
      <c r="C63" s="4">
        <v>45107</v>
      </c>
      <c r="D63" s="3" t="s">
        <v>151</v>
      </c>
      <c r="E63" s="3" t="s">
        <v>155</v>
      </c>
      <c r="F63" s="3" t="s">
        <v>158</v>
      </c>
      <c r="G63" t="s">
        <v>294</v>
      </c>
      <c r="H63" t="s">
        <v>338</v>
      </c>
      <c r="I63" s="5" t="s">
        <v>697</v>
      </c>
      <c r="J63" t="s">
        <v>396</v>
      </c>
      <c r="K63" s="3">
        <v>56</v>
      </c>
      <c r="L63" t="s">
        <v>436</v>
      </c>
      <c r="M63" t="s">
        <v>436</v>
      </c>
      <c r="N63" t="s">
        <v>436</v>
      </c>
      <c r="O63" t="s">
        <v>454</v>
      </c>
      <c r="Q63" t="s">
        <v>489</v>
      </c>
      <c r="R63" t="s">
        <v>168</v>
      </c>
      <c r="S63" t="s">
        <v>535</v>
      </c>
      <c r="T63">
        <v>26</v>
      </c>
      <c r="U63">
        <v>0</v>
      </c>
      <c r="V63" t="s">
        <v>193</v>
      </c>
      <c r="W63" t="s">
        <v>536</v>
      </c>
      <c r="X63">
        <v>68</v>
      </c>
      <c r="Y63" t="s">
        <v>536</v>
      </c>
      <c r="Z63">
        <v>3</v>
      </c>
      <c r="AA63" t="s">
        <v>523</v>
      </c>
      <c r="AB63">
        <v>9</v>
      </c>
      <c r="AC63" t="s">
        <v>256</v>
      </c>
      <c r="AD63">
        <v>4420</v>
      </c>
      <c r="AE63" t="s">
        <v>158</v>
      </c>
      <c r="AF63" t="s">
        <v>158</v>
      </c>
      <c r="AG63" t="s">
        <v>158</v>
      </c>
      <c r="AH63" t="s">
        <v>158</v>
      </c>
      <c r="AI63" s="3" t="s">
        <v>625</v>
      </c>
      <c r="AJ63" s="3" t="s">
        <v>625</v>
      </c>
      <c r="AK63" t="s">
        <v>294</v>
      </c>
      <c r="AL63" s="4">
        <v>45062</v>
      </c>
      <c r="AM63" s="4">
        <v>45062</v>
      </c>
      <c r="AN63" s="4">
        <v>45291</v>
      </c>
      <c r="AO63">
        <v>92117.000000000015</v>
      </c>
      <c r="AP63">
        <v>106855.72</v>
      </c>
      <c r="AQ63">
        <v>0</v>
      </c>
      <c r="AR63">
        <v>0</v>
      </c>
      <c r="AS63" s="3" t="s">
        <v>626</v>
      </c>
      <c r="AT63" s="3" t="s">
        <v>627</v>
      </c>
      <c r="AU63" s="3" t="s">
        <v>628</v>
      </c>
      <c r="AV63" t="s">
        <v>396</v>
      </c>
      <c r="AW63">
        <v>0</v>
      </c>
      <c r="AX63" s="4">
        <v>45062</v>
      </c>
      <c r="AY63" s="4">
        <v>45063</v>
      </c>
      <c r="AZ63" t="s">
        <v>697</v>
      </c>
      <c r="BA63" s="5" t="s">
        <v>631</v>
      </c>
      <c r="BB63" s="3" t="s">
        <v>629</v>
      </c>
      <c r="BC63" s="3" t="s">
        <v>629</v>
      </c>
      <c r="BD63" s="3">
        <v>56</v>
      </c>
      <c r="BE63" s="3" t="s">
        <v>259</v>
      </c>
      <c r="BF63" s="3">
        <v>56</v>
      </c>
      <c r="BG63" s="3" t="s">
        <v>630</v>
      </c>
      <c r="BH63" s="5" t="s">
        <v>631</v>
      </c>
      <c r="BI63" s="5" t="s">
        <v>631</v>
      </c>
      <c r="BJ63" s="5" t="s">
        <v>631</v>
      </c>
      <c r="BK63" s="5" t="s">
        <v>631</v>
      </c>
      <c r="BL63" s="3" t="s">
        <v>625</v>
      </c>
      <c r="BM63" s="4">
        <v>45133</v>
      </c>
      <c r="BN63" s="4">
        <v>45135</v>
      </c>
    </row>
    <row r="64" spans="1:67" x14ac:dyDescent="0.25">
      <c r="A64" s="3">
        <v>2023</v>
      </c>
      <c r="B64" s="4">
        <v>45017</v>
      </c>
      <c r="C64" s="4">
        <v>45107</v>
      </c>
      <c r="D64" s="3" t="s">
        <v>151</v>
      </c>
      <c r="E64" s="3" t="s">
        <v>155</v>
      </c>
      <c r="F64" s="3" t="s">
        <v>158</v>
      </c>
      <c r="G64" t="s">
        <v>295</v>
      </c>
      <c r="H64" t="s">
        <v>338</v>
      </c>
      <c r="I64" s="5" t="s">
        <v>698</v>
      </c>
      <c r="J64" t="s">
        <v>397</v>
      </c>
      <c r="K64" s="3">
        <v>57</v>
      </c>
      <c r="L64" t="s">
        <v>436</v>
      </c>
      <c r="M64" t="s">
        <v>436</v>
      </c>
      <c r="N64" t="s">
        <v>436</v>
      </c>
      <c r="O64" t="s">
        <v>459</v>
      </c>
      <c r="Q64" t="s">
        <v>495</v>
      </c>
      <c r="R64" t="s">
        <v>168</v>
      </c>
      <c r="S64" t="s">
        <v>550</v>
      </c>
      <c r="T64" t="s">
        <v>551</v>
      </c>
      <c r="U64" t="s">
        <v>552</v>
      </c>
      <c r="V64" t="s">
        <v>193</v>
      </c>
      <c r="W64" t="s">
        <v>553</v>
      </c>
      <c r="X64">
        <v>155</v>
      </c>
      <c r="Y64" t="s">
        <v>553</v>
      </c>
      <c r="Z64">
        <v>7</v>
      </c>
      <c r="AA64" t="s">
        <v>554</v>
      </c>
      <c r="AB64">
        <v>9</v>
      </c>
      <c r="AC64" t="s">
        <v>256</v>
      </c>
      <c r="AD64">
        <v>9530</v>
      </c>
      <c r="AE64" t="s">
        <v>158</v>
      </c>
      <c r="AF64" t="s">
        <v>158</v>
      </c>
      <c r="AG64" t="s">
        <v>158</v>
      </c>
      <c r="AH64" t="s">
        <v>158</v>
      </c>
      <c r="AI64" s="3" t="s">
        <v>625</v>
      </c>
      <c r="AJ64" s="3" t="s">
        <v>625</v>
      </c>
      <c r="AK64" t="s">
        <v>295</v>
      </c>
      <c r="AL64" s="4">
        <v>45021</v>
      </c>
      <c r="AM64" s="4">
        <v>45021</v>
      </c>
      <c r="AN64" s="4">
        <v>45291</v>
      </c>
      <c r="AO64">
        <v>173550</v>
      </c>
      <c r="AP64">
        <v>201318</v>
      </c>
      <c r="AQ64">
        <v>0</v>
      </c>
      <c r="AR64">
        <v>0</v>
      </c>
      <c r="AS64" s="3" t="s">
        <v>626</v>
      </c>
      <c r="AT64" s="3" t="s">
        <v>627</v>
      </c>
      <c r="AU64" s="3" t="s">
        <v>628</v>
      </c>
      <c r="AV64" t="s">
        <v>397</v>
      </c>
      <c r="AW64">
        <v>26032.5</v>
      </c>
      <c r="AX64" s="4">
        <v>45021</v>
      </c>
      <c r="AY64" s="4">
        <v>45054</v>
      </c>
      <c r="AZ64" t="s">
        <v>698</v>
      </c>
      <c r="BA64" s="5" t="s">
        <v>631</v>
      </c>
      <c r="BB64" s="3" t="s">
        <v>629</v>
      </c>
      <c r="BC64" s="3" t="s">
        <v>629</v>
      </c>
      <c r="BD64" s="3">
        <v>57</v>
      </c>
      <c r="BE64" s="3" t="s">
        <v>259</v>
      </c>
      <c r="BF64" s="3">
        <v>57</v>
      </c>
      <c r="BG64" s="3" t="s">
        <v>630</v>
      </c>
      <c r="BH64" s="5" t="s">
        <v>631</v>
      </c>
      <c r="BI64" s="5" t="s">
        <v>631</v>
      </c>
      <c r="BJ64" s="5" t="s">
        <v>631</v>
      </c>
      <c r="BK64" s="5" t="s">
        <v>631</v>
      </c>
      <c r="BL64" s="3" t="s">
        <v>625</v>
      </c>
      <c r="BM64" s="4">
        <v>45133</v>
      </c>
      <c r="BN64" s="4">
        <v>45135</v>
      </c>
    </row>
    <row r="65" spans="1:67" x14ac:dyDescent="0.25">
      <c r="A65" s="3">
        <v>2023</v>
      </c>
      <c r="B65" s="4">
        <v>45017</v>
      </c>
      <c r="C65" s="4">
        <v>45107</v>
      </c>
      <c r="D65" s="3" t="s">
        <v>151</v>
      </c>
      <c r="E65" s="3" t="s">
        <v>157</v>
      </c>
      <c r="F65" s="3" t="s">
        <v>158</v>
      </c>
      <c r="G65" t="s">
        <v>296</v>
      </c>
      <c r="H65" t="s">
        <v>338</v>
      </c>
      <c r="I65" s="5" t="s">
        <v>699</v>
      </c>
      <c r="J65" t="s">
        <v>398</v>
      </c>
      <c r="K65" s="3">
        <v>58</v>
      </c>
      <c r="L65" t="s">
        <v>436</v>
      </c>
      <c r="M65" t="s">
        <v>436</v>
      </c>
      <c r="N65" t="s">
        <v>436</v>
      </c>
      <c r="O65" t="s">
        <v>471</v>
      </c>
      <c r="Q65" t="s">
        <v>508</v>
      </c>
      <c r="R65" t="s">
        <v>187</v>
      </c>
      <c r="S65" t="s">
        <v>591</v>
      </c>
      <c r="T65">
        <v>22</v>
      </c>
      <c r="U65">
        <v>0</v>
      </c>
      <c r="V65" t="s">
        <v>193</v>
      </c>
      <c r="W65" t="s">
        <v>592</v>
      </c>
      <c r="X65">
        <v>85</v>
      </c>
      <c r="Y65" t="s">
        <v>592</v>
      </c>
      <c r="Z65">
        <v>104</v>
      </c>
      <c r="AA65" t="s">
        <v>593</v>
      </c>
      <c r="AB65">
        <v>15</v>
      </c>
      <c r="AC65" t="s">
        <v>226</v>
      </c>
      <c r="AD65">
        <v>54030</v>
      </c>
      <c r="AE65" t="s">
        <v>158</v>
      </c>
      <c r="AF65" t="s">
        <v>158</v>
      </c>
      <c r="AG65" t="s">
        <v>158</v>
      </c>
      <c r="AH65" t="s">
        <v>158</v>
      </c>
      <c r="AI65" s="3" t="s">
        <v>640</v>
      </c>
      <c r="AJ65" s="3" t="s">
        <v>625</v>
      </c>
      <c r="AK65" t="s">
        <v>296</v>
      </c>
      <c r="AL65" s="4">
        <v>45021</v>
      </c>
      <c r="AM65" s="4">
        <v>45021</v>
      </c>
      <c r="AN65" s="4">
        <v>45291</v>
      </c>
      <c r="AO65">
        <v>190820.00000000003</v>
      </c>
      <c r="AP65">
        <v>221351.2</v>
      </c>
      <c r="AQ65">
        <v>53453.96</v>
      </c>
      <c r="AR65">
        <v>221351.2</v>
      </c>
      <c r="AS65" s="3" t="s">
        <v>626</v>
      </c>
      <c r="AT65" s="3" t="s">
        <v>627</v>
      </c>
      <c r="AU65" s="3" t="s">
        <v>628</v>
      </c>
      <c r="AV65" t="s">
        <v>398</v>
      </c>
      <c r="AW65">
        <v>28623</v>
      </c>
      <c r="AX65" s="4">
        <v>45021</v>
      </c>
      <c r="AY65" s="4">
        <v>45291</v>
      </c>
      <c r="AZ65" t="s">
        <v>699</v>
      </c>
      <c r="BA65" s="5" t="s">
        <v>631</v>
      </c>
      <c r="BB65" s="3" t="s">
        <v>629</v>
      </c>
      <c r="BC65" s="3" t="s">
        <v>629</v>
      </c>
      <c r="BD65" s="3">
        <v>58</v>
      </c>
      <c r="BE65" s="3" t="s">
        <v>259</v>
      </c>
      <c r="BF65" s="3">
        <v>58</v>
      </c>
      <c r="BG65" s="3" t="s">
        <v>630</v>
      </c>
      <c r="BH65" s="5" t="s">
        <v>631</v>
      </c>
      <c r="BI65" s="5" t="s">
        <v>631</v>
      </c>
      <c r="BJ65" s="5" t="s">
        <v>631</v>
      </c>
      <c r="BK65" s="5" t="s">
        <v>631</v>
      </c>
      <c r="BL65" s="3" t="s">
        <v>625</v>
      </c>
      <c r="BM65" s="4">
        <v>45133</v>
      </c>
      <c r="BN65" s="4">
        <v>45135</v>
      </c>
    </row>
    <row r="66" spans="1:67" x14ac:dyDescent="0.25">
      <c r="A66" s="3">
        <v>2023</v>
      </c>
      <c r="B66" s="4">
        <v>45017</v>
      </c>
      <c r="C66" s="4">
        <v>45107</v>
      </c>
      <c r="D66" s="3" t="s">
        <v>151</v>
      </c>
      <c r="E66" s="3" t="s">
        <v>155</v>
      </c>
      <c r="F66" s="3" t="s">
        <v>158</v>
      </c>
      <c r="G66" t="s">
        <v>297</v>
      </c>
      <c r="H66" t="s">
        <v>338</v>
      </c>
      <c r="I66" s="5" t="s">
        <v>700</v>
      </c>
      <c r="J66" t="s">
        <v>399</v>
      </c>
      <c r="K66" s="3">
        <v>59</v>
      </c>
      <c r="L66" t="s">
        <v>436</v>
      </c>
      <c r="M66" t="s">
        <v>436</v>
      </c>
      <c r="N66" t="s">
        <v>436</v>
      </c>
      <c r="O66" t="s">
        <v>452</v>
      </c>
      <c r="Q66" t="s">
        <v>485</v>
      </c>
      <c r="R66" t="s">
        <v>173</v>
      </c>
      <c r="S66" t="s">
        <v>521</v>
      </c>
      <c r="T66">
        <v>1687</v>
      </c>
      <c r="U66">
        <v>0</v>
      </c>
      <c r="V66" t="s">
        <v>193</v>
      </c>
      <c r="W66" t="s">
        <v>522</v>
      </c>
      <c r="X66">
        <v>35</v>
      </c>
      <c r="Y66" t="s">
        <v>522</v>
      </c>
      <c r="Z66">
        <v>3</v>
      </c>
      <c r="AA66" t="s">
        <v>523</v>
      </c>
      <c r="AB66">
        <v>9</v>
      </c>
      <c r="AC66" t="s">
        <v>256</v>
      </c>
      <c r="AD66">
        <v>4120</v>
      </c>
      <c r="AE66" t="s">
        <v>158</v>
      </c>
      <c r="AF66" t="s">
        <v>158</v>
      </c>
      <c r="AG66" t="s">
        <v>158</v>
      </c>
      <c r="AH66" t="s">
        <v>158</v>
      </c>
      <c r="AI66" s="3" t="s">
        <v>625</v>
      </c>
      <c r="AJ66" s="3" t="s">
        <v>625</v>
      </c>
      <c r="AK66" t="s">
        <v>297</v>
      </c>
      <c r="AL66" s="4">
        <v>45034</v>
      </c>
      <c r="AM66" s="4">
        <v>45034</v>
      </c>
      <c r="AN66" s="4">
        <v>45291</v>
      </c>
      <c r="AO66">
        <v>225000.00000000003</v>
      </c>
      <c r="AP66">
        <v>261000</v>
      </c>
      <c r="AQ66">
        <v>0</v>
      </c>
      <c r="AR66">
        <v>0</v>
      </c>
      <c r="AS66" s="3" t="s">
        <v>626</v>
      </c>
      <c r="AT66" s="3" t="s">
        <v>627</v>
      </c>
      <c r="AU66" s="3" t="s">
        <v>628</v>
      </c>
      <c r="AV66" t="s">
        <v>399</v>
      </c>
      <c r="AW66">
        <v>33750</v>
      </c>
      <c r="AX66" s="4">
        <v>45034</v>
      </c>
      <c r="AY66" s="4">
        <v>45063</v>
      </c>
      <c r="AZ66" t="s">
        <v>700</v>
      </c>
      <c r="BA66" s="5" t="s">
        <v>631</v>
      </c>
      <c r="BB66" s="3" t="s">
        <v>629</v>
      </c>
      <c r="BC66" s="3" t="s">
        <v>629</v>
      </c>
      <c r="BD66" s="3">
        <v>59</v>
      </c>
      <c r="BE66" s="3" t="s">
        <v>259</v>
      </c>
      <c r="BF66" s="3">
        <v>59</v>
      </c>
      <c r="BG66" s="3" t="s">
        <v>630</v>
      </c>
      <c r="BH66" s="5" t="s">
        <v>631</v>
      </c>
      <c r="BI66" s="5" t="s">
        <v>631</v>
      </c>
      <c r="BJ66" s="5" t="s">
        <v>631</v>
      </c>
      <c r="BK66" s="5" t="s">
        <v>631</v>
      </c>
      <c r="BL66" s="3" t="s">
        <v>625</v>
      </c>
      <c r="BM66" s="4">
        <v>45133</v>
      </c>
      <c r="BN66" s="4">
        <v>45135</v>
      </c>
    </row>
    <row r="67" spans="1:67" x14ac:dyDescent="0.25">
      <c r="A67" s="3">
        <v>2023</v>
      </c>
      <c r="B67" s="4">
        <v>45017</v>
      </c>
      <c r="C67" s="4">
        <v>45107</v>
      </c>
      <c r="D67" s="3" t="s">
        <v>151</v>
      </c>
      <c r="E67" s="3" t="s">
        <v>155</v>
      </c>
      <c r="F67" s="3" t="s">
        <v>158</v>
      </c>
      <c r="G67" t="s">
        <v>298</v>
      </c>
      <c r="H67" t="s">
        <v>338</v>
      </c>
      <c r="I67" s="5" t="s">
        <v>701</v>
      </c>
      <c r="J67" t="s">
        <v>400</v>
      </c>
      <c r="K67" s="3">
        <v>60</v>
      </c>
      <c r="L67" t="s">
        <v>436</v>
      </c>
      <c r="M67" t="s">
        <v>436</v>
      </c>
      <c r="N67" t="s">
        <v>436</v>
      </c>
      <c r="O67" t="s">
        <v>472</v>
      </c>
      <c r="Q67" t="s">
        <v>509</v>
      </c>
      <c r="R67" t="s">
        <v>187</v>
      </c>
      <c r="S67" t="s">
        <v>594</v>
      </c>
      <c r="T67">
        <v>71</v>
      </c>
      <c r="U67">
        <v>0</v>
      </c>
      <c r="V67" t="s">
        <v>193</v>
      </c>
      <c r="W67" t="s">
        <v>595</v>
      </c>
      <c r="X67">
        <v>8</v>
      </c>
      <c r="Y67" t="s">
        <v>595</v>
      </c>
      <c r="Z67">
        <v>6</v>
      </c>
      <c r="AA67" t="s">
        <v>539</v>
      </c>
      <c r="AB67">
        <v>9</v>
      </c>
      <c r="AC67" t="s">
        <v>256</v>
      </c>
      <c r="AD67">
        <v>8500</v>
      </c>
      <c r="AE67" t="s">
        <v>158</v>
      </c>
      <c r="AF67" t="s">
        <v>158</v>
      </c>
      <c r="AG67" t="s">
        <v>158</v>
      </c>
      <c r="AH67" t="s">
        <v>158</v>
      </c>
      <c r="AI67" s="3" t="s">
        <v>625</v>
      </c>
      <c r="AJ67" s="3" t="s">
        <v>625</v>
      </c>
      <c r="AK67" t="s">
        <v>298</v>
      </c>
      <c r="AL67" s="4">
        <v>45036</v>
      </c>
      <c r="AM67" s="4">
        <v>45036</v>
      </c>
      <c r="AN67" s="4">
        <v>45291</v>
      </c>
      <c r="AO67">
        <v>339931.12</v>
      </c>
      <c r="AP67">
        <v>394320.1</v>
      </c>
      <c r="AQ67">
        <v>0</v>
      </c>
      <c r="AR67">
        <v>0</v>
      </c>
      <c r="AS67" s="3" t="s">
        <v>626</v>
      </c>
      <c r="AT67" s="3" t="s">
        <v>627</v>
      </c>
      <c r="AU67" s="3" t="s">
        <v>628</v>
      </c>
      <c r="AV67" t="s">
        <v>400</v>
      </c>
      <c r="AW67">
        <v>50989.67</v>
      </c>
      <c r="AX67" s="4">
        <v>45036</v>
      </c>
      <c r="AY67" s="4">
        <v>45051</v>
      </c>
      <c r="AZ67" t="s">
        <v>701</v>
      </c>
      <c r="BA67" s="5" t="s">
        <v>631</v>
      </c>
      <c r="BB67" s="3" t="s">
        <v>629</v>
      </c>
      <c r="BC67" s="3" t="s">
        <v>629</v>
      </c>
      <c r="BD67" s="3">
        <v>60</v>
      </c>
      <c r="BE67" s="3" t="s">
        <v>259</v>
      </c>
      <c r="BF67" s="3">
        <v>60</v>
      </c>
      <c r="BG67" s="3" t="s">
        <v>630</v>
      </c>
      <c r="BH67" s="5" t="s">
        <v>631</v>
      </c>
      <c r="BI67" s="5" t="s">
        <v>631</v>
      </c>
      <c r="BJ67" s="5" t="s">
        <v>631</v>
      </c>
      <c r="BK67" s="5" t="s">
        <v>631</v>
      </c>
      <c r="BL67" s="3" t="s">
        <v>625</v>
      </c>
      <c r="BM67" s="4">
        <v>45133</v>
      </c>
      <c r="BN67" s="4">
        <v>45135</v>
      </c>
    </row>
    <row r="68" spans="1:67" x14ac:dyDescent="0.25">
      <c r="A68" s="3">
        <v>2023</v>
      </c>
      <c r="B68" s="4">
        <v>45017</v>
      </c>
      <c r="C68" s="4">
        <v>45107</v>
      </c>
      <c r="D68" s="3" t="s">
        <v>151</v>
      </c>
      <c r="E68" s="3" t="s">
        <v>155</v>
      </c>
      <c r="F68" s="3" t="s">
        <v>158</v>
      </c>
      <c r="G68" t="s">
        <v>299</v>
      </c>
      <c r="H68" t="s">
        <v>340</v>
      </c>
      <c r="I68" s="5" t="s">
        <v>702</v>
      </c>
      <c r="J68" t="s">
        <v>401</v>
      </c>
      <c r="K68" s="3">
        <v>61</v>
      </c>
      <c r="L68" t="s">
        <v>436</v>
      </c>
      <c r="M68" t="s">
        <v>436</v>
      </c>
      <c r="N68" t="s">
        <v>436</v>
      </c>
      <c r="O68" t="s">
        <v>463</v>
      </c>
      <c r="Q68" t="s">
        <v>499</v>
      </c>
      <c r="R68" t="s">
        <v>168</v>
      </c>
      <c r="S68" t="s">
        <v>567</v>
      </c>
      <c r="T68">
        <v>19</v>
      </c>
      <c r="U68">
        <v>10</v>
      </c>
      <c r="V68" t="s">
        <v>193</v>
      </c>
      <c r="W68" t="s">
        <v>568</v>
      </c>
      <c r="X68">
        <v>25</v>
      </c>
      <c r="Y68" t="s">
        <v>568</v>
      </c>
      <c r="Z68">
        <v>15</v>
      </c>
      <c r="AA68" t="s">
        <v>562</v>
      </c>
      <c r="AB68">
        <v>9</v>
      </c>
      <c r="AC68" t="s">
        <v>256</v>
      </c>
      <c r="AD68">
        <v>6700</v>
      </c>
      <c r="AE68" t="s">
        <v>158</v>
      </c>
      <c r="AF68" t="s">
        <v>158</v>
      </c>
      <c r="AG68" t="s">
        <v>158</v>
      </c>
      <c r="AH68" t="s">
        <v>158</v>
      </c>
      <c r="AI68" s="3" t="s">
        <v>625</v>
      </c>
      <c r="AJ68" s="3" t="s">
        <v>625</v>
      </c>
      <c r="AK68" t="s">
        <v>299</v>
      </c>
      <c r="AL68" s="4">
        <v>45036</v>
      </c>
      <c r="AM68" s="4">
        <v>45036</v>
      </c>
      <c r="AN68" s="4">
        <v>45291</v>
      </c>
      <c r="AO68">
        <v>1682000</v>
      </c>
      <c r="AP68">
        <v>1951120</v>
      </c>
      <c r="AQ68">
        <v>0</v>
      </c>
      <c r="AR68">
        <v>0</v>
      </c>
      <c r="AS68" s="3" t="s">
        <v>626</v>
      </c>
      <c r="AT68" s="3" t="s">
        <v>627</v>
      </c>
      <c r="AU68" s="3" t="s">
        <v>628</v>
      </c>
      <c r="AV68" t="s">
        <v>401</v>
      </c>
      <c r="AW68">
        <v>252300</v>
      </c>
      <c r="AX68" s="4">
        <v>45036</v>
      </c>
      <c r="AY68" s="4">
        <v>45245</v>
      </c>
      <c r="AZ68" t="s">
        <v>702</v>
      </c>
      <c r="BA68" s="5" t="s">
        <v>631</v>
      </c>
      <c r="BB68" s="3" t="s">
        <v>629</v>
      </c>
      <c r="BC68" s="3" t="s">
        <v>629</v>
      </c>
      <c r="BD68" s="3">
        <v>61</v>
      </c>
      <c r="BE68" s="3" t="s">
        <v>259</v>
      </c>
      <c r="BF68" s="3">
        <v>61</v>
      </c>
      <c r="BG68" s="3" t="s">
        <v>630</v>
      </c>
      <c r="BH68" s="5" t="s">
        <v>631</v>
      </c>
      <c r="BI68" s="5" t="s">
        <v>631</v>
      </c>
      <c r="BJ68" s="5" t="s">
        <v>631</v>
      </c>
      <c r="BK68" s="5" t="s">
        <v>631</v>
      </c>
      <c r="BL68" s="3" t="s">
        <v>625</v>
      </c>
      <c r="BM68" s="4">
        <v>45133</v>
      </c>
      <c r="BN68" s="4">
        <v>45135</v>
      </c>
    </row>
    <row r="69" spans="1:67" x14ac:dyDescent="0.25">
      <c r="A69" s="3">
        <v>2023</v>
      </c>
      <c r="B69" s="4">
        <v>45017</v>
      </c>
      <c r="C69" s="4">
        <v>45107</v>
      </c>
      <c r="D69" s="3" t="s">
        <v>151</v>
      </c>
      <c r="E69" s="3" t="s">
        <v>155</v>
      </c>
      <c r="F69" s="3" t="s">
        <v>158</v>
      </c>
      <c r="G69" t="s">
        <v>300</v>
      </c>
      <c r="H69" t="s">
        <v>338</v>
      </c>
      <c r="I69" s="5" t="s">
        <v>703</v>
      </c>
      <c r="J69" t="s">
        <v>402</v>
      </c>
      <c r="K69" s="3">
        <v>62</v>
      </c>
      <c r="L69" t="s">
        <v>436</v>
      </c>
      <c r="M69" t="s">
        <v>436</v>
      </c>
      <c r="N69" t="s">
        <v>436</v>
      </c>
      <c r="O69" t="s">
        <v>453</v>
      </c>
      <c r="Q69" t="s">
        <v>487</v>
      </c>
      <c r="R69" t="s">
        <v>168</v>
      </c>
      <c r="S69" t="s">
        <v>527</v>
      </c>
      <c r="T69">
        <v>157</v>
      </c>
      <c r="U69">
        <v>2</v>
      </c>
      <c r="V69" t="s">
        <v>193</v>
      </c>
      <c r="W69" t="s">
        <v>528</v>
      </c>
      <c r="X69">
        <v>29</v>
      </c>
      <c r="Y69" t="s">
        <v>529</v>
      </c>
      <c r="Z69">
        <v>5</v>
      </c>
      <c r="AA69" t="s">
        <v>530</v>
      </c>
      <c r="AB69">
        <v>9</v>
      </c>
      <c r="AC69" t="s">
        <v>256</v>
      </c>
      <c r="AD69">
        <v>7530</v>
      </c>
      <c r="AE69" t="s">
        <v>158</v>
      </c>
      <c r="AF69" t="s">
        <v>158</v>
      </c>
      <c r="AG69" t="s">
        <v>158</v>
      </c>
      <c r="AH69" t="s">
        <v>158</v>
      </c>
      <c r="AI69" s="3" t="s">
        <v>625</v>
      </c>
      <c r="AJ69" s="3" t="s">
        <v>625</v>
      </c>
      <c r="AK69" t="s">
        <v>300</v>
      </c>
      <c r="AL69" s="4">
        <v>45037</v>
      </c>
      <c r="AM69" s="4">
        <v>45037</v>
      </c>
      <c r="AN69" s="4">
        <v>45291</v>
      </c>
      <c r="AO69">
        <v>224400.00000000003</v>
      </c>
      <c r="AP69">
        <v>260304</v>
      </c>
      <c r="AQ69">
        <v>0</v>
      </c>
      <c r="AR69">
        <v>0</v>
      </c>
      <c r="AS69" s="3" t="s">
        <v>626</v>
      </c>
      <c r="AT69" s="3" t="s">
        <v>627</v>
      </c>
      <c r="AU69" s="3" t="s">
        <v>628</v>
      </c>
      <c r="AV69" t="s">
        <v>402</v>
      </c>
      <c r="AW69">
        <v>33660</v>
      </c>
      <c r="AX69" s="4">
        <v>45037</v>
      </c>
      <c r="AY69" s="4">
        <v>45044</v>
      </c>
      <c r="AZ69" t="s">
        <v>703</v>
      </c>
      <c r="BA69" s="5" t="s">
        <v>631</v>
      </c>
      <c r="BB69" s="3" t="s">
        <v>629</v>
      </c>
      <c r="BC69" s="3" t="s">
        <v>629</v>
      </c>
      <c r="BD69" s="3">
        <v>62</v>
      </c>
      <c r="BE69" s="3" t="s">
        <v>259</v>
      </c>
      <c r="BF69" s="3">
        <v>62</v>
      </c>
      <c r="BG69" s="3" t="s">
        <v>630</v>
      </c>
      <c r="BH69" s="5" t="s">
        <v>631</v>
      </c>
      <c r="BI69" s="5" t="s">
        <v>631</v>
      </c>
      <c r="BJ69" s="5" t="s">
        <v>631</v>
      </c>
      <c r="BK69" s="5" t="s">
        <v>631</v>
      </c>
      <c r="BL69" s="3" t="s">
        <v>625</v>
      </c>
      <c r="BM69" s="4">
        <v>45133</v>
      </c>
      <c r="BN69" s="4">
        <v>45135</v>
      </c>
    </row>
    <row r="70" spans="1:67" x14ac:dyDescent="0.25">
      <c r="A70" s="3">
        <v>2023</v>
      </c>
      <c r="B70" s="4">
        <v>45017</v>
      </c>
      <c r="C70" s="4">
        <v>45107</v>
      </c>
      <c r="D70" s="3" t="s">
        <v>151</v>
      </c>
      <c r="E70" s="3" t="s">
        <v>155</v>
      </c>
      <c r="F70" s="3" t="s">
        <v>158</v>
      </c>
      <c r="G70" t="s">
        <v>301</v>
      </c>
      <c r="H70" t="s">
        <v>339</v>
      </c>
      <c r="I70" s="5" t="s">
        <v>704</v>
      </c>
      <c r="J70" t="s">
        <v>403</v>
      </c>
      <c r="K70" s="3">
        <v>63</v>
      </c>
      <c r="L70" t="s">
        <v>436</v>
      </c>
      <c r="M70" t="s">
        <v>436</v>
      </c>
      <c r="N70" t="s">
        <v>436</v>
      </c>
      <c r="O70" t="s">
        <v>470</v>
      </c>
      <c r="Q70" t="s">
        <v>507</v>
      </c>
      <c r="R70" t="s">
        <v>173</v>
      </c>
      <c r="S70" t="s">
        <v>521</v>
      </c>
      <c r="T70" t="s">
        <v>589</v>
      </c>
      <c r="U70">
        <v>0</v>
      </c>
      <c r="V70" t="s">
        <v>193</v>
      </c>
      <c r="W70" t="s">
        <v>590</v>
      </c>
      <c r="X70">
        <v>76</v>
      </c>
      <c r="Y70" t="s">
        <v>590</v>
      </c>
      <c r="Z70">
        <v>3</v>
      </c>
      <c r="AA70" t="s">
        <v>523</v>
      </c>
      <c r="AB70">
        <v>9</v>
      </c>
      <c r="AC70" t="s">
        <v>256</v>
      </c>
      <c r="AD70">
        <v>4730</v>
      </c>
      <c r="AE70" t="s">
        <v>158</v>
      </c>
      <c r="AF70" t="s">
        <v>158</v>
      </c>
      <c r="AG70" t="s">
        <v>158</v>
      </c>
      <c r="AH70" t="s">
        <v>158</v>
      </c>
      <c r="AI70" s="3" t="s">
        <v>625</v>
      </c>
      <c r="AJ70" s="3" t="s">
        <v>625</v>
      </c>
      <c r="AK70" t="s">
        <v>301</v>
      </c>
      <c r="AL70" s="4">
        <v>45037</v>
      </c>
      <c r="AM70" s="4">
        <v>45037</v>
      </c>
      <c r="AN70" s="4">
        <v>45291</v>
      </c>
      <c r="AO70">
        <v>821700</v>
      </c>
      <c r="AP70">
        <v>953172</v>
      </c>
      <c r="AQ70">
        <v>0</v>
      </c>
      <c r="AR70">
        <v>0</v>
      </c>
      <c r="AS70" s="3" t="s">
        <v>626</v>
      </c>
      <c r="AT70" s="3" t="s">
        <v>627</v>
      </c>
      <c r="AU70" s="3" t="s">
        <v>628</v>
      </c>
      <c r="AV70" t="s">
        <v>403</v>
      </c>
      <c r="AW70">
        <v>123255</v>
      </c>
      <c r="AX70" s="4">
        <v>45037</v>
      </c>
      <c r="AY70" s="4">
        <v>45068</v>
      </c>
      <c r="AZ70" t="s">
        <v>704</v>
      </c>
      <c r="BA70" s="5" t="s">
        <v>631</v>
      </c>
      <c r="BB70" s="3" t="s">
        <v>629</v>
      </c>
      <c r="BC70" s="3" t="s">
        <v>629</v>
      </c>
      <c r="BD70" s="3">
        <v>63</v>
      </c>
      <c r="BE70" s="3" t="s">
        <v>259</v>
      </c>
      <c r="BF70" s="3">
        <v>63</v>
      </c>
      <c r="BG70" s="3" t="s">
        <v>630</v>
      </c>
      <c r="BH70" s="5" t="s">
        <v>631</v>
      </c>
      <c r="BI70" s="5" t="s">
        <v>631</v>
      </c>
      <c r="BJ70" s="5" t="s">
        <v>631</v>
      </c>
      <c r="BK70" s="5" t="s">
        <v>631</v>
      </c>
      <c r="BL70" s="3" t="s">
        <v>625</v>
      </c>
      <c r="BM70" s="4">
        <v>45133</v>
      </c>
      <c r="BN70" s="4">
        <v>45135</v>
      </c>
    </row>
    <row r="71" spans="1:67" x14ac:dyDescent="0.25">
      <c r="A71" s="3">
        <v>2023</v>
      </c>
      <c r="B71" s="4">
        <v>45017</v>
      </c>
      <c r="C71" s="4">
        <v>45107</v>
      </c>
      <c r="D71" s="3" t="s">
        <v>151</v>
      </c>
      <c r="E71" s="3" t="s">
        <v>155</v>
      </c>
      <c r="F71" s="3" t="s">
        <v>158</v>
      </c>
      <c r="G71" t="s">
        <v>302</v>
      </c>
      <c r="H71" t="s">
        <v>339</v>
      </c>
      <c r="I71" s="5" t="s">
        <v>705</v>
      </c>
      <c r="J71" t="s">
        <v>377</v>
      </c>
      <c r="K71" s="3">
        <v>64</v>
      </c>
      <c r="L71" t="s">
        <v>436</v>
      </c>
      <c r="M71" t="s">
        <v>436</v>
      </c>
      <c r="N71" t="s">
        <v>436</v>
      </c>
      <c r="O71" t="s">
        <v>473</v>
      </c>
      <c r="Q71" t="s">
        <v>510</v>
      </c>
      <c r="R71" t="s">
        <v>187</v>
      </c>
      <c r="S71" t="s">
        <v>596</v>
      </c>
      <c r="T71">
        <v>700</v>
      </c>
      <c r="U71">
        <v>232</v>
      </c>
      <c r="V71" t="s">
        <v>193</v>
      </c>
      <c r="W71" t="s">
        <v>597</v>
      </c>
      <c r="X71">
        <v>1</v>
      </c>
      <c r="Y71" t="s">
        <v>597</v>
      </c>
      <c r="Z71">
        <v>46</v>
      </c>
      <c r="AA71" t="s">
        <v>598</v>
      </c>
      <c r="AB71">
        <v>19</v>
      </c>
      <c r="AC71" t="s">
        <v>254</v>
      </c>
      <c r="AD71">
        <v>66470</v>
      </c>
      <c r="AE71" t="s">
        <v>158</v>
      </c>
      <c r="AF71" t="s">
        <v>158</v>
      </c>
      <c r="AG71" t="s">
        <v>158</v>
      </c>
      <c r="AH71" t="s">
        <v>158</v>
      </c>
      <c r="AI71" s="3" t="s">
        <v>625</v>
      </c>
      <c r="AJ71" s="3" t="s">
        <v>625</v>
      </c>
      <c r="AK71" t="s">
        <v>302</v>
      </c>
      <c r="AL71" s="4">
        <v>45037</v>
      </c>
      <c r="AM71" s="4">
        <v>45037</v>
      </c>
      <c r="AN71" s="4">
        <v>45291</v>
      </c>
      <c r="AO71">
        <v>12866715.000000002</v>
      </c>
      <c r="AP71">
        <v>14925389.4</v>
      </c>
      <c r="AQ71">
        <v>0</v>
      </c>
      <c r="AR71">
        <v>0</v>
      </c>
      <c r="AS71" s="3" t="s">
        <v>626</v>
      </c>
      <c r="AT71" s="3" t="s">
        <v>627</v>
      </c>
      <c r="AU71" s="3" t="s">
        <v>628</v>
      </c>
      <c r="AV71" t="s">
        <v>377</v>
      </c>
      <c r="AW71">
        <v>1930007.25</v>
      </c>
      <c r="AX71" s="4">
        <v>45037</v>
      </c>
      <c r="AY71" s="4">
        <v>45138</v>
      </c>
      <c r="AZ71" t="s">
        <v>705</v>
      </c>
      <c r="BA71" s="5" t="s">
        <v>631</v>
      </c>
      <c r="BB71" s="3" t="s">
        <v>629</v>
      </c>
      <c r="BC71" s="3" t="s">
        <v>629</v>
      </c>
      <c r="BD71" s="3">
        <v>64</v>
      </c>
      <c r="BE71" s="3" t="s">
        <v>259</v>
      </c>
      <c r="BF71" s="3">
        <v>64</v>
      </c>
      <c r="BG71" s="3" t="s">
        <v>630</v>
      </c>
      <c r="BH71" s="5" t="s">
        <v>631</v>
      </c>
      <c r="BI71" s="5" t="s">
        <v>631</v>
      </c>
      <c r="BJ71" s="5" t="s">
        <v>631</v>
      </c>
      <c r="BK71" s="5" t="s">
        <v>631</v>
      </c>
      <c r="BL71" s="3" t="s">
        <v>625</v>
      </c>
      <c r="BM71" s="4">
        <v>45133</v>
      </c>
      <c r="BN71" s="4">
        <v>45135</v>
      </c>
    </row>
    <row r="72" spans="1:67" x14ac:dyDescent="0.25">
      <c r="A72" s="3">
        <v>2023</v>
      </c>
      <c r="B72" s="4">
        <v>45017</v>
      </c>
      <c r="C72" s="4">
        <v>45107</v>
      </c>
      <c r="D72" s="3" t="s">
        <v>151</v>
      </c>
      <c r="E72" s="3" t="s">
        <v>155</v>
      </c>
      <c r="F72" s="3" t="s">
        <v>158</v>
      </c>
      <c r="G72" t="s">
        <v>303</v>
      </c>
      <c r="H72" t="s">
        <v>339</v>
      </c>
      <c r="I72" s="5" t="s">
        <v>706</v>
      </c>
      <c r="J72" t="s">
        <v>404</v>
      </c>
      <c r="K72" s="3">
        <v>65</v>
      </c>
      <c r="L72" t="s">
        <v>436</v>
      </c>
      <c r="M72" t="s">
        <v>436</v>
      </c>
      <c r="N72" t="s">
        <v>436</v>
      </c>
      <c r="O72" t="s">
        <v>474</v>
      </c>
      <c r="Q72" t="s">
        <v>511</v>
      </c>
      <c r="R72" t="s">
        <v>168</v>
      </c>
      <c r="S72" t="s">
        <v>599</v>
      </c>
      <c r="T72">
        <v>66</v>
      </c>
      <c r="U72" t="s">
        <v>600</v>
      </c>
      <c r="V72" t="s">
        <v>193</v>
      </c>
      <c r="W72" t="s">
        <v>601</v>
      </c>
      <c r="X72">
        <v>62</v>
      </c>
      <c r="Y72" t="s">
        <v>601</v>
      </c>
      <c r="Z72">
        <v>2</v>
      </c>
      <c r="AA72" t="s">
        <v>602</v>
      </c>
      <c r="AB72">
        <v>9</v>
      </c>
      <c r="AC72" t="s">
        <v>256</v>
      </c>
      <c r="AD72">
        <v>2800</v>
      </c>
      <c r="AE72" t="s">
        <v>158</v>
      </c>
      <c r="AF72" t="s">
        <v>158</v>
      </c>
      <c r="AG72" t="s">
        <v>158</v>
      </c>
      <c r="AH72" t="s">
        <v>158</v>
      </c>
      <c r="AI72" s="3" t="s">
        <v>625</v>
      </c>
      <c r="AJ72" s="3" t="s">
        <v>625</v>
      </c>
      <c r="AK72" t="s">
        <v>303</v>
      </c>
      <c r="AL72" s="4">
        <v>45037</v>
      </c>
      <c r="AM72" s="4">
        <v>45037</v>
      </c>
      <c r="AN72" s="4">
        <v>45291</v>
      </c>
      <c r="AO72">
        <v>636500</v>
      </c>
      <c r="AP72">
        <v>738340</v>
      </c>
      <c r="AQ72">
        <v>0</v>
      </c>
      <c r="AR72">
        <v>0</v>
      </c>
      <c r="AS72" s="3" t="s">
        <v>626</v>
      </c>
      <c r="AT72" s="3" t="s">
        <v>627</v>
      </c>
      <c r="AU72" s="3" t="s">
        <v>628</v>
      </c>
      <c r="AV72" t="s">
        <v>404</v>
      </c>
      <c r="AW72">
        <v>95475</v>
      </c>
      <c r="AX72" s="4">
        <v>45037</v>
      </c>
      <c r="AY72" s="4">
        <v>45061</v>
      </c>
      <c r="AZ72" t="s">
        <v>706</v>
      </c>
      <c r="BA72" s="5" t="s">
        <v>631</v>
      </c>
      <c r="BB72" s="3" t="s">
        <v>629</v>
      </c>
      <c r="BC72" s="3" t="s">
        <v>629</v>
      </c>
      <c r="BD72" s="3">
        <v>65</v>
      </c>
      <c r="BE72" s="3" t="s">
        <v>259</v>
      </c>
      <c r="BF72" s="3">
        <v>65</v>
      </c>
      <c r="BG72" s="3" t="s">
        <v>630</v>
      </c>
      <c r="BH72" s="5" t="s">
        <v>631</v>
      </c>
      <c r="BI72" s="5" t="s">
        <v>631</v>
      </c>
      <c r="BJ72" s="5" t="s">
        <v>631</v>
      </c>
      <c r="BK72" s="5" t="s">
        <v>631</v>
      </c>
      <c r="BL72" s="3" t="s">
        <v>625</v>
      </c>
      <c r="BM72" s="4">
        <v>45133</v>
      </c>
      <c r="BN72" s="4">
        <v>45135</v>
      </c>
    </row>
    <row r="73" spans="1:67" x14ac:dyDescent="0.25">
      <c r="A73" s="3">
        <v>2023</v>
      </c>
      <c r="B73" s="4">
        <v>45017</v>
      </c>
      <c r="C73" s="4">
        <v>45107</v>
      </c>
      <c r="D73" s="3" t="s">
        <v>151</v>
      </c>
      <c r="E73" s="3" t="s">
        <v>155</v>
      </c>
      <c r="F73" s="3" t="s">
        <v>158</v>
      </c>
      <c r="G73" t="s">
        <v>304</v>
      </c>
      <c r="H73" t="s">
        <v>338</v>
      </c>
      <c r="I73" s="5" t="s">
        <v>725</v>
      </c>
      <c r="J73" t="s">
        <v>405</v>
      </c>
      <c r="K73" s="3">
        <v>66</v>
      </c>
      <c r="L73" t="s">
        <v>440</v>
      </c>
      <c r="M73" t="s">
        <v>441</v>
      </c>
      <c r="N73" t="s">
        <v>442</v>
      </c>
      <c r="O73" s="3" t="s">
        <v>483</v>
      </c>
      <c r="P73" s="3" t="s">
        <v>161</v>
      </c>
      <c r="Q73" t="s">
        <v>488</v>
      </c>
      <c r="R73" t="s">
        <v>168</v>
      </c>
      <c r="S73" t="s">
        <v>531</v>
      </c>
      <c r="T73" t="s">
        <v>532</v>
      </c>
      <c r="U73">
        <v>101</v>
      </c>
      <c r="V73" t="s">
        <v>193</v>
      </c>
      <c r="W73" t="s">
        <v>533</v>
      </c>
      <c r="X73">
        <v>133</v>
      </c>
      <c r="Y73" t="s">
        <v>533</v>
      </c>
      <c r="Z73">
        <v>10</v>
      </c>
      <c r="AA73" t="s">
        <v>534</v>
      </c>
      <c r="AB73">
        <v>9</v>
      </c>
      <c r="AC73" t="s">
        <v>256</v>
      </c>
      <c r="AD73">
        <v>1010</v>
      </c>
      <c r="AE73" t="s">
        <v>158</v>
      </c>
      <c r="AF73" t="s">
        <v>158</v>
      </c>
      <c r="AG73" t="s">
        <v>158</v>
      </c>
      <c r="AH73" t="s">
        <v>158</v>
      </c>
      <c r="AI73" s="3" t="s">
        <v>625</v>
      </c>
      <c r="AJ73" s="3" t="s">
        <v>625</v>
      </c>
      <c r="AK73" t="s">
        <v>304</v>
      </c>
      <c r="AL73" s="4">
        <v>45042</v>
      </c>
      <c r="AM73" s="4">
        <v>45042</v>
      </c>
      <c r="AN73" s="4">
        <v>45291</v>
      </c>
      <c r="AO73">
        <v>284375</v>
      </c>
      <c r="AP73">
        <v>329875</v>
      </c>
      <c r="AQ73">
        <v>0</v>
      </c>
      <c r="AR73">
        <v>0</v>
      </c>
      <c r="AS73" s="3" t="s">
        <v>626</v>
      </c>
      <c r="AT73" s="3" t="s">
        <v>627</v>
      </c>
      <c r="AU73" s="3" t="s">
        <v>628</v>
      </c>
      <c r="AV73" t="s">
        <v>405</v>
      </c>
      <c r="AW73">
        <v>42656.25</v>
      </c>
      <c r="AX73" s="4">
        <v>45042</v>
      </c>
      <c r="AY73" s="4">
        <v>45050</v>
      </c>
      <c r="AZ73" t="s">
        <v>725</v>
      </c>
      <c r="BA73" s="5" t="s">
        <v>631</v>
      </c>
      <c r="BB73" s="3" t="s">
        <v>629</v>
      </c>
      <c r="BC73" s="3" t="s">
        <v>629</v>
      </c>
      <c r="BD73" s="3">
        <v>66</v>
      </c>
      <c r="BE73" s="3" t="s">
        <v>259</v>
      </c>
      <c r="BF73" s="3">
        <v>66</v>
      </c>
      <c r="BG73" s="3" t="s">
        <v>630</v>
      </c>
      <c r="BH73" s="5" t="s">
        <v>631</v>
      </c>
      <c r="BI73" s="5" t="s">
        <v>631</v>
      </c>
      <c r="BJ73" s="5" t="s">
        <v>631</v>
      </c>
      <c r="BK73" s="5" t="s">
        <v>631</v>
      </c>
      <c r="BL73" s="3" t="s">
        <v>625</v>
      </c>
      <c r="BM73" s="4">
        <v>45133</v>
      </c>
      <c r="BN73" s="4">
        <v>45135</v>
      </c>
      <c r="BO73" s="3" t="s">
        <v>484</v>
      </c>
    </row>
    <row r="74" spans="1:67" x14ac:dyDescent="0.25">
      <c r="A74" s="3">
        <v>2023</v>
      </c>
      <c r="B74" s="4">
        <v>45017</v>
      </c>
      <c r="C74" s="4">
        <v>45107</v>
      </c>
      <c r="D74" s="3" t="s">
        <v>151</v>
      </c>
      <c r="E74" s="3" t="s">
        <v>155</v>
      </c>
      <c r="F74" s="3" t="s">
        <v>158</v>
      </c>
      <c r="G74" t="s">
        <v>305</v>
      </c>
      <c r="H74" t="s">
        <v>338</v>
      </c>
      <c r="I74" s="5" t="s">
        <v>727</v>
      </c>
      <c r="J74" t="s">
        <v>406</v>
      </c>
      <c r="K74" s="3">
        <v>67</v>
      </c>
      <c r="L74" t="s">
        <v>436</v>
      </c>
      <c r="M74" t="s">
        <v>436</v>
      </c>
      <c r="N74" t="s">
        <v>436</v>
      </c>
      <c r="O74" t="s">
        <v>475</v>
      </c>
      <c r="Q74" t="s">
        <v>512</v>
      </c>
      <c r="R74" t="s">
        <v>168</v>
      </c>
      <c r="S74" t="s">
        <v>603</v>
      </c>
      <c r="T74" t="s">
        <v>604</v>
      </c>
      <c r="U74">
        <v>0</v>
      </c>
      <c r="V74" t="s">
        <v>193</v>
      </c>
      <c r="W74" t="s">
        <v>605</v>
      </c>
      <c r="X74">
        <v>20</v>
      </c>
      <c r="Y74" t="s">
        <v>605</v>
      </c>
      <c r="Z74">
        <v>12</v>
      </c>
      <c r="AA74" t="s">
        <v>526</v>
      </c>
      <c r="AB74">
        <v>9</v>
      </c>
      <c r="AC74" t="s">
        <v>256</v>
      </c>
      <c r="AD74">
        <v>14400</v>
      </c>
      <c r="AE74" t="s">
        <v>158</v>
      </c>
      <c r="AF74" t="s">
        <v>158</v>
      </c>
      <c r="AG74" t="s">
        <v>158</v>
      </c>
      <c r="AH74" t="s">
        <v>158</v>
      </c>
      <c r="AI74" s="3" t="s">
        <v>625</v>
      </c>
      <c r="AJ74" s="3" t="s">
        <v>625</v>
      </c>
      <c r="AK74" t="s">
        <v>305</v>
      </c>
      <c r="AL74" s="4">
        <v>45042</v>
      </c>
      <c r="AM74" s="4">
        <v>45042</v>
      </c>
      <c r="AN74" s="4">
        <v>45291</v>
      </c>
      <c r="AO74">
        <v>175762.5</v>
      </c>
      <c r="AP74">
        <v>203884.5</v>
      </c>
      <c r="AQ74">
        <v>0</v>
      </c>
      <c r="AR74">
        <v>0</v>
      </c>
      <c r="AS74" s="3" t="s">
        <v>626</v>
      </c>
      <c r="AT74" s="3" t="s">
        <v>627</v>
      </c>
      <c r="AU74" s="3" t="s">
        <v>628</v>
      </c>
      <c r="AV74" t="s">
        <v>406</v>
      </c>
      <c r="AW74">
        <v>42656.25</v>
      </c>
      <c r="AX74" s="4">
        <v>45042</v>
      </c>
      <c r="AY74" s="4">
        <v>45072</v>
      </c>
      <c r="AZ74" t="s">
        <v>727</v>
      </c>
      <c r="BA74" s="5" t="s">
        <v>631</v>
      </c>
      <c r="BB74" s="3" t="s">
        <v>629</v>
      </c>
      <c r="BC74" s="3" t="s">
        <v>629</v>
      </c>
      <c r="BD74" s="3">
        <v>67</v>
      </c>
      <c r="BE74" s="3" t="s">
        <v>259</v>
      </c>
      <c r="BF74" s="3">
        <v>67</v>
      </c>
      <c r="BG74" s="3" t="s">
        <v>630</v>
      </c>
      <c r="BH74" s="5" t="s">
        <v>631</v>
      </c>
      <c r="BI74" s="5" t="s">
        <v>631</v>
      </c>
      <c r="BJ74" s="5" t="s">
        <v>631</v>
      </c>
      <c r="BK74" s="5" t="s">
        <v>631</v>
      </c>
      <c r="BL74" s="3" t="s">
        <v>625</v>
      </c>
      <c r="BM74" s="4">
        <v>45133</v>
      </c>
      <c r="BN74" s="4">
        <v>45135</v>
      </c>
    </row>
    <row r="75" spans="1:67" x14ac:dyDescent="0.25">
      <c r="A75" s="3">
        <v>2023</v>
      </c>
      <c r="B75" s="4">
        <v>45017</v>
      </c>
      <c r="C75" s="4">
        <v>45107</v>
      </c>
      <c r="D75" s="3" t="s">
        <v>151</v>
      </c>
      <c r="E75" s="3" t="s">
        <v>155</v>
      </c>
      <c r="F75" s="3" t="s">
        <v>158</v>
      </c>
      <c r="G75" t="s">
        <v>306</v>
      </c>
      <c r="H75" t="s">
        <v>338</v>
      </c>
      <c r="I75" s="5" t="s">
        <v>728</v>
      </c>
      <c r="J75" t="s">
        <v>407</v>
      </c>
      <c r="K75" s="3">
        <v>68</v>
      </c>
      <c r="L75" t="s">
        <v>436</v>
      </c>
      <c r="M75" t="s">
        <v>436</v>
      </c>
      <c r="N75" t="s">
        <v>436</v>
      </c>
      <c r="O75" t="s">
        <v>459</v>
      </c>
      <c r="Q75" t="s">
        <v>495</v>
      </c>
      <c r="R75" t="s">
        <v>168</v>
      </c>
      <c r="S75" t="s">
        <v>550</v>
      </c>
      <c r="T75" t="s">
        <v>551</v>
      </c>
      <c r="U75" t="s">
        <v>552</v>
      </c>
      <c r="V75" t="s">
        <v>193</v>
      </c>
      <c r="W75" t="s">
        <v>553</v>
      </c>
      <c r="X75">
        <v>155</v>
      </c>
      <c r="Y75" t="s">
        <v>553</v>
      </c>
      <c r="Z75">
        <v>7</v>
      </c>
      <c r="AA75" t="s">
        <v>554</v>
      </c>
      <c r="AB75">
        <v>9</v>
      </c>
      <c r="AC75" t="s">
        <v>256</v>
      </c>
      <c r="AD75">
        <v>9530</v>
      </c>
      <c r="AE75" t="s">
        <v>158</v>
      </c>
      <c r="AF75" t="s">
        <v>158</v>
      </c>
      <c r="AG75" t="s">
        <v>158</v>
      </c>
      <c r="AH75" t="s">
        <v>158</v>
      </c>
      <c r="AI75" s="3" t="s">
        <v>625</v>
      </c>
      <c r="AJ75" s="3" t="s">
        <v>625</v>
      </c>
      <c r="AK75" t="s">
        <v>306</v>
      </c>
      <c r="AL75" s="4">
        <v>45043</v>
      </c>
      <c r="AM75" s="4">
        <v>45043</v>
      </c>
      <c r="AN75" s="4">
        <v>45291</v>
      </c>
      <c r="AO75">
        <v>239089.59</v>
      </c>
      <c r="AP75">
        <v>277343.92</v>
      </c>
      <c r="AQ75">
        <v>0</v>
      </c>
      <c r="AR75">
        <v>0</v>
      </c>
      <c r="AS75" s="3" t="s">
        <v>626</v>
      </c>
      <c r="AT75" s="3" t="s">
        <v>627</v>
      </c>
      <c r="AU75" s="3" t="s">
        <v>628</v>
      </c>
      <c r="AV75" t="s">
        <v>407</v>
      </c>
      <c r="AW75">
        <v>35863.440000000002</v>
      </c>
      <c r="AX75" s="4">
        <v>45043</v>
      </c>
      <c r="AY75" s="4">
        <v>45058</v>
      </c>
      <c r="AZ75" t="s">
        <v>728</v>
      </c>
      <c r="BA75" s="5" t="s">
        <v>631</v>
      </c>
      <c r="BB75" s="3" t="s">
        <v>629</v>
      </c>
      <c r="BC75" s="3" t="s">
        <v>629</v>
      </c>
      <c r="BD75" s="3">
        <v>68</v>
      </c>
      <c r="BE75" s="3" t="s">
        <v>259</v>
      </c>
      <c r="BF75" s="3">
        <v>68</v>
      </c>
      <c r="BG75" s="3" t="s">
        <v>630</v>
      </c>
      <c r="BH75" s="5" t="s">
        <v>631</v>
      </c>
      <c r="BI75" s="5" t="s">
        <v>631</v>
      </c>
      <c r="BJ75" s="5" t="s">
        <v>631</v>
      </c>
      <c r="BK75" s="5" t="s">
        <v>631</v>
      </c>
      <c r="BL75" s="3" t="s">
        <v>625</v>
      </c>
      <c r="BM75" s="4">
        <v>45133</v>
      </c>
      <c r="BN75" s="4">
        <v>45135</v>
      </c>
    </row>
    <row r="76" spans="1:67" x14ac:dyDescent="0.25">
      <c r="A76" s="3">
        <v>2023</v>
      </c>
      <c r="B76" s="4">
        <v>45017</v>
      </c>
      <c r="C76" s="4">
        <v>45107</v>
      </c>
      <c r="D76" s="3" t="s">
        <v>151</v>
      </c>
      <c r="E76" s="3" t="s">
        <v>155</v>
      </c>
      <c r="F76" s="3" t="s">
        <v>158</v>
      </c>
      <c r="G76" t="s">
        <v>307</v>
      </c>
      <c r="H76" t="s">
        <v>340</v>
      </c>
      <c r="I76" s="5" t="s">
        <v>729</v>
      </c>
      <c r="J76" t="s">
        <v>408</v>
      </c>
      <c r="K76" s="3">
        <v>69</v>
      </c>
      <c r="L76" t="s">
        <v>436</v>
      </c>
      <c r="M76" t="s">
        <v>436</v>
      </c>
      <c r="N76" t="s">
        <v>436</v>
      </c>
      <c r="O76" t="s">
        <v>463</v>
      </c>
      <c r="Q76" t="s">
        <v>499</v>
      </c>
      <c r="R76" t="s">
        <v>168</v>
      </c>
      <c r="S76" t="s">
        <v>567</v>
      </c>
      <c r="T76">
        <v>19</v>
      </c>
      <c r="U76">
        <v>10</v>
      </c>
      <c r="V76" t="s">
        <v>193</v>
      </c>
      <c r="W76" t="s">
        <v>568</v>
      </c>
      <c r="X76">
        <v>25</v>
      </c>
      <c r="Y76" t="s">
        <v>568</v>
      </c>
      <c r="Z76">
        <v>15</v>
      </c>
      <c r="AA76" t="s">
        <v>562</v>
      </c>
      <c r="AB76">
        <v>9</v>
      </c>
      <c r="AC76" t="s">
        <v>256</v>
      </c>
      <c r="AD76">
        <v>6700</v>
      </c>
      <c r="AE76" t="s">
        <v>158</v>
      </c>
      <c r="AF76" t="s">
        <v>158</v>
      </c>
      <c r="AG76" t="s">
        <v>158</v>
      </c>
      <c r="AH76" t="s">
        <v>158</v>
      </c>
      <c r="AI76" s="3" t="s">
        <v>625</v>
      </c>
      <c r="AJ76" s="3" t="s">
        <v>625</v>
      </c>
      <c r="AK76" t="s">
        <v>307</v>
      </c>
      <c r="AL76" s="4">
        <v>45043</v>
      </c>
      <c r="AM76" s="4">
        <v>45043</v>
      </c>
      <c r="AN76" s="4">
        <v>45291</v>
      </c>
      <c r="AO76">
        <v>589950</v>
      </c>
      <c r="AP76">
        <v>684342</v>
      </c>
      <c r="AQ76">
        <v>0</v>
      </c>
      <c r="AR76">
        <v>0</v>
      </c>
      <c r="AS76" s="3" t="s">
        <v>626</v>
      </c>
      <c r="AT76" s="3" t="s">
        <v>627</v>
      </c>
      <c r="AU76" s="3" t="s">
        <v>628</v>
      </c>
      <c r="AV76" t="s">
        <v>408</v>
      </c>
      <c r="AW76">
        <v>88492.5</v>
      </c>
      <c r="AX76" s="4">
        <v>45043</v>
      </c>
      <c r="AY76" s="4">
        <v>45245</v>
      </c>
      <c r="AZ76" t="s">
        <v>729</v>
      </c>
      <c r="BA76" s="5" t="s">
        <v>631</v>
      </c>
      <c r="BB76" s="3" t="s">
        <v>629</v>
      </c>
      <c r="BC76" s="3" t="s">
        <v>629</v>
      </c>
      <c r="BD76" s="3">
        <v>69</v>
      </c>
      <c r="BE76" s="3" t="s">
        <v>259</v>
      </c>
      <c r="BF76" s="3">
        <v>69</v>
      </c>
      <c r="BG76" s="3" t="s">
        <v>630</v>
      </c>
      <c r="BH76" s="5" t="s">
        <v>631</v>
      </c>
      <c r="BI76" s="5" t="s">
        <v>631</v>
      </c>
      <c r="BJ76" s="5" t="s">
        <v>631</v>
      </c>
      <c r="BK76" s="5" t="s">
        <v>631</v>
      </c>
      <c r="BL76" s="3" t="s">
        <v>625</v>
      </c>
      <c r="BM76" s="4">
        <v>45133</v>
      </c>
      <c r="BN76" s="4">
        <v>45135</v>
      </c>
    </row>
    <row r="77" spans="1:67" x14ac:dyDescent="0.25">
      <c r="A77" s="3">
        <v>2023</v>
      </c>
      <c r="B77" s="4">
        <v>45017</v>
      </c>
      <c r="C77" s="4">
        <v>45107</v>
      </c>
      <c r="D77" s="3" t="s">
        <v>151</v>
      </c>
      <c r="E77" s="3" t="s">
        <v>155</v>
      </c>
      <c r="F77" s="3" t="s">
        <v>158</v>
      </c>
      <c r="G77" t="s">
        <v>308</v>
      </c>
      <c r="H77" t="s">
        <v>338</v>
      </c>
      <c r="I77" s="5" t="s">
        <v>730</v>
      </c>
      <c r="J77" t="s">
        <v>409</v>
      </c>
      <c r="K77" s="3">
        <v>70</v>
      </c>
      <c r="L77" t="s">
        <v>436</v>
      </c>
      <c r="M77" t="s">
        <v>436</v>
      </c>
      <c r="N77" t="s">
        <v>436</v>
      </c>
      <c r="O77" t="s">
        <v>458</v>
      </c>
      <c r="Q77" t="s">
        <v>493</v>
      </c>
      <c r="R77" t="s">
        <v>168</v>
      </c>
      <c r="S77" t="s">
        <v>545</v>
      </c>
      <c r="T77">
        <v>14</v>
      </c>
      <c r="U77">
        <v>0</v>
      </c>
      <c r="V77" t="s">
        <v>193</v>
      </c>
      <c r="W77" t="s">
        <v>546</v>
      </c>
      <c r="X77">
        <v>5</v>
      </c>
      <c r="Y77" t="s">
        <v>546</v>
      </c>
      <c r="Z77">
        <v>10</v>
      </c>
      <c r="AA77" t="s">
        <v>534</v>
      </c>
      <c r="AB77">
        <v>9</v>
      </c>
      <c r="AC77" t="s">
        <v>256</v>
      </c>
      <c r="AD77">
        <v>1710</v>
      </c>
      <c r="AE77" t="s">
        <v>158</v>
      </c>
      <c r="AF77" t="s">
        <v>158</v>
      </c>
      <c r="AG77" t="s">
        <v>158</v>
      </c>
      <c r="AH77" t="s">
        <v>158</v>
      </c>
      <c r="AI77" s="3" t="s">
        <v>625</v>
      </c>
      <c r="AJ77" s="3" t="s">
        <v>625</v>
      </c>
      <c r="AK77" t="s">
        <v>308</v>
      </c>
      <c r="AL77" s="4">
        <v>45044</v>
      </c>
      <c r="AM77" s="4">
        <v>45044</v>
      </c>
      <c r="AN77" s="4">
        <v>45291</v>
      </c>
      <c r="AO77">
        <v>174000</v>
      </c>
      <c r="AP77">
        <v>201840</v>
      </c>
      <c r="AQ77">
        <v>0</v>
      </c>
      <c r="AR77">
        <v>0</v>
      </c>
      <c r="AS77" s="3" t="s">
        <v>626</v>
      </c>
      <c r="AT77" s="3" t="s">
        <v>627</v>
      </c>
      <c r="AU77" s="3" t="s">
        <v>628</v>
      </c>
      <c r="AV77" t="s">
        <v>409</v>
      </c>
      <c r="AW77">
        <v>26100</v>
      </c>
      <c r="AX77" s="4">
        <v>45044</v>
      </c>
      <c r="AY77" s="4">
        <v>45048</v>
      </c>
      <c r="AZ77" t="s">
        <v>730</v>
      </c>
      <c r="BA77" s="5" t="s">
        <v>631</v>
      </c>
      <c r="BB77" s="3" t="s">
        <v>629</v>
      </c>
      <c r="BC77" s="3" t="s">
        <v>629</v>
      </c>
      <c r="BD77" s="3">
        <v>70</v>
      </c>
      <c r="BE77" s="3" t="s">
        <v>259</v>
      </c>
      <c r="BF77" s="3">
        <v>70</v>
      </c>
      <c r="BG77" s="3" t="s">
        <v>630</v>
      </c>
      <c r="BH77" s="5" t="s">
        <v>631</v>
      </c>
      <c r="BI77" s="5" t="s">
        <v>631</v>
      </c>
      <c r="BJ77" s="5" t="s">
        <v>631</v>
      </c>
      <c r="BK77" s="5" t="s">
        <v>631</v>
      </c>
      <c r="BL77" s="3" t="s">
        <v>625</v>
      </c>
      <c r="BM77" s="4">
        <v>45133</v>
      </c>
      <c r="BN77" s="4">
        <v>45135</v>
      </c>
    </row>
    <row r="78" spans="1:67" x14ac:dyDescent="0.25">
      <c r="A78" s="3">
        <v>2023</v>
      </c>
      <c r="B78" s="4">
        <v>45017</v>
      </c>
      <c r="C78" s="4">
        <v>45107</v>
      </c>
      <c r="D78" s="3" t="s">
        <v>151</v>
      </c>
      <c r="E78" s="3" t="s">
        <v>155</v>
      </c>
      <c r="F78" s="3" t="s">
        <v>158</v>
      </c>
      <c r="G78" t="s">
        <v>309</v>
      </c>
      <c r="H78" t="s">
        <v>339</v>
      </c>
      <c r="I78" s="5" t="s">
        <v>731</v>
      </c>
      <c r="J78" t="s">
        <v>410</v>
      </c>
      <c r="K78" s="3">
        <v>71</v>
      </c>
      <c r="L78" t="s">
        <v>436</v>
      </c>
      <c r="M78" t="s">
        <v>436</v>
      </c>
      <c r="N78" t="s">
        <v>436</v>
      </c>
      <c r="O78" t="s">
        <v>454</v>
      </c>
      <c r="Q78" t="s">
        <v>489</v>
      </c>
      <c r="R78" t="s">
        <v>168</v>
      </c>
      <c r="S78" t="s">
        <v>535</v>
      </c>
      <c r="T78">
        <v>26</v>
      </c>
      <c r="U78">
        <v>0</v>
      </c>
      <c r="V78" t="s">
        <v>193</v>
      </c>
      <c r="W78" t="s">
        <v>536</v>
      </c>
      <c r="X78">
        <v>68</v>
      </c>
      <c r="Y78" t="s">
        <v>536</v>
      </c>
      <c r="Z78">
        <v>3</v>
      </c>
      <c r="AA78" t="s">
        <v>523</v>
      </c>
      <c r="AB78">
        <v>9</v>
      </c>
      <c r="AC78" t="s">
        <v>256</v>
      </c>
      <c r="AD78">
        <v>4420</v>
      </c>
      <c r="AE78" t="s">
        <v>158</v>
      </c>
      <c r="AF78" t="s">
        <v>158</v>
      </c>
      <c r="AG78" t="s">
        <v>158</v>
      </c>
      <c r="AH78" t="s">
        <v>158</v>
      </c>
      <c r="AI78" s="3" t="s">
        <v>625</v>
      </c>
      <c r="AJ78" s="3" t="s">
        <v>625</v>
      </c>
      <c r="AK78" t="s">
        <v>309</v>
      </c>
      <c r="AL78" s="4">
        <v>45051</v>
      </c>
      <c r="AM78" s="4">
        <v>45051</v>
      </c>
      <c r="AN78" s="4">
        <v>45291</v>
      </c>
      <c r="AO78">
        <v>690000</v>
      </c>
      <c r="AP78">
        <v>800400</v>
      </c>
      <c r="AQ78">
        <v>80040</v>
      </c>
      <c r="AR78">
        <v>800400</v>
      </c>
      <c r="AS78" s="3" t="s">
        <v>626</v>
      </c>
      <c r="AT78" s="3" t="s">
        <v>627</v>
      </c>
      <c r="AU78" s="3" t="s">
        <v>628</v>
      </c>
      <c r="AV78" t="s">
        <v>410</v>
      </c>
      <c r="AW78">
        <v>103500</v>
      </c>
      <c r="AX78" s="4">
        <v>45051</v>
      </c>
      <c r="AY78" s="4">
        <v>45291</v>
      </c>
      <c r="AZ78" t="s">
        <v>731</v>
      </c>
      <c r="BA78" s="5" t="s">
        <v>631</v>
      </c>
      <c r="BB78" s="3" t="s">
        <v>629</v>
      </c>
      <c r="BC78" s="3" t="s">
        <v>629</v>
      </c>
      <c r="BD78" s="3">
        <v>71</v>
      </c>
      <c r="BE78" s="3" t="s">
        <v>259</v>
      </c>
      <c r="BF78" s="3">
        <v>71</v>
      </c>
      <c r="BG78" s="3" t="s">
        <v>630</v>
      </c>
      <c r="BH78" s="5" t="s">
        <v>631</v>
      </c>
      <c r="BI78" s="5" t="s">
        <v>631</v>
      </c>
      <c r="BJ78" s="5" t="s">
        <v>631</v>
      </c>
      <c r="BK78" s="5" t="s">
        <v>631</v>
      </c>
      <c r="BL78" s="3" t="s">
        <v>625</v>
      </c>
      <c r="BM78" s="4">
        <v>45133</v>
      </c>
      <c r="BN78" s="4">
        <v>45135</v>
      </c>
    </row>
    <row r="79" spans="1:67" x14ac:dyDescent="0.25">
      <c r="A79" s="3">
        <v>2023</v>
      </c>
      <c r="B79" s="4">
        <v>45017</v>
      </c>
      <c r="C79" s="4">
        <v>45107</v>
      </c>
      <c r="D79" s="3" t="s">
        <v>151</v>
      </c>
      <c r="E79" s="3" t="s">
        <v>155</v>
      </c>
      <c r="F79" s="3" t="s">
        <v>158</v>
      </c>
      <c r="G79" t="s">
        <v>310</v>
      </c>
      <c r="H79" t="s">
        <v>339</v>
      </c>
      <c r="I79" s="5" t="s">
        <v>732</v>
      </c>
      <c r="J79" t="s">
        <v>410</v>
      </c>
      <c r="K79" s="3">
        <v>72</v>
      </c>
      <c r="L79" t="s">
        <v>436</v>
      </c>
      <c r="M79" t="s">
        <v>436</v>
      </c>
      <c r="N79" t="s">
        <v>436</v>
      </c>
      <c r="O79" t="s">
        <v>474</v>
      </c>
      <c r="Q79" t="s">
        <v>511</v>
      </c>
      <c r="R79" t="s">
        <v>168</v>
      </c>
      <c r="S79" t="s">
        <v>599</v>
      </c>
      <c r="T79">
        <v>66</v>
      </c>
      <c r="U79" t="s">
        <v>600</v>
      </c>
      <c r="V79" t="s">
        <v>193</v>
      </c>
      <c r="W79" t="s">
        <v>601</v>
      </c>
      <c r="X79">
        <v>62</v>
      </c>
      <c r="Y79" t="s">
        <v>601</v>
      </c>
      <c r="Z79">
        <v>2</v>
      </c>
      <c r="AA79" t="s">
        <v>602</v>
      </c>
      <c r="AB79">
        <v>9</v>
      </c>
      <c r="AC79" t="s">
        <v>256</v>
      </c>
      <c r="AD79">
        <v>2800</v>
      </c>
      <c r="AE79" t="s">
        <v>158</v>
      </c>
      <c r="AF79" t="s">
        <v>158</v>
      </c>
      <c r="AG79" t="s">
        <v>158</v>
      </c>
      <c r="AH79" t="s">
        <v>158</v>
      </c>
      <c r="AI79" s="3" t="s">
        <v>625</v>
      </c>
      <c r="AJ79" s="3" t="s">
        <v>625</v>
      </c>
      <c r="AK79" t="s">
        <v>310</v>
      </c>
      <c r="AL79" s="4">
        <v>45051</v>
      </c>
      <c r="AM79" s="4">
        <v>45051</v>
      </c>
      <c r="AN79" s="4">
        <v>45291</v>
      </c>
      <c r="AO79">
        <v>690000</v>
      </c>
      <c r="AP79">
        <v>800400</v>
      </c>
      <c r="AQ79">
        <v>80040</v>
      </c>
      <c r="AR79">
        <v>800400</v>
      </c>
      <c r="AS79" s="3" t="s">
        <v>626</v>
      </c>
      <c r="AT79" s="3" t="s">
        <v>627</v>
      </c>
      <c r="AU79" s="3" t="s">
        <v>628</v>
      </c>
      <c r="AV79" t="s">
        <v>410</v>
      </c>
      <c r="AW79">
        <v>103500</v>
      </c>
      <c r="AX79" s="4">
        <v>45051</v>
      </c>
      <c r="AY79" s="4">
        <v>45291</v>
      </c>
      <c r="AZ79" t="s">
        <v>732</v>
      </c>
      <c r="BA79" s="5" t="s">
        <v>631</v>
      </c>
      <c r="BB79" s="3" t="s">
        <v>629</v>
      </c>
      <c r="BC79" s="3" t="s">
        <v>629</v>
      </c>
      <c r="BD79" s="3">
        <v>72</v>
      </c>
      <c r="BE79" s="3" t="s">
        <v>259</v>
      </c>
      <c r="BF79" s="3">
        <v>72</v>
      </c>
      <c r="BG79" s="3" t="s">
        <v>630</v>
      </c>
      <c r="BH79" s="5" t="s">
        <v>631</v>
      </c>
      <c r="BI79" s="5" t="s">
        <v>631</v>
      </c>
      <c r="BJ79" s="5" t="s">
        <v>631</v>
      </c>
      <c r="BK79" s="5" t="s">
        <v>631</v>
      </c>
      <c r="BL79" s="3" t="s">
        <v>625</v>
      </c>
      <c r="BM79" s="4">
        <v>45133</v>
      </c>
      <c r="BN79" s="4">
        <v>45135</v>
      </c>
    </row>
    <row r="80" spans="1:67" x14ac:dyDescent="0.25">
      <c r="A80" s="3">
        <v>2023</v>
      </c>
      <c r="B80" s="4">
        <v>45017</v>
      </c>
      <c r="C80" s="4">
        <v>45107</v>
      </c>
      <c r="D80" s="3" t="s">
        <v>151</v>
      </c>
      <c r="E80" s="3" t="s">
        <v>155</v>
      </c>
      <c r="F80" s="3" t="s">
        <v>158</v>
      </c>
      <c r="G80" t="s">
        <v>311</v>
      </c>
      <c r="H80" t="s">
        <v>339</v>
      </c>
      <c r="I80" s="5" t="s">
        <v>733</v>
      </c>
      <c r="J80" t="s">
        <v>410</v>
      </c>
      <c r="K80" s="3">
        <v>73</v>
      </c>
      <c r="L80" t="s">
        <v>436</v>
      </c>
      <c r="M80" t="s">
        <v>436</v>
      </c>
      <c r="N80" t="s">
        <v>436</v>
      </c>
      <c r="O80" t="s">
        <v>475</v>
      </c>
      <c r="Q80" t="s">
        <v>512</v>
      </c>
      <c r="R80" t="s">
        <v>168</v>
      </c>
      <c r="S80" t="s">
        <v>603</v>
      </c>
      <c r="T80" t="s">
        <v>604</v>
      </c>
      <c r="U80">
        <v>0</v>
      </c>
      <c r="V80" t="s">
        <v>193</v>
      </c>
      <c r="W80" t="s">
        <v>605</v>
      </c>
      <c r="X80">
        <v>20</v>
      </c>
      <c r="Y80" t="s">
        <v>605</v>
      </c>
      <c r="Z80">
        <v>12</v>
      </c>
      <c r="AA80" t="s">
        <v>526</v>
      </c>
      <c r="AB80">
        <v>9</v>
      </c>
      <c r="AC80" t="s">
        <v>256</v>
      </c>
      <c r="AD80">
        <v>14400</v>
      </c>
      <c r="AE80" t="s">
        <v>158</v>
      </c>
      <c r="AF80" t="s">
        <v>158</v>
      </c>
      <c r="AG80" t="s">
        <v>158</v>
      </c>
      <c r="AH80" t="s">
        <v>158</v>
      </c>
      <c r="AI80" s="3" t="s">
        <v>625</v>
      </c>
      <c r="AJ80" s="3" t="s">
        <v>625</v>
      </c>
      <c r="AK80" t="s">
        <v>311</v>
      </c>
      <c r="AL80" s="4">
        <v>45051</v>
      </c>
      <c r="AM80" s="4">
        <v>45051</v>
      </c>
      <c r="AN80" s="4">
        <v>45291</v>
      </c>
      <c r="AO80">
        <v>690000</v>
      </c>
      <c r="AP80">
        <v>800400</v>
      </c>
      <c r="AQ80">
        <v>80040</v>
      </c>
      <c r="AR80">
        <v>800400</v>
      </c>
      <c r="AS80" s="3" t="s">
        <v>626</v>
      </c>
      <c r="AT80" s="3" t="s">
        <v>627</v>
      </c>
      <c r="AU80" s="3" t="s">
        <v>628</v>
      </c>
      <c r="AV80" t="s">
        <v>410</v>
      </c>
      <c r="AW80">
        <v>103500</v>
      </c>
      <c r="AX80" s="4">
        <v>45051</v>
      </c>
      <c r="AY80" s="4">
        <v>45291</v>
      </c>
      <c r="AZ80" t="s">
        <v>733</v>
      </c>
      <c r="BA80" s="5" t="s">
        <v>631</v>
      </c>
      <c r="BB80" s="3" t="s">
        <v>629</v>
      </c>
      <c r="BC80" s="3" t="s">
        <v>629</v>
      </c>
      <c r="BD80" s="3">
        <v>73</v>
      </c>
      <c r="BE80" s="3" t="s">
        <v>259</v>
      </c>
      <c r="BF80" s="3">
        <v>73</v>
      </c>
      <c r="BG80" s="3" t="s">
        <v>630</v>
      </c>
      <c r="BH80" s="5" t="s">
        <v>631</v>
      </c>
      <c r="BI80" s="5" t="s">
        <v>631</v>
      </c>
      <c r="BJ80" s="5" t="s">
        <v>631</v>
      </c>
      <c r="BK80" s="5" t="s">
        <v>631</v>
      </c>
      <c r="BL80" s="3" t="s">
        <v>625</v>
      </c>
      <c r="BM80" s="4">
        <v>45133</v>
      </c>
      <c r="BN80" s="4">
        <v>45135</v>
      </c>
    </row>
    <row r="81" spans="1:67" x14ac:dyDescent="0.25">
      <c r="A81" s="3">
        <v>2023</v>
      </c>
      <c r="B81" s="4">
        <v>45017</v>
      </c>
      <c r="C81" s="4">
        <v>45107</v>
      </c>
      <c r="D81" s="3" t="s">
        <v>151</v>
      </c>
      <c r="E81" s="3" t="s">
        <v>155</v>
      </c>
      <c r="F81" s="3" t="s">
        <v>158</v>
      </c>
      <c r="G81" t="s">
        <v>312</v>
      </c>
      <c r="H81" t="s">
        <v>339</v>
      </c>
      <c r="I81" s="5" t="s">
        <v>707</v>
      </c>
      <c r="J81" t="s">
        <v>411</v>
      </c>
      <c r="K81" s="3">
        <v>74</v>
      </c>
      <c r="L81" t="s">
        <v>440</v>
      </c>
      <c r="M81" t="s">
        <v>441</v>
      </c>
      <c r="N81" t="s">
        <v>442</v>
      </c>
      <c r="O81" s="3" t="s">
        <v>483</v>
      </c>
      <c r="P81" s="3" t="s">
        <v>161</v>
      </c>
      <c r="Q81" t="s">
        <v>488</v>
      </c>
      <c r="R81" t="s">
        <v>168</v>
      </c>
      <c r="S81" t="s">
        <v>531</v>
      </c>
      <c r="T81" t="s">
        <v>532</v>
      </c>
      <c r="U81">
        <v>101</v>
      </c>
      <c r="V81" t="s">
        <v>193</v>
      </c>
      <c r="W81" t="s">
        <v>533</v>
      </c>
      <c r="X81">
        <v>133</v>
      </c>
      <c r="Y81" t="s">
        <v>533</v>
      </c>
      <c r="Z81">
        <v>10</v>
      </c>
      <c r="AA81" t="s">
        <v>534</v>
      </c>
      <c r="AB81">
        <v>9</v>
      </c>
      <c r="AC81" t="s">
        <v>256</v>
      </c>
      <c r="AD81">
        <v>1010</v>
      </c>
      <c r="AE81" t="s">
        <v>158</v>
      </c>
      <c r="AF81" t="s">
        <v>158</v>
      </c>
      <c r="AG81" t="s">
        <v>158</v>
      </c>
      <c r="AH81" t="s">
        <v>158</v>
      </c>
      <c r="AI81" s="3" t="s">
        <v>625</v>
      </c>
      <c r="AJ81" s="3" t="s">
        <v>625</v>
      </c>
      <c r="AK81" t="s">
        <v>312</v>
      </c>
      <c r="AL81" s="4">
        <v>45051</v>
      </c>
      <c r="AM81" s="4">
        <v>45051</v>
      </c>
      <c r="AN81" s="4">
        <v>45291</v>
      </c>
      <c r="AO81">
        <v>367500</v>
      </c>
      <c r="AP81">
        <v>426300</v>
      </c>
      <c r="AQ81">
        <v>0</v>
      </c>
      <c r="AR81">
        <v>0</v>
      </c>
      <c r="AS81" s="3" t="s">
        <v>626</v>
      </c>
      <c r="AT81" s="3" t="s">
        <v>627</v>
      </c>
      <c r="AU81" s="3" t="s">
        <v>628</v>
      </c>
      <c r="AV81" t="s">
        <v>411</v>
      </c>
      <c r="AW81">
        <v>55125</v>
      </c>
      <c r="AX81" s="4">
        <v>45051</v>
      </c>
      <c r="AY81" s="4">
        <v>45072</v>
      </c>
      <c r="AZ81" t="s">
        <v>707</v>
      </c>
      <c r="BA81" s="5" t="s">
        <v>631</v>
      </c>
      <c r="BB81" s="3" t="s">
        <v>629</v>
      </c>
      <c r="BC81" s="3" t="s">
        <v>629</v>
      </c>
      <c r="BD81" s="3">
        <v>74</v>
      </c>
      <c r="BE81" s="3" t="s">
        <v>259</v>
      </c>
      <c r="BF81" s="3">
        <v>74</v>
      </c>
      <c r="BG81" s="3" t="s">
        <v>630</v>
      </c>
      <c r="BH81" s="5" t="s">
        <v>631</v>
      </c>
      <c r="BI81" s="5" t="s">
        <v>631</v>
      </c>
      <c r="BJ81" s="5" t="s">
        <v>631</v>
      </c>
      <c r="BK81" s="5" t="s">
        <v>631</v>
      </c>
      <c r="BL81" s="3" t="s">
        <v>625</v>
      </c>
      <c r="BM81" s="4">
        <v>45133</v>
      </c>
      <c r="BN81" s="4">
        <v>45135</v>
      </c>
      <c r="BO81" s="3" t="s">
        <v>484</v>
      </c>
    </row>
    <row r="82" spans="1:67" x14ac:dyDescent="0.25">
      <c r="A82" s="3">
        <v>2023</v>
      </c>
      <c r="B82" s="4">
        <v>45017</v>
      </c>
      <c r="C82" s="4">
        <v>45107</v>
      </c>
      <c r="D82" s="3" t="s">
        <v>151</v>
      </c>
      <c r="E82" s="3" t="s">
        <v>155</v>
      </c>
      <c r="F82" s="3" t="s">
        <v>158</v>
      </c>
      <c r="G82" t="s">
        <v>313</v>
      </c>
      <c r="H82" t="s">
        <v>339</v>
      </c>
      <c r="I82" s="5" t="s">
        <v>708</v>
      </c>
      <c r="J82" t="s">
        <v>412</v>
      </c>
      <c r="K82" s="3">
        <v>75</v>
      </c>
      <c r="L82" t="s">
        <v>436</v>
      </c>
      <c r="M82" t="s">
        <v>436</v>
      </c>
      <c r="N82" t="s">
        <v>436</v>
      </c>
      <c r="O82" t="s">
        <v>454</v>
      </c>
      <c r="Q82" t="s">
        <v>489</v>
      </c>
      <c r="R82" t="s">
        <v>168</v>
      </c>
      <c r="S82" t="s">
        <v>535</v>
      </c>
      <c r="T82">
        <v>26</v>
      </c>
      <c r="U82">
        <v>0</v>
      </c>
      <c r="V82" t="s">
        <v>193</v>
      </c>
      <c r="W82" t="s">
        <v>536</v>
      </c>
      <c r="X82">
        <v>68</v>
      </c>
      <c r="Y82" t="s">
        <v>536</v>
      </c>
      <c r="Z82">
        <v>3</v>
      </c>
      <c r="AA82" t="s">
        <v>523</v>
      </c>
      <c r="AB82">
        <v>9</v>
      </c>
      <c r="AC82" t="s">
        <v>256</v>
      </c>
      <c r="AD82">
        <v>4420</v>
      </c>
      <c r="AE82" t="s">
        <v>158</v>
      </c>
      <c r="AF82" t="s">
        <v>158</v>
      </c>
      <c r="AG82" t="s">
        <v>158</v>
      </c>
      <c r="AH82" t="s">
        <v>158</v>
      </c>
      <c r="AI82" s="3" t="s">
        <v>625</v>
      </c>
      <c r="AJ82" s="3" t="s">
        <v>625</v>
      </c>
      <c r="AK82" t="s">
        <v>313</v>
      </c>
      <c r="AL82" s="4">
        <v>45051</v>
      </c>
      <c r="AM82" s="4">
        <v>45051</v>
      </c>
      <c r="AN82" s="4">
        <v>45291</v>
      </c>
      <c r="AO82">
        <v>1360000</v>
      </c>
      <c r="AP82">
        <v>1577600</v>
      </c>
      <c r="AQ82">
        <v>0</v>
      </c>
      <c r="AR82">
        <v>0</v>
      </c>
      <c r="AS82" s="3" t="s">
        <v>626</v>
      </c>
      <c r="AT82" s="3" t="s">
        <v>627</v>
      </c>
      <c r="AU82" s="3" t="s">
        <v>628</v>
      </c>
      <c r="AV82" t="s">
        <v>412</v>
      </c>
      <c r="AW82">
        <v>204000</v>
      </c>
      <c r="AX82" s="4">
        <v>45051</v>
      </c>
      <c r="AY82" s="4">
        <v>45069</v>
      </c>
      <c r="AZ82" t="s">
        <v>708</v>
      </c>
      <c r="BA82" s="5" t="s">
        <v>631</v>
      </c>
      <c r="BB82" s="3" t="s">
        <v>629</v>
      </c>
      <c r="BC82" s="3" t="s">
        <v>629</v>
      </c>
      <c r="BD82" s="3">
        <v>75</v>
      </c>
      <c r="BE82" s="3" t="s">
        <v>259</v>
      </c>
      <c r="BF82" s="3">
        <v>75</v>
      </c>
      <c r="BG82" s="3" t="s">
        <v>630</v>
      </c>
      <c r="BH82" s="5" t="s">
        <v>631</v>
      </c>
      <c r="BI82" s="5" t="s">
        <v>631</v>
      </c>
      <c r="BJ82" s="5" t="s">
        <v>631</v>
      </c>
      <c r="BK82" s="5" t="s">
        <v>631</v>
      </c>
      <c r="BL82" s="3" t="s">
        <v>625</v>
      </c>
      <c r="BM82" s="4">
        <v>45133</v>
      </c>
      <c r="BN82" s="4">
        <v>45135</v>
      </c>
    </row>
    <row r="83" spans="1:67" x14ac:dyDescent="0.25">
      <c r="A83" s="3">
        <v>2023</v>
      </c>
      <c r="B83" s="4">
        <v>45017</v>
      </c>
      <c r="C83" s="4">
        <v>45107</v>
      </c>
      <c r="D83" s="3" t="s">
        <v>151</v>
      </c>
      <c r="E83" s="3" t="s">
        <v>155</v>
      </c>
      <c r="F83" s="3" t="s">
        <v>158</v>
      </c>
      <c r="G83" t="s">
        <v>314</v>
      </c>
      <c r="H83" t="s">
        <v>339</v>
      </c>
      <c r="I83" s="5" t="s">
        <v>709</v>
      </c>
      <c r="J83" t="s">
        <v>413</v>
      </c>
      <c r="K83" s="3">
        <v>76</v>
      </c>
      <c r="L83" t="s">
        <v>436</v>
      </c>
      <c r="M83" t="s">
        <v>436</v>
      </c>
      <c r="N83" t="s">
        <v>436</v>
      </c>
      <c r="O83" t="s">
        <v>476</v>
      </c>
      <c r="Q83" t="s">
        <v>513</v>
      </c>
      <c r="R83" t="s">
        <v>168</v>
      </c>
      <c r="S83" t="s">
        <v>606</v>
      </c>
      <c r="T83">
        <v>11</v>
      </c>
      <c r="U83">
        <v>0</v>
      </c>
      <c r="V83" t="s">
        <v>193</v>
      </c>
      <c r="W83" t="s">
        <v>607</v>
      </c>
      <c r="X83">
        <v>92</v>
      </c>
      <c r="Y83" t="s">
        <v>607</v>
      </c>
      <c r="Z83">
        <v>33</v>
      </c>
      <c r="AA83" t="s">
        <v>608</v>
      </c>
      <c r="AB83">
        <v>15</v>
      </c>
      <c r="AC83" t="s">
        <v>226</v>
      </c>
      <c r="AD83">
        <v>55320</v>
      </c>
      <c r="AE83" t="s">
        <v>158</v>
      </c>
      <c r="AF83" t="s">
        <v>158</v>
      </c>
      <c r="AG83" t="s">
        <v>158</v>
      </c>
      <c r="AH83" t="s">
        <v>158</v>
      </c>
      <c r="AI83" s="3" t="s">
        <v>640</v>
      </c>
      <c r="AJ83" s="3" t="s">
        <v>625</v>
      </c>
      <c r="AK83" t="s">
        <v>314</v>
      </c>
      <c r="AL83" s="4">
        <v>45051</v>
      </c>
      <c r="AM83" s="4">
        <v>45051</v>
      </c>
      <c r="AN83" s="4">
        <v>45291</v>
      </c>
      <c r="AO83">
        <v>1292500</v>
      </c>
      <c r="AP83">
        <v>1499300</v>
      </c>
      <c r="AQ83">
        <v>0</v>
      </c>
      <c r="AR83">
        <v>0</v>
      </c>
      <c r="AS83" s="3" t="s">
        <v>626</v>
      </c>
      <c r="AT83" s="3" t="s">
        <v>627</v>
      </c>
      <c r="AU83" s="3" t="s">
        <v>628</v>
      </c>
      <c r="AV83" t="s">
        <v>413</v>
      </c>
      <c r="AW83">
        <v>193875</v>
      </c>
      <c r="AX83" s="4">
        <v>45051</v>
      </c>
      <c r="AY83" s="4">
        <v>45261</v>
      </c>
      <c r="AZ83" t="s">
        <v>709</v>
      </c>
      <c r="BA83" s="5" t="s">
        <v>631</v>
      </c>
      <c r="BB83" s="3" t="s">
        <v>629</v>
      </c>
      <c r="BC83" s="3" t="s">
        <v>629</v>
      </c>
      <c r="BD83" s="3">
        <v>76</v>
      </c>
      <c r="BE83" s="3" t="s">
        <v>259</v>
      </c>
      <c r="BF83" s="3">
        <v>76</v>
      </c>
      <c r="BG83" s="3" t="s">
        <v>630</v>
      </c>
      <c r="BH83" s="5" t="s">
        <v>631</v>
      </c>
      <c r="BI83" s="5" t="s">
        <v>631</v>
      </c>
      <c r="BJ83" s="5" t="s">
        <v>631</v>
      </c>
      <c r="BK83" s="5" t="s">
        <v>631</v>
      </c>
      <c r="BL83" s="3" t="s">
        <v>625</v>
      </c>
      <c r="BM83" s="4">
        <v>45133</v>
      </c>
      <c r="BN83" s="4">
        <v>45135</v>
      </c>
    </row>
    <row r="84" spans="1:67" x14ac:dyDescent="0.25">
      <c r="A84" s="3">
        <v>2023</v>
      </c>
      <c r="B84" s="4">
        <v>45017</v>
      </c>
      <c r="C84" s="4">
        <v>45107</v>
      </c>
      <c r="D84" s="3" t="s">
        <v>151</v>
      </c>
      <c r="E84" s="3" t="s">
        <v>155</v>
      </c>
      <c r="F84" s="3" t="s">
        <v>158</v>
      </c>
      <c r="G84" t="s">
        <v>315</v>
      </c>
      <c r="H84" t="s">
        <v>338</v>
      </c>
      <c r="I84" s="5" t="s">
        <v>734</v>
      </c>
      <c r="J84" t="s">
        <v>414</v>
      </c>
      <c r="K84" s="3">
        <v>77</v>
      </c>
      <c r="L84" t="s">
        <v>436</v>
      </c>
      <c r="M84" t="s">
        <v>436</v>
      </c>
      <c r="N84" t="s">
        <v>436</v>
      </c>
      <c r="O84" t="s">
        <v>453</v>
      </c>
      <c r="Q84" t="s">
        <v>487</v>
      </c>
      <c r="R84" t="s">
        <v>168</v>
      </c>
      <c r="S84" t="s">
        <v>527</v>
      </c>
      <c r="T84">
        <v>157</v>
      </c>
      <c r="U84">
        <v>2</v>
      </c>
      <c r="V84" t="s">
        <v>193</v>
      </c>
      <c r="W84" t="s">
        <v>528</v>
      </c>
      <c r="X84">
        <v>29</v>
      </c>
      <c r="Y84" t="s">
        <v>529</v>
      </c>
      <c r="Z84">
        <v>5</v>
      </c>
      <c r="AA84" t="s">
        <v>530</v>
      </c>
      <c r="AB84">
        <v>9</v>
      </c>
      <c r="AC84" t="s">
        <v>256</v>
      </c>
      <c r="AD84">
        <v>7530</v>
      </c>
      <c r="AE84" t="s">
        <v>158</v>
      </c>
      <c r="AF84" t="s">
        <v>158</v>
      </c>
      <c r="AG84" t="s">
        <v>158</v>
      </c>
      <c r="AH84" t="s">
        <v>158</v>
      </c>
      <c r="AI84" s="6" t="s">
        <v>640</v>
      </c>
      <c r="AJ84" s="3" t="s">
        <v>625</v>
      </c>
      <c r="AK84" t="s">
        <v>315</v>
      </c>
      <c r="AL84" s="4">
        <v>45056</v>
      </c>
      <c r="AM84" s="4">
        <v>45056</v>
      </c>
      <c r="AN84" s="4">
        <v>45291</v>
      </c>
      <c r="AO84">
        <v>276000</v>
      </c>
      <c r="AP84">
        <v>320160</v>
      </c>
      <c r="AQ84">
        <v>9604.7999999999993</v>
      </c>
      <c r="AR84">
        <v>320160</v>
      </c>
      <c r="AS84" s="3" t="s">
        <v>626</v>
      </c>
      <c r="AT84" s="3" t="s">
        <v>627</v>
      </c>
      <c r="AU84" s="3" t="s">
        <v>628</v>
      </c>
      <c r="AV84" t="s">
        <v>414</v>
      </c>
      <c r="AW84">
        <v>41400</v>
      </c>
      <c r="AX84" s="4">
        <v>45056</v>
      </c>
      <c r="AY84" s="4">
        <v>45291</v>
      </c>
      <c r="AZ84" t="s">
        <v>734</v>
      </c>
      <c r="BA84" s="5" t="s">
        <v>631</v>
      </c>
      <c r="BB84" s="3" t="s">
        <v>629</v>
      </c>
      <c r="BC84" s="3" t="s">
        <v>629</v>
      </c>
      <c r="BD84" s="3">
        <v>77</v>
      </c>
      <c r="BE84" s="3" t="s">
        <v>259</v>
      </c>
      <c r="BF84" s="3">
        <v>77</v>
      </c>
      <c r="BG84" s="3" t="s">
        <v>630</v>
      </c>
      <c r="BH84" s="5" t="s">
        <v>631</v>
      </c>
      <c r="BI84" s="5" t="s">
        <v>631</v>
      </c>
      <c r="BJ84" s="5" t="s">
        <v>631</v>
      </c>
      <c r="BK84" s="5" t="s">
        <v>631</v>
      </c>
      <c r="BL84" s="3" t="s">
        <v>625</v>
      </c>
      <c r="BM84" s="4">
        <v>45133</v>
      </c>
      <c r="BN84" s="4">
        <v>45135</v>
      </c>
    </row>
    <row r="85" spans="1:67" x14ac:dyDescent="0.25">
      <c r="A85" s="3">
        <v>2023</v>
      </c>
      <c r="B85" s="4">
        <v>45017</v>
      </c>
      <c r="C85" s="4">
        <v>45107</v>
      </c>
      <c r="D85" s="3" t="s">
        <v>151</v>
      </c>
      <c r="E85" s="3" t="s">
        <v>155</v>
      </c>
      <c r="F85" s="3" t="s">
        <v>158</v>
      </c>
      <c r="G85" t="s">
        <v>316</v>
      </c>
      <c r="H85" t="s">
        <v>339</v>
      </c>
      <c r="I85" s="5" t="s">
        <v>710</v>
      </c>
      <c r="J85" t="s">
        <v>415</v>
      </c>
      <c r="K85" s="3">
        <v>78</v>
      </c>
      <c r="L85" t="s">
        <v>436</v>
      </c>
      <c r="M85" t="s">
        <v>436</v>
      </c>
      <c r="N85" t="s">
        <v>436</v>
      </c>
      <c r="O85" t="s">
        <v>477</v>
      </c>
      <c r="Q85" t="s">
        <v>514</v>
      </c>
      <c r="R85" t="s">
        <v>168</v>
      </c>
      <c r="S85" t="s">
        <v>609</v>
      </c>
      <c r="T85">
        <v>181</v>
      </c>
      <c r="U85">
        <v>0</v>
      </c>
      <c r="V85" t="s">
        <v>193</v>
      </c>
      <c r="W85" t="s">
        <v>610</v>
      </c>
      <c r="X85">
        <v>26</v>
      </c>
      <c r="Y85" t="s">
        <v>610</v>
      </c>
      <c r="Z85">
        <v>14</v>
      </c>
      <c r="AA85" t="s">
        <v>549</v>
      </c>
      <c r="AB85">
        <v>9</v>
      </c>
      <c r="AC85" t="s">
        <v>256</v>
      </c>
      <c r="AD85">
        <v>3810</v>
      </c>
      <c r="AE85" t="s">
        <v>158</v>
      </c>
      <c r="AF85" t="s">
        <v>158</v>
      </c>
      <c r="AG85" t="s">
        <v>158</v>
      </c>
      <c r="AH85" t="s">
        <v>158</v>
      </c>
      <c r="AI85" s="3" t="s">
        <v>625</v>
      </c>
      <c r="AJ85" s="3" t="s">
        <v>625</v>
      </c>
      <c r="AK85" t="s">
        <v>316</v>
      </c>
      <c r="AL85" s="4">
        <v>45062</v>
      </c>
      <c r="AM85" s="4">
        <v>45062</v>
      </c>
      <c r="AN85" s="4">
        <v>45291</v>
      </c>
      <c r="AO85">
        <v>1004000.0000000001</v>
      </c>
      <c r="AP85">
        <v>1164640</v>
      </c>
      <c r="AQ85">
        <v>0</v>
      </c>
      <c r="AR85">
        <v>0</v>
      </c>
      <c r="AS85" s="3" t="s">
        <v>626</v>
      </c>
      <c r="AT85" s="3" t="s">
        <v>627</v>
      </c>
      <c r="AU85" s="3" t="s">
        <v>628</v>
      </c>
      <c r="AV85" t="s">
        <v>415</v>
      </c>
      <c r="AW85">
        <v>150600</v>
      </c>
      <c r="AX85" s="4">
        <v>45062</v>
      </c>
      <c r="AY85" s="4">
        <v>45065</v>
      </c>
      <c r="AZ85" t="s">
        <v>710</v>
      </c>
      <c r="BA85" s="5" t="s">
        <v>631</v>
      </c>
      <c r="BB85" s="3" t="s">
        <v>629</v>
      </c>
      <c r="BC85" s="3" t="s">
        <v>629</v>
      </c>
      <c r="BD85" s="3">
        <v>78</v>
      </c>
      <c r="BE85" s="3" t="s">
        <v>259</v>
      </c>
      <c r="BF85" s="3">
        <v>78</v>
      </c>
      <c r="BG85" s="3" t="s">
        <v>630</v>
      </c>
      <c r="BH85" s="5" t="s">
        <v>631</v>
      </c>
      <c r="BI85" s="5" t="s">
        <v>631</v>
      </c>
      <c r="BJ85" s="5" t="s">
        <v>631</v>
      </c>
      <c r="BK85" s="5" t="s">
        <v>631</v>
      </c>
      <c r="BL85" s="3" t="s">
        <v>625</v>
      </c>
      <c r="BM85" s="4">
        <v>45133</v>
      </c>
      <c r="BN85" s="4">
        <v>45135</v>
      </c>
    </row>
    <row r="86" spans="1:67" x14ac:dyDescent="0.25">
      <c r="A86" s="3">
        <v>2023</v>
      </c>
      <c r="B86" s="4">
        <v>45017</v>
      </c>
      <c r="C86" s="4">
        <v>45107</v>
      </c>
      <c r="D86" s="3" t="s">
        <v>151</v>
      </c>
      <c r="E86" s="3" t="s">
        <v>155</v>
      </c>
      <c r="F86" s="3" t="s">
        <v>158</v>
      </c>
      <c r="G86" t="s">
        <v>317</v>
      </c>
      <c r="H86" t="s">
        <v>339</v>
      </c>
      <c r="I86" s="5" t="s">
        <v>711</v>
      </c>
      <c r="J86" t="s">
        <v>416</v>
      </c>
      <c r="K86" s="3">
        <v>79</v>
      </c>
      <c r="L86" t="s">
        <v>436</v>
      </c>
      <c r="M86" t="s">
        <v>436</v>
      </c>
      <c r="N86" t="s">
        <v>436</v>
      </c>
      <c r="O86" t="s">
        <v>459</v>
      </c>
      <c r="Q86" t="s">
        <v>495</v>
      </c>
      <c r="R86" t="s">
        <v>168</v>
      </c>
      <c r="S86" t="s">
        <v>550</v>
      </c>
      <c r="T86" t="s">
        <v>551</v>
      </c>
      <c r="U86" t="s">
        <v>552</v>
      </c>
      <c r="V86" t="s">
        <v>193</v>
      </c>
      <c r="W86" t="s">
        <v>553</v>
      </c>
      <c r="X86">
        <v>155</v>
      </c>
      <c r="Y86" t="s">
        <v>553</v>
      </c>
      <c r="Z86">
        <v>7</v>
      </c>
      <c r="AA86" t="s">
        <v>554</v>
      </c>
      <c r="AB86">
        <v>9</v>
      </c>
      <c r="AC86" t="s">
        <v>256</v>
      </c>
      <c r="AD86">
        <v>9530</v>
      </c>
      <c r="AE86" t="s">
        <v>158</v>
      </c>
      <c r="AF86" t="s">
        <v>158</v>
      </c>
      <c r="AG86" t="s">
        <v>158</v>
      </c>
      <c r="AH86" t="s">
        <v>158</v>
      </c>
      <c r="AI86" s="3" t="s">
        <v>625</v>
      </c>
      <c r="AJ86" s="3" t="s">
        <v>625</v>
      </c>
      <c r="AK86" t="s">
        <v>317</v>
      </c>
      <c r="AL86" s="4">
        <v>45062</v>
      </c>
      <c r="AM86" s="4">
        <v>45062</v>
      </c>
      <c r="AN86" s="4">
        <v>45291</v>
      </c>
      <c r="AO86">
        <v>459200.00000000006</v>
      </c>
      <c r="AP86">
        <v>532672</v>
      </c>
      <c r="AQ86">
        <v>0</v>
      </c>
      <c r="AR86">
        <v>0</v>
      </c>
      <c r="AS86" s="3" t="s">
        <v>626</v>
      </c>
      <c r="AT86" s="3" t="s">
        <v>627</v>
      </c>
      <c r="AU86" s="3" t="s">
        <v>628</v>
      </c>
      <c r="AV86" t="s">
        <v>416</v>
      </c>
      <c r="AW86">
        <v>68880</v>
      </c>
      <c r="AX86" s="4">
        <v>45062</v>
      </c>
      <c r="AY86" s="4">
        <v>45065</v>
      </c>
      <c r="AZ86" t="s">
        <v>711</v>
      </c>
      <c r="BA86" s="5" t="s">
        <v>631</v>
      </c>
      <c r="BB86" s="3" t="s">
        <v>629</v>
      </c>
      <c r="BC86" s="3" t="s">
        <v>629</v>
      </c>
      <c r="BD86" s="3">
        <v>79</v>
      </c>
      <c r="BE86" s="3" t="s">
        <v>259</v>
      </c>
      <c r="BF86" s="3">
        <v>79</v>
      </c>
      <c r="BG86" s="3" t="s">
        <v>630</v>
      </c>
      <c r="BH86" s="5" t="s">
        <v>631</v>
      </c>
      <c r="BI86" s="5" t="s">
        <v>631</v>
      </c>
      <c r="BJ86" s="5" t="s">
        <v>631</v>
      </c>
      <c r="BK86" s="5" t="s">
        <v>631</v>
      </c>
      <c r="BL86" s="3" t="s">
        <v>625</v>
      </c>
      <c r="BM86" s="4">
        <v>45133</v>
      </c>
      <c r="BN86" s="4">
        <v>45135</v>
      </c>
    </row>
    <row r="87" spans="1:67" x14ac:dyDescent="0.25">
      <c r="A87" s="3">
        <v>2023</v>
      </c>
      <c r="B87" s="4">
        <v>45017</v>
      </c>
      <c r="C87" s="4">
        <v>45107</v>
      </c>
      <c r="D87" s="3" t="s">
        <v>151</v>
      </c>
      <c r="E87" s="3" t="s">
        <v>155</v>
      </c>
      <c r="F87" s="3" t="s">
        <v>158</v>
      </c>
      <c r="G87" t="s">
        <v>318</v>
      </c>
      <c r="H87" t="s">
        <v>339</v>
      </c>
      <c r="I87" s="5" t="s">
        <v>712</v>
      </c>
      <c r="J87" t="s">
        <v>417</v>
      </c>
      <c r="K87" s="3">
        <v>80</v>
      </c>
      <c r="L87" t="s">
        <v>436</v>
      </c>
      <c r="M87" t="s">
        <v>436</v>
      </c>
      <c r="N87" t="s">
        <v>436</v>
      </c>
      <c r="O87" t="s">
        <v>453</v>
      </c>
      <c r="Q87" t="s">
        <v>487</v>
      </c>
      <c r="R87" t="s">
        <v>168</v>
      </c>
      <c r="S87" t="s">
        <v>527</v>
      </c>
      <c r="T87">
        <v>157</v>
      </c>
      <c r="U87">
        <v>2</v>
      </c>
      <c r="V87" t="s">
        <v>193</v>
      </c>
      <c r="W87" t="s">
        <v>528</v>
      </c>
      <c r="X87">
        <v>29</v>
      </c>
      <c r="Y87" t="s">
        <v>529</v>
      </c>
      <c r="Z87">
        <v>5</v>
      </c>
      <c r="AA87" t="s">
        <v>530</v>
      </c>
      <c r="AB87">
        <v>9</v>
      </c>
      <c r="AC87" t="s">
        <v>256</v>
      </c>
      <c r="AD87">
        <v>7530</v>
      </c>
      <c r="AE87" t="s">
        <v>158</v>
      </c>
      <c r="AF87" t="s">
        <v>158</v>
      </c>
      <c r="AG87" t="s">
        <v>158</v>
      </c>
      <c r="AH87" t="s">
        <v>158</v>
      </c>
      <c r="AI87" s="3" t="s">
        <v>625</v>
      </c>
      <c r="AJ87" s="3" t="s">
        <v>625</v>
      </c>
      <c r="AK87" t="s">
        <v>318</v>
      </c>
      <c r="AL87" s="4">
        <v>45062</v>
      </c>
      <c r="AM87" s="4">
        <v>45062</v>
      </c>
      <c r="AN87" s="4">
        <v>45291</v>
      </c>
      <c r="AO87">
        <v>783000</v>
      </c>
      <c r="AP87">
        <v>908280</v>
      </c>
      <c r="AQ87">
        <v>0</v>
      </c>
      <c r="AR87">
        <v>0</v>
      </c>
      <c r="AS87" s="3" t="s">
        <v>626</v>
      </c>
      <c r="AT87" s="3" t="s">
        <v>627</v>
      </c>
      <c r="AU87" s="3" t="s">
        <v>628</v>
      </c>
      <c r="AV87" t="s">
        <v>417</v>
      </c>
      <c r="AW87">
        <v>117450</v>
      </c>
      <c r="AX87" s="4">
        <v>45062</v>
      </c>
      <c r="AY87" s="4">
        <v>45068</v>
      </c>
      <c r="AZ87" t="s">
        <v>712</v>
      </c>
      <c r="BA87" s="5" t="s">
        <v>631</v>
      </c>
      <c r="BB87" s="3" t="s">
        <v>629</v>
      </c>
      <c r="BC87" s="3" t="s">
        <v>629</v>
      </c>
      <c r="BD87" s="3">
        <v>80</v>
      </c>
      <c r="BE87" s="3" t="s">
        <v>259</v>
      </c>
      <c r="BF87" s="3">
        <v>80</v>
      </c>
      <c r="BG87" s="3" t="s">
        <v>630</v>
      </c>
      <c r="BH87" s="5" t="s">
        <v>631</v>
      </c>
      <c r="BI87" s="5" t="s">
        <v>631</v>
      </c>
      <c r="BJ87" s="5" t="s">
        <v>631</v>
      </c>
      <c r="BK87" s="5" t="s">
        <v>631</v>
      </c>
      <c r="BL87" s="3" t="s">
        <v>625</v>
      </c>
      <c r="BM87" s="4">
        <v>45133</v>
      </c>
      <c r="BN87" s="4">
        <v>45135</v>
      </c>
    </row>
    <row r="88" spans="1:67" x14ac:dyDescent="0.25">
      <c r="A88" s="3">
        <v>2023</v>
      </c>
      <c r="B88" s="4">
        <v>45017</v>
      </c>
      <c r="C88" s="4">
        <v>45107</v>
      </c>
      <c r="D88" s="3" t="s">
        <v>151</v>
      </c>
      <c r="E88" s="3" t="s">
        <v>155</v>
      </c>
      <c r="F88" s="3" t="s">
        <v>158</v>
      </c>
      <c r="G88" t="s">
        <v>319</v>
      </c>
      <c r="H88" t="s">
        <v>338</v>
      </c>
      <c r="I88" s="5" t="s">
        <v>713</v>
      </c>
      <c r="J88" t="s">
        <v>418</v>
      </c>
      <c r="K88" s="3">
        <v>81</v>
      </c>
      <c r="L88" t="s">
        <v>436</v>
      </c>
      <c r="M88" t="s">
        <v>436</v>
      </c>
      <c r="N88" t="s">
        <v>436</v>
      </c>
      <c r="O88" t="s">
        <v>454</v>
      </c>
      <c r="Q88" t="s">
        <v>489</v>
      </c>
      <c r="R88" t="s">
        <v>168</v>
      </c>
      <c r="S88" t="s">
        <v>535</v>
      </c>
      <c r="T88">
        <v>26</v>
      </c>
      <c r="U88">
        <v>0</v>
      </c>
      <c r="V88" t="s">
        <v>193</v>
      </c>
      <c r="W88" t="s">
        <v>536</v>
      </c>
      <c r="X88">
        <v>68</v>
      </c>
      <c r="Y88" t="s">
        <v>536</v>
      </c>
      <c r="Z88">
        <v>3</v>
      </c>
      <c r="AA88" t="s">
        <v>523</v>
      </c>
      <c r="AB88">
        <v>9</v>
      </c>
      <c r="AC88" t="s">
        <v>256</v>
      </c>
      <c r="AD88">
        <v>4420</v>
      </c>
      <c r="AE88" t="s">
        <v>158</v>
      </c>
      <c r="AF88" t="s">
        <v>158</v>
      </c>
      <c r="AG88" t="s">
        <v>158</v>
      </c>
      <c r="AH88" t="s">
        <v>158</v>
      </c>
      <c r="AI88" s="3" t="s">
        <v>625</v>
      </c>
      <c r="AJ88" s="3" t="s">
        <v>625</v>
      </c>
      <c r="AK88" t="s">
        <v>319</v>
      </c>
      <c r="AL88" s="4">
        <v>45064</v>
      </c>
      <c r="AM88" s="4">
        <v>45064</v>
      </c>
      <c r="AN88" s="4">
        <v>45291</v>
      </c>
      <c r="AO88">
        <v>289840.00000000006</v>
      </c>
      <c r="AP88">
        <v>336214.4</v>
      </c>
      <c r="AQ88">
        <v>0</v>
      </c>
      <c r="AR88">
        <v>0</v>
      </c>
      <c r="AS88" s="3" t="s">
        <v>626</v>
      </c>
      <c r="AT88" s="3" t="s">
        <v>627</v>
      </c>
      <c r="AU88" s="3" t="s">
        <v>628</v>
      </c>
      <c r="AV88" t="s">
        <v>418</v>
      </c>
      <c r="AW88">
        <v>43476</v>
      </c>
      <c r="AX88" s="4">
        <v>45064</v>
      </c>
      <c r="AY88" s="4">
        <v>45098</v>
      </c>
      <c r="AZ88" t="s">
        <v>713</v>
      </c>
      <c r="BA88" s="5" t="s">
        <v>631</v>
      </c>
      <c r="BB88" s="3" t="s">
        <v>629</v>
      </c>
      <c r="BC88" s="3" t="s">
        <v>629</v>
      </c>
      <c r="BD88" s="3">
        <v>81</v>
      </c>
      <c r="BE88" s="3" t="s">
        <v>259</v>
      </c>
      <c r="BF88" s="3">
        <v>81</v>
      </c>
      <c r="BG88" s="3" t="s">
        <v>630</v>
      </c>
      <c r="BH88" s="5" t="s">
        <v>631</v>
      </c>
      <c r="BI88" s="5" t="s">
        <v>631</v>
      </c>
      <c r="BJ88" s="5" t="s">
        <v>631</v>
      </c>
      <c r="BK88" s="5" t="s">
        <v>631</v>
      </c>
      <c r="BL88" s="3" t="s">
        <v>625</v>
      </c>
      <c r="BM88" s="4">
        <v>45133</v>
      </c>
      <c r="BN88" s="4">
        <v>45135</v>
      </c>
    </row>
    <row r="89" spans="1:67" x14ac:dyDescent="0.25">
      <c r="A89" s="3">
        <v>2023</v>
      </c>
      <c r="B89" s="4">
        <v>45017</v>
      </c>
      <c r="C89" s="4">
        <v>45107</v>
      </c>
      <c r="D89" s="3" t="s">
        <v>151</v>
      </c>
      <c r="E89" s="3" t="s">
        <v>155</v>
      </c>
      <c r="F89" s="3" t="s">
        <v>158</v>
      </c>
      <c r="G89" t="s">
        <v>320</v>
      </c>
      <c r="H89" t="s">
        <v>338</v>
      </c>
      <c r="I89" s="5" t="s">
        <v>714</v>
      </c>
      <c r="J89" t="s">
        <v>419</v>
      </c>
      <c r="K89" s="3">
        <v>82</v>
      </c>
      <c r="L89" t="s">
        <v>449</v>
      </c>
      <c r="M89" t="s">
        <v>450</v>
      </c>
      <c r="N89" t="s">
        <v>451</v>
      </c>
      <c r="O89" t="s">
        <v>483</v>
      </c>
      <c r="P89" s="3" t="s">
        <v>161</v>
      </c>
      <c r="Q89" t="s">
        <v>515</v>
      </c>
      <c r="R89" t="s">
        <v>168</v>
      </c>
      <c r="S89" t="s">
        <v>611</v>
      </c>
      <c r="T89">
        <v>3</v>
      </c>
      <c r="U89">
        <v>0</v>
      </c>
      <c r="V89" t="s">
        <v>193</v>
      </c>
      <c r="W89" t="s">
        <v>612</v>
      </c>
      <c r="X89">
        <v>77</v>
      </c>
      <c r="Y89" t="s">
        <v>612</v>
      </c>
      <c r="Z89">
        <v>104</v>
      </c>
      <c r="AA89" t="s">
        <v>593</v>
      </c>
      <c r="AB89">
        <v>15</v>
      </c>
      <c r="AC89" t="s">
        <v>226</v>
      </c>
      <c r="AD89">
        <v>54130</v>
      </c>
      <c r="AE89" t="s">
        <v>158</v>
      </c>
      <c r="AF89" t="s">
        <v>158</v>
      </c>
      <c r="AG89" t="s">
        <v>158</v>
      </c>
      <c r="AH89" t="s">
        <v>158</v>
      </c>
      <c r="AI89" s="3" t="s">
        <v>625</v>
      </c>
      <c r="AJ89" s="3" t="s">
        <v>625</v>
      </c>
      <c r="AK89" t="s">
        <v>320</v>
      </c>
      <c r="AL89" s="4">
        <v>45064</v>
      </c>
      <c r="AM89" s="4">
        <v>45064</v>
      </c>
      <c r="AN89" s="4">
        <v>45291</v>
      </c>
      <c r="AO89">
        <v>315000</v>
      </c>
      <c r="AP89">
        <v>365400</v>
      </c>
      <c r="AQ89">
        <v>0</v>
      </c>
      <c r="AR89">
        <v>0</v>
      </c>
      <c r="AS89" s="3" t="s">
        <v>626</v>
      </c>
      <c r="AT89" s="3" t="s">
        <v>627</v>
      </c>
      <c r="AU89" s="3" t="s">
        <v>628</v>
      </c>
      <c r="AV89" t="s">
        <v>419</v>
      </c>
      <c r="AW89">
        <v>47250</v>
      </c>
      <c r="AX89" s="4">
        <v>45064</v>
      </c>
      <c r="AY89" s="4">
        <v>45069</v>
      </c>
      <c r="AZ89" t="s">
        <v>714</v>
      </c>
      <c r="BA89" s="5" t="s">
        <v>631</v>
      </c>
      <c r="BB89" s="3" t="s">
        <v>629</v>
      </c>
      <c r="BC89" s="3" t="s">
        <v>629</v>
      </c>
      <c r="BD89" s="3">
        <v>82</v>
      </c>
      <c r="BE89" s="3" t="s">
        <v>259</v>
      </c>
      <c r="BF89" s="3">
        <v>82</v>
      </c>
      <c r="BG89" s="3" t="s">
        <v>630</v>
      </c>
      <c r="BH89" s="5" t="s">
        <v>631</v>
      </c>
      <c r="BI89" s="5" t="s">
        <v>631</v>
      </c>
      <c r="BJ89" s="5" t="s">
        <v>631</v>
      </c>
      <c r="BK89" s="5" t="s">
        <v>631</v>
      </c>
      <c r="BL89" s="3" t="s">
        <v>625</v>
      </c>
      <c r="BM89" s="4">
        <v>45133</v>
      </c>
      <c r="BN89" s="4">
        <v>45135</v>
      </c>
      <c r="BO89" s="3" t="s">
        <v>484</v>
      </c>
    </row>
    <row r="90" spans="1:67" x14ac:dyDescent="0.25">
      <c r="A90" s="3">
        <v>2023</v>
      </c>
      <c r="B90" s="4">
        <v>45017</v>
      </c>
      <c r="C90" s="4">
        <v>45107</v>
      </c>
      <c r="D90" s="3" t="s">
        <v>151</v>
      </c>
      <c r="E90" s="3" t="s">
        <v>155</v>
      </c>
      <c r="F90" s="3" t="s">
        <v>158</v>
      </c>
      <c r="G90" t="s">
        <v>321</v>
      </c>
      <c r="H90" t="s">
        <v>338</v>
      </c>
      <c r="I90" s="5" t="s">
        <v>715</v>
      </c>
      <c r="J90" t="s">
        <v>420</v>
      </c>
      <c r="K90" s="3">
        <v>83</v>
      </c>
      <c r="L90" t="s">
        <v>437</v>
      </c>
      <c r="M90" t="s">
        <v>438</v>
      </c>
      <c r="N90" t="s">
        <v>439</v>
      </c>
      <c r="O90" s="3" t="s">
        <v>483</v>
      </c>
      <c r="P90" s="3" t="s">
        <v>161</v>
      </c>
      <c r="Q90" t="s">
        <v>486</v>
      </c>
      <c r="R90" t="s">
        <v>187</v>
      </c>
      <c r="S90" t="s">
        <v>524</v>
      </c>
      <c r="T90">
        <v>48</v>
      </c>
      <c r="U90">
        <v>12</v>
      </c>
      <c r="V90" t="s">
        <v>193</v>
      </c>
      <c r="W90" t="s">
        <v>525</v>
      </c>
      <c r="X90">
        <v>161</v>
      </c>
      <c r="Y90" t="s">
        <v>525</v>
      </c>
      <c r="Z90">
        <v>12</v>
      </c>
      <c r="AA90" t="s">
        <v>526</v>
      </c>
      <c r="AB90">
        <v>9</v>
      </c>
      <c r="AC90" t="s">
        <v>256</v>
      </c>
      <c r="AD90">
        <v>14100</v>
      </c>
      <c r="AE90" t="s">
        <v>158</v>
      </c>
      <c r="AF90" t="s">
        <v>158</v>
      </c>
      <c r="AG90" t="s">
        <v>158</v>
      </c>
      <c r="AH90" t="s">
        <v>158</v>
      </c>
      <c r="AI90" s="3" t="s">
        <v>625</v>
      </c>
      <c r="AJ90" s="3" t="s">
        <v>625</v>
      </c>
      <c r="AK90" t="s">
        <v>321</v>
      </c>
      <c r="AL90" s="4">
        <v>45070</v>
      </c>
      <c r="AM90" s="4">
        <v>45070</v>
      </c>
      <c r="AN90" s="4">
        <v>45291</v>
      </c>
      <c r="AO90">
        <v>208000</v>
      </c>
      <c r="AP90">
        <v>241280</v>
      </c>
      <c r="AQ90">
        <v>0</v>
      </c>
      <c r="AR90">
        <v>0</v>
      </c>
      <c r="AS90" s="3" t="s">
        <v>626</v>
      </c>
      <c r="AT90" s="3" t="s">
        <v>627</v>
      </c>
      <c r="AU90" s="3" t="s">
        <v>628</v>
      </c>
      <c r="AV90" t="s">
        <v>420</v>
      </c>
      <c r="AW90">
        <v>31200</v>
      </c>
      <c r="AX90" s="4">
        <v>45070</v>
      </c>
      <c r="AY90" s="4">
        <v>45077</v>
      </c>
      <c r="AZ90" t="s">
        <v>715</v>
      </c>
      <c r="BA90" s="5" t="s">
        <v>631</v>
      </c>
      <c r="BB90" s="3" t="s">
        <v>629</v>
      </c>
      <c r="BC90" s="3" t="s">
        <v>629</v>
      </c>
      <c r="BD90" s="3">
        <v>83</v>
      </c>
      <c r="BE90" s="3" t="s">
        <v>259</v>
      </c>
      <c r="BF90" s="3">
        <v>83</v>
      </c>
      <c r="BG90" s="3" t="s">
        <v>630</v>
      </c>
      <c r="BH90" s="5" t="s">
        <v>631</v>
      </c>
      <c r="BI90" s="5" t="s">
        <v>631</v>
      </c>
      <c r="BJ90" s="5" t="s">
        <v>631</v>
      </c>
      <c r="BK90" s="5" t="s">
        <v>631</v>
      </c>
      <c r="BL90" s="3" t="s">
        <v>625</v>
      </c>
      <c r="BM90" s="4">
        <v>45133</v>
      </c>
      <c r="BN90" s="4">
        <v>45135</v>
      </c>
      <c r="BO90" s="3" t="s">
        <v>484</v>
      </c>
    </row>
    <row r="91" spans="1:67" x14ac:dyDescent="0.25">
      <c r="A91" s="3">
        <v>2023</v>
      </c>
      <c r="B91" s="4">
        <v>45017</v>
      </c>
      <c r="C91" s="4">
        <v>45107</v>
      </c>
      <c r="D91" s="3" t="s">
        <v>151</v>
      </c>
      <c r="E91" s="3" t="s">
        <v>155</v>
      </c>
      <c r="F91" s="3" t="s">
        <v>158</v>
      </c>
      <c r="G91" t="s">
        <v>322</v>
      </c>
      <c r="H91" t="s">
        <v>339</v>
      </c>
      <c r="I91" s="5" t="s">
        <v>716</v>
      </c>
      <c r="J91" t="s">
        <v>421</v>
      </c>
      <c r="K91" s="3">
        <v>84</v>
      </c>
      <c r="L91" t="s">
        <v>440</v>
      </c>
      <c r="M91" t="s">
        <v>441</v>
      </c>
      <c r="N91" t="s">
        <v>442</v>
      </c>
      <c r="O91" s="3" t="s">
        <v>483</v>
      </c>
      <c r="P91" s="3" t="s">
        <v>161</v>
      </c>
      <c r="Q91" t="s">
        <v>488</v>
      </c>
      <c r="R91" t="s">
        <v>168</v>
      </c>
      <c r="S91" t="s">
        <v>531</v>
      </c>
      <c r="T91" t="s">
        <v>532</v>
      </c>
      <c r="U91">
        <v>101</v>
      </c>
      <c r="V91" t="s">
        <v>193</v>
      </c>
      <c r="W91" t="s">
        <v>533</v>
      </c>
      <c r="X91">
        <v>133</v>
      </c>
      <c r="Y91" t="s">
        <v>533</v>
      </c>
      <c r="Z91">
        <v>10</v>
      </c>
      <c r="AA91" t="s">
        <v>534</v>
      </c>
      <c r="AB91">
        <v>9</v>
      </c>
      <c r="AC91" t="s">
        <v>256</v>
      </c>
      <c r="AD91">
        <v>1010</v>
      </c>
      <c r="AE91" t="s">
        <v>158</v>
      </c>
      <c r="AF91" t="s">
        <v>158</v>
      </c>
      <c r="AG91" t="s">
        <v>158</v>
      </c>
      <c r="AH91" t="s">
        <v>158</v>
      </c>
      <c r="AI91" s="3" t="s">
        <v>625</v>
      </c>
      <c r="AJ91" s="3" t="s">
        <v>625</v>
      </c>
      <c r="AK91" t="s">
        <v>322</v>
      </c>
      <c r="AL91" s="4">
        <v>45070</v>
      </c>
      <c r="AM91" s="4">
        <v>45070</v>
      </c>
      <c r="AN91" s="4">
        <v>45291</v>
      </c>
      <c r="AO91">
        <v>290000</v>
      </c>
      <c r="AP91">
        <v>336400</v>
      </c>
      <c r="AQ91">
        <v>0</v>
      </c>
      <c r="AR91">
        <v>0</v>
      </c>
      <c r="AS91" s="3" t="s">
        <v>626</v>
      </c>
      <c r="AT91" s="3" t="s">
        <v>627</v>
      </c>
      <c r="AU91" s="3" t="s">
        <v>628</v>
      </c>
      <c r="AV91" t="s">
        <v>421</v>
      </c>
      <c r="AW91">
        <v>43500</v>
      </c>
      <c r="AX91" s="4">
        <v>45070</v>
      </c>
      <c r="AY91" s="4">
        <v>45072</v>
      </c>
      <c r="AZ91" t="s">
        <v>716</v>
      </c>
      <c r="BA91" s="5" t="s">
        <v>631</v>
      </c>
      <c r="BB91" s="3" t="s">
        <v>629</v>
      </c>
      <c r="BC91" s="3" t="s">
        <v>629</v>
      </c>
      <c r="BD91" s="3">
        <v>84</v>
      </c>
      <c r="BE91" s="3" t="s">
        <v>259</v>
      </c>
      <c r="BF91" s="3">
        <v>84</v>
      </c>
      <c r="BG91" s="3" t="s">
        <v>630</v>
      </c>
      <c r="BH91" s="5" t="s">
        <v>631</v>
      </c>
      <c r="BI91" s="5" t="s">
        <v>631</v>
      </c>
      <c r="BJ91" s="5" t="s">
        <v>631</v>
      </c>
      <c r="BK91" s="5" t="s">
        <v>631</v>
      </c>
      <c r="BL91" s="3" t="s">
        <v>625</v>
      </c>
      <c r="BM91" s="4">
        <v>45133</v>
      </c>
      <c r="BN91" s="4">
        <v>45135</v>
      </c>
      <c r="BO91" s="3" t="s">
        <v>484</v>
      </c>
    </row>
    <row r="92" spans="1:67" x14ac:dyDescent="0.25">
      <c r="A92" s="3">
        <v>2023</v>
      </c>
      <c r="B92" s="4">
        <v>45017</v>
      </c>
      <c r="C92" s="4">
        <v>45107</v>
      </c>
      <c r="D92" s="3" t="s">
        <v>151</v>
      </c>
      <c r="E92" s="3" t="s">
        <v>155</v>
      </c>
      <c r="F92" s="3" t="s">
        <v>158</v>
      </c>
      <c r="G92" t="s">
        <v>323</v>
      </c>
      <c r="H92" t="s">
        <v>340</v>
      </c>
      <c r="I92" s="5" t="s">
        <v>717</v>
      </c>
      <c r="J92" t="s">
        <v>422</v>
      </c>
      <c r="K92" s="3">
        <v>85</v>
      </c>
      <c r="L92" t="s">
        <v>436</v>
      </c>
      <c r="M92" t="s">
        <v>436</v>
      </c>
      <c r="N92" t="s">
        <v>436</v>
      </c>
      <c r="O92" t="s">
        <v>478</v>
      </c>
      <c r="Q92" t="s">
        <v>516</v>
      </c>
      <c r="R92" t="s">
        <v>168</v>
      </c>
      <c r="S92" t="s">
        <v>613</v>
      </c>
      <c r="T92">
        <v>410</v>
      </c>
      <c r="U92" t="s">
        <v>614</v>
      </c>
      <c r="V92" t="s">
        <v>193</v>
      </c>
      <c r="W92" t="s">
        <v>615</v>
      </c>
      <c r="X92">
        <v>33</v>
      </c>
      <c r="Y92" t="s">
        <v>615</v>
      </c>
      <c r="Z92">
        <v>14</v>
      </c>
      <c r="AA92" t="s">
        <v>549</v>
      </c>
      <c r="AB92">
        <v>9</v>
      </c>
      <c r="AC92" t="s">
        <v>256</v>
      </c>
      <c r="AD92">
        <v>3000</v>
      </c>
      <c r="AE92" t="s">
        <v>158</v>
      </c>
      <c r="AF92" t="s">
        <v>158</v>
      </c>
      <c r="AG92" t="s">
        <v>158</v>
      </c>
      <c r="AH92" t="s">
        <v>158</v>
      </c>
      <c r="AI92" s="3" t="s">
        <v>640</v>
      </c>
      <c r="AJ92" s="3" t="s">
        <v>625</v>
      </c>
      <c r="AK92" t="s">
        <v>323</v>
      </c>
      <c r="AL92" s="4">
        <v>45070</v>
      </c>
      <c r="AM92" s="4">
        <v>45070</v>
      </c>
      <c r="AN92" s="4">
        <v>45291</v>
      </c>
      <c r="AO92">
        <v>412050</v>
      </c>
      <c r="AP92">
        <v>477978</v>
      </c>
      <c r="AQ92">
        <v>0</v>
      </c>
      <c r="AR92">
        <v>0</v>
      </c>
      <c r="AS92" s="3" t="s">
        <v>626</v>
      </c>
      <c r="AT92" s="3" t="s">
        <v>627</v>
      </c>
      <c r="AU92" s="3" t="s">
        <v>628</v>
      </c>
      <c r="AV92" t="s">
        <v>422</v>
      </c>
      <c r="AW92">
        <v>61807.5</v>
      </c>
      <c r="AX92" s="4">
        <v>45070</v>
      </c>
      <c r="AY92" s="4">
        <v>45201</v>
      </c>
      <c r="AZ92" t="s">
        <v>717</v>
      </c>
      <c r="BA92" s="5" t="s">
        <v>631</v>
      </c>
      <c r="BB92" s="3" t="s">
        <v>629</v>
      </c>
      <c r="BC92" s="3" t="s">
        <v>629</v>
      </c>
      <c r="BD92" s="3">
        <v>85</v>
      </c>
      <c r="BE92" s="3" t="s">
        <v>259</v>
      </c>
      <c r="BF92" s="3">
        <v>85</v>
      </c>
      <c r="BG92" s="3" t="s">
        <v>630</v>
      </c>
      <c r="BH92" s="5" t="s">
        <v>631</v>
      </c>
      <c r="BI92" s="5" t="s">
        <v>631</v>
      </c>
      <c r="BJ92" s="5" t="s">
        <v>631</v>
      </c>
      <c r="BK92" s="5" t="s">
        <v>631</v>
      </c>
      <c r="BL92" s="3" t="s">
        <v>625</v>
      </c>
      <c r="BM92" s="4">
        <v>45133</v>
      </c>
      <c r="BN92" s="4">
        <v>45135</v>
      </c>
    </row>
    <row r="93" spans="1:67" x14ac:dyDescent="0.25">
      <c r="A93" s="3">
        <v>2023</v>
      </c>
      <c r="B93" s="4">
        <v>45017</v>
      </c>
      <c r="C93" s="4">
        <v>45107</v>
      </c>
      <c r="D93" s="3" t="s">
        <v>151</v>
      </c>
      <c r="E93" s="3" t="s">
        <v>155</v>
      </c>
      <c r="F93" s="3" t="s">
        <v>158</v>
      </c>
      <c r="G93" t="s">
        <v>324</v>
      </c>
      <c r="H93" t="s">
        <v>338</v>
      </c>
      <c r="I93" s="5" t="s">
        <v>718</v>
      </c>
      <c r="J93" t="s">
        <v>423</v>
      </c>
      <c r="K93" s="3">
        <v>86</v>
      </c>
      <c r="L93" t="s">
        <v>436</v>
      </c>
      <c r="M93" t="s">
        <v>436</v>
      </c>
      <c r="N93" t="s">
        <v>436</v>
      </c>
      <c r="O93" t="s">
        <v>464</v>
      </c>
      <c r="Q93" t="s">
        <v>500</v>
      </c>
      <c r="R93" t="s">
        <v>168</v>
      </c>
      <c r="S93" t="s">
        <v>569</v>
      </c>
      <c r="T93">
        <v>126</v>
      </c>
      <c r="U93">
        <v>6</v>
      </c>
      <c r="V93" t="s">
        <v>193</v>
      </c>
      <c r="W93" t="s">
        <v>570</v>
      </c>
      <c r="X93">
        <v>16</v>
      </c>
      <c r="Y93" t="s">
        <v>570</v>
      </c>
      <c r="Z93">
        <v>14</v>
      </c>
      <c r="AA93" t="s">
        <v>549</v>
      </c>
      <c r="AB93">
        <v>9</v>
      </c>
      <c r="AC93" t="s">
        <v>256</v>
      </c>
      <c r="AD93">
        <v>3630</v>
      </c>
      <c r="AE93" t="s">
        <v>158</v>
      </c>
      <c r="AF93" t="s">
        <v>158</v>
      </c>
      <c r="AG93" t="s">
        <v>158</v>
      </c>
      <c r="AH93" t="s">
        <v>158</v>
      </c>
      <c r="AI93" s="6" t="s">
        <v>640</v>
      </c>
      <c r="AJ93" s="3" t="s">
        <v>625</v>
      </c>
      <c r="AK93" t="s">
        <v>324</v>
      </c>
      <c r="AL93" s="4">
        <v>45071</v>
      </c>
      <c r="AM93" s="4">
        <v>45071</v>
      </c>
      <c r="AN93" s="4">
        <v>45291</v>
      </c>
      <c r="AO93">
        <v>232500.00000000003</v>
      </c>
      <c r="AP93">
        <v>269700</v>
      </c>
      <c r="AQ93">
        <v>0</v>
      </c>
      <c r="AR93">
        <v>0</v>
      </c>
      <c r="AS93" s="3" t="s">
        <v>626</v>
      </c>
      <c r="AT93" s="3" t="s">
        <v>627</v>
      </c>
      <c r="AU93" s="3" t="s">
        <v>628</v>
      </c>
      <c r="AV93" t="s">
        <v>423</v>
      </c>
      <c r="AW93">
        <v>34875</v>
      </c>
      <c r="AX93" s="4">
        <v>45071</v>
      </c>
      <c r="AY93" s="4">
        <v>45261</v>
      </c>
      <c r="AZ93" t="s">
        <v>718</v>
      </c>
      <c r="BA93" s="5" t="s">
        <v>631</v>
      </c>
      <c r="BB93" s="3" t="s">
        <v>629</v>
      </c>
      <c r="BC93" s="3" t="s">
        <v>629</v>
      </c>
      <c r="BD93" s="3">
        <v>86</v>
      </c>
      <c r="BE93" s="3" t="s">
        <v>259</v>
      </c>
      <c r="BF93" s="3">
        <v>86</v>
      </c>
      <c r="BG93" s="3" t="s">
        <v>630</v>
      </c>
      <c r="BH93" s="5" t="s">
        <v>631</v>
      </c>
      <c r="BI93" s="5" t="s">
        <v>631</v>
      </c>
      <c r="BJ93" s="5" t="s">
        <v>631</v>
      </c>
      <c r="BK93" s="5" t="s">
        <v>631</v>
      </c>
      <c r="BL93" s="3" t="s">
        <v>625</v>
      </c>
      <c r="BM93" s="4">
        <v>45133</v>
      </c>
      <c r="BN93" s="4">
        <v>45135</v>
      </c>
    </row>
    <row r="94" spans="1:67" x14ac:dyDescent="0.25">
      <c r="A94" s="3">
        <v>2023</v>
      </c>
      <c r="B94" s="4">
        <v>45017</v>
      </c>
      <c r="C94" s="4">
        <v>45107</v>
      </c>
      <c r="D94" s="3" t="s">
        <v>151</v>
      </c>
      <c r="E94" s="3" t="s">
        <v>155</v>
      </c>
      <c r="F94" s="3" t="s">
        <v>158</v>
      </c>
      <c r="G94" t="s">
        <v>325</v>
      </c>
      <c r="H94" t="s">
        <v>339</v>
      </c>
      <c r="I94" s="5" t="s">
        <v>735</v>
      </c>
      <c r="J94" t="s">
        <v>410</v>
      </c>
      <c r="K94" s="3">
        <v>87</v>
      </c>
      <c r="L94" t="s">
        <v>436</v>
      </c>
      <c r="M94" t="s">
        <v>436</v>
      </c>
      <c r="N94" t="s">
        <v>436</v>
      </c>
      <c r="O94" t="s">
        <v>479</v>
      </c>
      <c r="Q94" t="s">
        <v>517</v>
      </c>
      <c r="R94" t="s">
        <v>168</v>
      </c>
      <c r="S94" t="s">
        <v>542</v>
      </c>
      <c r="T94">
        <v>9</v>
      </c>
      <c r="U94">
        <v>0</v>
      </c>
      <c r="V94" t="s">
        <v>193</v>
      </c>
      <c r="W94" t="s">
        <v>616</v>
      </c>
      <c r="X94">
        <v>15</v>
      </c>
      <c r="Y94" t="s">
        <v>616</v>
      </c>
      <c r="Z94">
        <v>9</v>
      </c>
      <c r="AA94" t="s">
        <v>617</v>
      </c>
      <c r="AB94">
        <v>9</v>
      </c>
      <c r="AC94" t="s">
        <v>256</v>
      </c>
      <c r="AD94">
        <v>12250</v>
      </c>
      <c r="AE94" t="s">
        <v>158</v>
      </c>
      <c r="AF94" t="s">
        <v>158</v>
      </c>
      <c r="AG94" t="s">
        <v>158</v>
      </c>
      <c r="AH94" t="s">
        <v>158</v>
      </c>
      <c r="AI94" s="3" t="s">
        <v>625</v>
      </c>
      <c r="AJ94" s="3" t="s">
        <v>625</v>
      </c>
      <c r="AK94" t="s">
        <v>325</v>
      </c>
      <c r="AL94" s="4">
        <v>45071</v>
      </c>
      <c r="AM94" s="4">
        <v>45071</v>
      </c>
      <c r="AN94" s="4">
        <v>45291</v>
      </c>
      <c r="AO94">
        <v>690000</v>
      </c>
      <c r="AP94">
        <v>800400</v>
      </c>
      <c r="AQ94">
        <v>80040</v>
      </c>
      <c r="AR94">
        <v>800400</v>
      </c>
      <c r="AS94" s="3" t="s">
        <v>626</v>
      </c>
      <c r="AT94" s="3" t="s">
        <v>627</v>
      </c>
      <c r="AU94" s="3" t="s">
        <v>628</v>
      </c>
      <c r="AV94" t="s">
        <v>410</v>
      </c>
      <c r="AW94">
        <v>103500</v>
      </c>
      <c r="AX94" s="4">
        <v>45071</v>
      </c>
      <c r="AY94" s="4">
        <v>45291</v>
      </c>
      <c r="AZ94" t="s">
        <v>735</v>
      </c>
      <c r="BA94" s="5" t="s">
        <v>631</v>
      </c>
      <c r="BB94" s="3" t="s">
        <v>629</v>
      </c>
      <c r="BC94" s="3" t="s">
        <v>629</v>
      </c>
      <c r="BD94" s="3">
        <v>87</v>
      </c>
      <c r="BE94" s="3" t="s">
        <v>259</v>
      </c>
      <c r="BF94" s="3">
        <v>87</v>
      </c>
      <c r="BG94" s="3" t="s">
        <v>630</v>
      </c>
      <c r="BH94" s="5" t="s">
        <v>631</v>
      </c>
      <c r="BI94" s="5" t="s">
        <v>631</v>
      </c>
      <c r="BJ94" s="5" t="s">
        <v>631</v>
      </c>
      <c r="BK94" s="5" t="s">
        <v>631</v>
      </c>
      <c r="BL94" s="3" t="s">
        <v>625</v>
      </c>
      <c r="BM94" s="4">
        <v>45133</v>
      </c>
      <c r="BN94" s="4">
        <v>45135</v>
      </c>
    </row>
    <row r="95" spans="1:67" x14ac:dyDescent="0.25">
      <c r="A95" s="3">
        <v>2023</v>
      </c>
      <c r="B95" s="4">
        <v>45017</v>
      </c>
      <c r="C95" s="4">
        <v>45107</v>
      </c>
      <c r="D95" s="3" t="s">
        <v>151</v>
      </c>
      <c r="E95" s="3" t="s">
        <v>155</v>
      </c>
      <c r="F95" s="3" t="s">
        <v>158</v>
      </c>
      <c r="G95" t="s">
        <v>326</v>
      </c>
      <c r="H95" t="s">
        <v>339</v>
      </c>
      <c r="I95" s="5" t="s">
        <v>719</v>
      </c>
      <c r="J95" t="s">
        <v>424</v>
      </c>
      <c r="K95" s="3">
        <v>88</v>
      </c>
      <c r="L95" t="s">
        <v>436</v>
      </c>
      <c r="M95" t="s">
        <v>436</v>
      </c>
      <c r="N95" t="s">
        <v>436</v>
      </c>
      <c r="O95" t="s">
        <v>468</v>
      </c>
      <c r="Q95" t="s">
        <v>505</v>
      </c>
      <c r="R95" t="s">
        <v>168</v>
      </c>
      <c r="S95" t="s">
        <v>584</v>
      </c>
      <c r="T95">
        <v>35</v>
      </c>
      <c r="U95">
        <v>0</v>
      </c>
      <c r="V95" t="s">
        <v>193</v>
      </c>
      <c r="W95" t="s">
        <v>585</v>
      </c>
      <c r="X95">
        <v>29</v>
      </c>
      <c r="Y95" t="s">
        <v>585</v>
      </c>
      <c r="Z95">
        <v>3</v>
      </c>
      <c r="AA95" t="s">
        <v>523</v>
      </c>
      <c r="AB95">
        <v>9</v>
      </c>
      <c r="AC95" t="s">
        <v>256</v>
      </c>
      <c r="AD95">
        <v>4370</v>
      </c>
      <c r="AE95" t="s">
        <v>158</v>
      </c>
      <c r="AF95" t="s">
        <v>158</v>
      </c>
      <c r="AG95" t="s">
        <v>158</v>
      </c>
      <c r="AH95" t="s">
        <v>158</v>
      </c>
      <c r="AI95" s="3" t="s">
        <v>625</v>
      </c>
      <c r="AJ95" s="3" t="s">
        <v>625</v>
      </c>
      <c r="AK95" t="s">
        <v>326</v>
      </c>
      <c r="AL95" s="4">
        <v>45071</v>
      </c>
      <c r="AM95" s="4">
        <v>45071</v>
      </c>
      <c r="AN95" s="4">
        <v>45291</v>
      </c>
      <c r="AO95">
        <v>1020000.0000000001</v>
      </c>
      <c r="AP95">
        <v>1183200</v>
      </c>
      <c r="AQ95">
        <v>0</v>
      </c>
      <c r="AR95">
        <v>0</v>
      </c>
      <c r="AS95" s="3" t="s">
        <v>626</v>
      </c>
      <c r="AT95" s="3" t="s">
        <v>627</v>
      </c>
      <c r="AU95" s="3" t="s">
        <v>628</v>
      </c>
      <c r="AV95" t="s">
        <v>424</v>
      </c>
      <c r="AW95">
        <v>153000</v>
      </c>
      <c r="AX95" s="4">
        <v>45071</v>
      </c>
      <c r="AY95" s="4">
        <v>45077</v>
      </c>
      <c r="AZ95" t="s">
        <v>719</v>
      </c>
      <c r="BA95" s="5" t="s">
        <v>631</v>
      </c>
      <c r="BB95" s="3" t="s">
        <v>629</v>
      </c>
      <c r="BC95" s="3" t="s">
        <v>629</v>
      </c>
      <c r="BD95" s="3">
        <v>88</v>
      </c>
      <c r="BE95" s="3" t="s">
        <v>258</v>
      </c>
      <c r="BF95" s="3">
        <v>88</v>
      </c>
      <c r="BG95" s="3" t="s">
        <v>630</v>
      </c>
      <c r="BH95" s="5" t="s">
        <v>631</v>
      </c>
      <c r="BI95" s="5" t="s">
        <v>631</v>
      </c>
      <c r="BJ95" s="5" t="s">
        <v>631</v>
      </c>
      <c r="BK95" s="5" t="s">
        <v>631</v>
      </c>
      <c r="BL95" s="3" t="s">
        <v>625</v>
      </c>
      <c r="BM95" s="4">
        <v>45133</v>
      </c>
      <c r="BN95" s="4">
        <v>45135</v>
      </c>
    </row>
    <row r="96" spans="1:67" x14ac:dyDescent="0.25">
      <c r="A96" s="3">
        <v>2023</v>
      </c>
      <c r="B96" s="4">
        <v>45017</v>
      </c>
      <c r="C96" s="4">
        <v>45107</v>
      </c>
      <c r="D96" s="3" t="s">
        <v>151</v>
      </c>
      <c r="E96" s="3" t="s">
        <v>157</v>
      </c>
      <c r="F96" s="3" t="s">
        <v>158</v>
      </c>
      <c r="G96" t="s">
        <v>327</v>
      </c>
      <c r="H96" t="s">
        <v>339</v>
      </c>
      <c r="I96" s="5" t="s">
        <v>736</v>
      </c>
      <c r="J96" t="s">
        <v>425</v>
      </c>
      <c r="K96" s="3">
        <v>89</v>
      </c>
      <c r="L96" t="s">
        <v>436</v>
      </c>
      <c r="M96" t="s">
        <v>436</v>
      </c>
      <c r="N96" t="s">
        <v>436</v>
      </c>
      <c r="O96" t="s">
        <v>480</v>
      </c>
      <c r="Q96" t="s">
        <v>518</v>
      </c>
      <c r="R96" t="s">
        <v>173</v>
      </c>
      <c r="S96" t="s">
        <v>618</v>
      </c>
      <c r="T96">
        <v>92</v>
      </c>
      <c r="U96">
        <v>9</v>
      </c>
      <c r="V96" t="s">
        <v>193</v>
      </c>
      <c r="W96" t="s">
        <v>619</v>
      </c>
      <c r="X96">
        <v>19</v>
      </c>
      <c r="Y96" t="s">
        <v>619</v>
      </c>
      <c r="Z96">
        <v>3</v>
      </c>
      <c r="AA96" t="s">
        <v>523</v>
      </c>
      <c r="AB96">
        <v>9</v>
      </c>
      <c r="AC96" t="s">
        <v>256</v>
      </c>
      <c r="AD96">
        <v>4460</v>
      </c>
      <c r="AE96" t="s">
        <v>158</v>
      </c>
      <c r="AF96" t="s">
        <v>158</v>
      </c>
      <c r="AG96" t="s">
        <v>158</v>
      </c>
      <c r="AH96" t="s">
        <v>158</v>
      </c>
      <c r="AI96" s="3" t="s">
        <v>640</v>
      </c>
      <c r="AJ96" s="3" t="s">
        <v>625</v>
      </c>
      <c r="AK96" t="s">
        <v>327</v>
      </c>
      <c r="AL96" s="4">
        <v>45071</v>
      </c>
      <c r="AM96" s="4">
        <v>45071</v>
      </c>
      <c r="AN96" s="4">
        <v>45291</v>
      </c>
      <c r="AO96">
        <v>1293103.45</v>
      </c>
      <c r="AP96">
        <v>1500000</v>
      </c>
      <c r="AQ96">
        <v>150000</v>
      </c>
      <c r="AR96">
        <v>1500000</v>
      </c>
      <c r="AS96" s="3" t="s">
        <v>626</v>
      </c>
      <c r="AT96" s="3" t="s">
        <v>627</v>
      </c>
      <c r="AU96" s="3" t="s">
        <v>628</v>
      </c>
      <c r="AV96" t="s">
        <v>425</v>
      </c>
      <c r="AW96">
        <v>193965.52</v>
      </c>
      <c r="AX96" s="4">
        <v>45071</v>
      </c>
      <c r="AY96" s="4">
        <v>45291</v>
      </c>
      <c r="AZ96" t="s">
        <v>736</v>
      </c>
      <c r="BA96" s="5" t="s">
        <v>631</v>
      </c>
      <c r="BB96" s="3" t="s">
        <v>629</v>
      </c>
      <c r="BC96" s="3" t="s">
        <v>629</v>
      </c>
      <c r="BD96" s="3">
        <v>89</v>
      </c>
      <c r="BE96" s="3" t="s">
        <v>259</v>
      </c>
      <c r="BF96" s="3">
        <v>89</v>
      </c>
      <c r="BG96" s="3" t="s">
        <v>630</v>
      </c>
      <c r="BH96" s="5" t="s">
        <v>631</v>
      </c>
      <c r="BI96" s="5" t="s">
        <v>631</v>
      </c>
      <c r="BJ96" s="5" t="s">
        <v>631</v>
      </c>
      <c r="BK96" s="5" t="s">
        <v>631</v>
      </c>
      <c r="BL96" s="3" t="s">
        <v>625</v>
      </c>
      <c r="BM96" s="4">
        <v>45133</v>
      </c>
      <c r="BN96" s="4">
        <v>45135</v>
      </c>
    </row>
    <row r="97" spans="1:67" x14ac:dyDescent="0.25">
      <c r="A97" s="3">
        <v>2023</v>
      </c>
      <c r="B97" s="4">
        <v>45017</v>
      </c>
      <c r="C97" s="4">
        <v>45107</v>
      </c>
      <c r="D97" s="3" t="s">
        <v>151</v>
      </c>
      <c r="E97" s="3" t="s">
        <v>155</v>
      </c>
      <c r="F97" s="3" t="s">
        <v>158</v>
      </c>
      <c r="G97" t="s">
        <v>328</v>
      </c>
      <c r="H97" t="s">
        <v>339</v>
      </c>
      <c r="I97" s="5" t="s">
        <v>720</v>
      </c>
      <c r="J97" t="s">
        <v>426</v>
      </c>
      <c r="K97" s="3">
        <v>90</v>
      </c>
      <c r="L97" t="s">
        <v>436</v>
      </c>
      <c r="M97" t="s">
        <v>436</v>
      </c>
      <c r="N97" t="s">
        <v>436</v>
      </c>
      <c r="O97" t="s">
        <v>454</v>
      </c>
      <c r="Q97" t="s">
        <v>489</v>
      </c>
      <c r="R97" t="s">
        <v>168</v>
      </c>
      <c r="S97" t="s">
        <v>535</v>
      </c>
      <c r="T97">
        <v>26</v>
      </c>
      <c r="U97">
        <v>0</v>
      </c>
      <c r="V97" t="s">
        <v>193</v>
      </c>
      <c r="W97" t="s">
        <v>536</v>
      </c>
      <c r="X97">
        <v>68</v>
      </c>
      <c r="Y97" t="s">
        <v>536</v>
      </c>
      <c r="Z97">
        <v>3</v>
      </c>
      <c r="AA97" t="s">
        <v>523</v>
      </c>
      <c r="AB97">
        <v>9</v>
      </c>
      <c r="AC97" t="s">
        <v>256</v>
      </c>
      <c r="AD97">
        <v>4420</v>
      </c>
      <c r="AE97" t="s">
        <v>158</v>
      </c>
      <c r="AF97" t="s">
        <v>158</v>
      </c>
      <c r="AG97" t="s">
        <v>158</v>
      </c>
      <c r="AH97" t="s">
        <v>158</v>
      </c>
      <c r="AI97" s="3" t="s">
        <v>625</v>
      </c>
      <c r="AJ97" s="3" t="s">
        <v>625</v>
      </c>
      <c r="AK97" t="s">
        <v>328</v>
      </c>
      <c r="AL97" s="4">
        <v>45072</v>
      </c>
      <c r="AM97" s="4">
        <v>45072</v>
      </c>
      <c r="AN97" s="4">
        <v>45291</v>
      </c>
      <c r="AO97">
        <v>547560</v>
      </c>
      <c r="AP97">
        <v>635169.6</v>
      </c>
      <c r="AQ97">
        <v>0</v>
      </c>
      <c r="AR97">
        <v>0</v>
      </c>
      <c r="AS97" s="3" t="s">
        <v>626</v>
      </c>
      <c r="AT97" s="3" t="s">
        <v>627</v>
      </c>
      <c r="AU97" s="3" t="s">
        <v>628</v>
      </c>
      <c r="AV97" t="s">
        <v>426</v>
      </c>
      <c r="AW97">
        <v>82134</v>
      </c>
      <c r="AX97" s="4">
        <v>45072</v>
      </c>
      <c r="AY97" s="4">
        <v>45090</v>
      </c>
      <c r="AZ97" t="s">
        <v>720</v>
      </c>
      <c r="BA97" s="5" t="s">
        <v>631</v>
      </c>
      <c r="BB97" s="3" t="s">
        <v>629</v>
      </c>
      <c r="BC97" s="3" t="s">
        <v>629</v>
      </c>
      <c r="BD97" s="3">
        <v>90</v>
      </c>
      <c r="BE97" s="3" t="s">
        <v>259</v>
      </c>
      <c r="BF97" s="3">
        <v>90</v>
      </c>
      <c r="BG97" s="3" t="s">
        <v>630</v>
      </c>
      <c r="BH97" s="5" t="s">
        <v>631</v>
      </c>
      <c r="BI97" s="5" t="s">
        <v>631</v>
      </c>
      <c r="BJ97" s="5" t="s">
        <v>631</v>
      </c>
      <c r="BK97" s="5" t="s">
        <v>631</v>
      </c>
      <c r="BL97" s="3" t="s">
        <v>625</v>
      </c>
      <c r="BM97" s="4">
        <v>45133</v>
      </c>
      <c r="BN97" s="4">
        <v>45135</v>
      </c>
    </row>
    <row r="98" spans="1:67" x14ac:dyDescent="0.25">
      <c r="A98" s="3">
        <v>2023</v>
      </c>
      <c r="B98" s="4">
        <v>45017</v>
      </c>
      <c r="C98" s="4">
        <v>45107</v>
      </c>
      <c r="D98" s="3" t="s">
        <v>151</v>
      </c>
      <c r="E98" s="3" t="s">
        <v>155</v>
      </c>
      <c r="F98" s="3" t="s">
        <v>158</v>
      </c>
      <c r="G98" t="s">
        <v>329</v>
      </c>
      <c r="H98" t="s">
        <v>339</v>
      </c>
      <c r="I98" s="5" t="s">
        <v>721</v>
      </c>
      <c r="J98" t="s">
        <v>427</v>
      </c>
      <c r="K98" s="3">
        <v>91</v>
      </c>
      <c r="L98" t="s">
        <v>440</v>
      </c>
      <c r="M98" t="s">
        <v>441</v>
      </c>
      <c r="N98" t="s">
        <v>442</v>
      </c>
      <c r="O98" s="3" t="s">
        <v>483</v>
      </c>
      <c r="P98" s="3" t="s">
        <v>161</v>
      </c>
      <c r="Q98" t="s">
        <v>488</v>
      </c>
      <c r="R98" t="s">
        <v>168</v>
      </c>
      <c r="S98" t="s">
        <v>531</v>
      </c>
      <c r="T98" t="s">
        <v>532</v>
      </c>
      <c r="U98">
        <v>101</v>
      </c>
      <c r="V98" t="s">
        <v>193</v>
      </c>
      <c r="W98" t="s">
        <v>533</v>
      </c>
      <c r="X98">
        <v>133</v>
      </c>
      <c r="Y98" t="s">
        <v>533</v>
      </c>
      <c r="Z98">
        <v>10</v>
      </c>
      <c r="AA98" t="s">
        <v>534</v>
      </c>
      <c r="AB98">
        <v>9</v>
      </c>
      <c r="AC98" t="s">
        <v>256</v>
      </c>
      <c r="AD98">
        <v>1010</v>
      </c>
      <c r="AE98" t="s">
        <v>158</v>
      </c>
      <c r="AF98" t="s">
        <v>158</v>
      </c>
      <c r="AG98" t="s">
        <v>158</v>
      </c>
      <c r="AH98" t="s">
        <v>158</v>
      </c>
      <c r="AI98" s="3" t="s">
        <v>625</v>
      </c>
      <c r="AJ98" s="3" t="s">
        <v>625</v>
      </c>
      <c r="AK98" t="s">
        <v>329</v>
      </c>
      <c r="AL98" s="4">
        <v>45079</v>
      </c>
      <c r="AM98" s="4">
        <v>45079</v>
      </c>
      <c r="AN98" s="4">
        <v>45291</v>
      </c>
      <c r="AO98">
        <v>407050</v>
      </c>
      <c r="AP98">
        <v>472178</v>
      </c>
      <c r="AQ98">
        <v>0</v>
      </c>
      <c r="AR98">
        <v>0</v>
      </c>
      <c r="AS98" s="3" t="s">
        <v>626</v>
      </c>
      <c r="AT98" s="3" t="s">
        <v>627</v>
      </c>
      <c r="AU98" s="3" t="s">
        <v>628</v>
      </c>
      <c r="AV98" t="s">
        <v>427</v>
      </c>
      <c r="AW98">
        <v>61057.5</v>
      </c>
      <c r="AX98" s="4">
        <v>45079</v>
      </c>
      <c r="AY98" s="4">
        <v>45086</v>
      </c>
      <c r="AZ98" t="s">
        <v>721</v>
      </c>
      <c r="BA98" s="5" t="s">
        <v>631</v>
      </c>
      <c r="BB98" s="3" t="s">
        <v>629</v>
      </c>
      <c r="BC98" s="3" t="s">
        <v>629</v>
      </c>
      <c r="BD98" s="3">
        <v>91</v>
      </c>
      <c r="BE98" s="3" t="s">
        <v>259</v>
      </c>
      <c r="BF98" s="3">
        <v>91</v>
      </c>
      <c r="BG98" s="3" t="s">
        <v>630</v>
      </c>
      <c r="BH98" s="5" t="s">
        <v>631</v>
      </c>
      <c r="BI98" s="5" t="s">
        <v>631</v>
      </c>
      <c r="BJ98" s="5" t="s">
        <v>631</v>
      </c>
      <c r="BK98" s="5" t="s">
        <v>631</v>
      </c>
      <c r="BL98" s="3" t="s">
        <v>625</v>
      </c>
      <c r="BM98" s="4">
        <v>45133</v>
      </c>
      <c r="BN98" s="4">
        <v>45135</v>
      </c>
      <c r="BO98" s="3" t="s">
        <v>484</v>
      </c>
    </row>
    <row r="99" spans="1:67" x14ac:dyDescent="0.25">
      <c r="A99" s="3">
        <v>2023</v>
      </c>
      <c r="B99" s="4">
        <v>45017</v>
      </c>
      <c r="C99" s="4">
        <v>45107</v>
      </c>
      <c r="D99" s="3" t="s">
        <v>151</v>
      </c>
      <c r="E99" s="3" t="s">
        <v>155</v>
      </c>
      <c r="F99" s="3" t="s">
        <v>158</v>
      </c>
      <c r="G99" t="s">
        <v>330</v>
      </c>
      <c r="H99" t="s">
        <v>339</v>
      </c>
      <c r="I99" s="5" t="s">
        <v>722</v>
      </c>
      <c r="J99" t="s">
        <v>428</v>
      </c>
      <c r="K99" s="3">
        <v>92</v>
      </c>
      <c r="L99" t="s">
        <v>436</v>
      </c>
      <c r="M99" t="s">
        <v>436</v>
      </c>
      <c r="N99" t="s">
        <v>436</v>
      </c>
      <c r="O99" t="s">
        <v>478</v>
      </c>
      <c r="Q99" t="s">
        <v>516</v>
      </c>
      <c r="R99" t="s">
        <v>168</v>
      </c>
      <c r="S99" t="s">
        <v>613</v>
      </c>
      <c r="T99">
        <v>410</v>
      </c>
      <c r="U99" t="s">
        <v>614</v>
      </c>
      <c r="V99" t="s">
        <v>193</v>
      </c>
      <c r="W99" t="s">
        <v>615</v>
      </c>
      <c r="X99">
        <v>33</v>
      </c>
      <c r="Y99" t="s">
        <v>615</v>
      </c>
      <c r="Z99">
        <v>14</v>
      </c>
      <c r="AA99" t="s">
        <v>549</v>
      </c>
      <c r="AB99">
        <v>9</v>
      </c>
      <c r="AC99" t="s">
        <v>256</v>
      </c>
      <c r="AD99">
        <v>3000</v>
      </c>
      <c r="AE99" t="s">
        <v>158</v>
      </c>
      <c r="AF99" t="s">
        <v>158</v>
      </c>
      <c r="AG99" t="s">
        <v>158</v>
      </c>
      <c r="AH99" t="s">
        <v>158</v>
      </c>
      <c r="AI99" s="3" t="s">
        <v>640</v>
      </c>
      <c r="AJ99" s="3" t="s">
        <v>625</v>
      </c>
      <c r="AK99" t="s">
        <v>330</v>
      </c>
      <c r="AL99" s="4">
        <v>45079</v>
      </c>
      <c r="AM99" s="4">
        <v>45079</v>
      </c>
      <c r="AN99" s="4">
        <v>45291</v>
      </c>
      <c r="AO99">
        <v>1775550.0000000002</v>
      </c>
      <c r="AP99">
        <v>2059638</v>
      </c>
      <c r="AQ99">
        <v>0</v>
      </c>
      <c r="AR99">
        <v>0</v>
      </c>
      <c r="AS99" s="3" t="s">
        <v>626</v>
      </c>
      <c r="AT99" s="3" t="s">
        <v>627</v>
      </c>
      <c r="AU99" s="3" t="s">
        <v>628</v>
      </c>
      <c r="AV99" t="s">
        <v>428</v>
      </c>
      <c r="AW99">
        <v>266332.5</v>
      </c>
      <c r="AX99" s="4">
        <v>45079</v>
      </c>
      <c r="AY99" s="4">
        <v>45233</v>
      </c>
      <c r="AZ99" t="s">
        <v>722</v>
      </c>
      <c r="BA99" s="5" t="s">
        <v>631</v>
      </c>
      <c r="BB99" s="3" t="s">
        <v>629</v>
      </c>
      <c r="BC99" s="3" t="s">
        <v>629</v>
      </c>
      <c r="BD99" s="3">
        <v>92</v>
      </c>
      <c r="BE99" s="3" t="s">
        <v>259</v>
      </c>
      <c r="BF99" s="3">
        <v>92</v>
      </c>
      <c r="BG99" s="3" t="s">
        <v>630</v>
      </c>
      <c r="BH99" s="5" t="s">
        <v>631</v>
      </c>
      <c r="BI99" s="5" t="s">
        <v>631</v>
      </c>
      <c r="BJ99" s="5" t="s">
        <v>631</v>
      </c>
      <c r="BK99" s="5" t="s">
        <v>631</v>
      </c>
      <c r="BL99" s="3" t="s">
        <v>625</v>
      </c>
      <c r="BM99" s="4">
        <v>45133</v>
      </c>
      <c r="BN99" s="4">
        <v>45135</v>
      </c>
    </row>
    <row r="100" spans="1:67" x14ac:dyDescent="0.25">
      <c r="A100" s="3">
        <v>2023</v>
      </c>
      <c r="B100" s="4">
        <v>45017</v>
      </c>
      <c r="C100" s="4">
        <v>45107</v>
      </c>
      <c r="D100" s="3" t="s">
        <v>151</v>
      </c>
      <c r="E100" s="3" t="s">
        <v>155</v>
      </c>
      <c r="F100" s="3" t="s">
        <v>158</v>
      </c>
      <c r="G100" t="s">
        <v>331</v>
      </c>
      <c r="H100" t="s">
        <v>338</v>
      </c>
      <c r="I100" s="5" t="s">
        <v>726</v>
      </c>
      <c r="J100" t="s">
        <v>429</v>
      </c>
      <c r="K100" s="3">
        <v>93</v>
      </c>
      <c r="L100" t="s">
        <v>436</v>
      </c>
      <c r="M100" t="s">
        <v>436</v>
      </c>
      <c r="N100" t="s">
        <v>436</v>
      </c>
      <c r="O100" t="s">
        <v>454</v>
      </c>
      <c r="Q100" t="s">
        <v>489</v>
      </c>
      <c r="R100" t="s">
        <v>168</v>
      </c>
      <c r="S100" t="s">
        <v>535</v>
      </c>
      <c r="T100">
        <v>26</v>
      </c>
      <c r="U100">
        <v>0</v>
      </c>
      <c r="V100" t="s">
        <v>193</v>
      </c>
      <c r="W100" t="s">
        <v>536</v>
      </c>
      <c r="X100">
        <v>68</v>
      </c>
      <c r="Y100" t="s">
        <v>536</v>
      </c>
      <c r="Z100">
        <v>3</v>
      </c>
      <c r="AA100" t="s">
        <v>523</v>
      </c>
      <c r="AB100">
        <v>9</v>
      </c>
      <c r="AC100" t="s">
        <v>256</v>
      </c>
      <c r="AD100">
        <v>4420</v>
      </c>
      <c r="AE100" t="s">
        <v>158</v>
      </c>
      <c r="AF100" t="s">
        <v>158</v>
      </c>
      <c r="AG100" t="s">
        <v>158</v>
      </c>
      <c r="AH100" t="s">
        <v>158</v>
      </c>
      <c r="AI100" s="3" t="s">
        <v>625</v>
      </c>
      <c r="AJ100" s="3" t="s">
        <v>625</v>
      </c>
      <c r="AK100" t="s">
        <v>331</v>
      </c>
      <c r="AL100" s="4">
        <v>45089</v>
      </c>
      <c r="AM100" s="4">
        <v>45089</v>
      </c>
      <c r="AN100" s="4">
        <v>45291</v>
      </c>
      <c r="AO100">
        <v>179308</v>
      </c>
      <c r="AP100">
        <v>207997.28</v>
      </c>
      <c r="AQ100">
        <v>0</v>
      </c>
      <c r="AR100">
        <v>0</v>
      </c>
      <c r="AS100" s="3" t="s">
        <v>626</v>
      </c>
      <c r="AT100" s="3" t="s">
        <v>627</v>
      </c>
      <c r="AU100" s="3" t="s">
        <v>628</v>
      </c>
      <c r="AV100" t="s">
        <v>429</v>
      </c>
      <c r="AW100">
        <v>26896.2</v>
      </c>
      <c r="AX100" s="4">
        <v>45089</v>
      </c>
      <c r="AY100" s="4">
        <v>45090</v>
      </c>
      <c r="AZ100" t="s">
        <v>726</v>
      </c>
      <c r="BA100" s="5" t="s">
        <v>631</v>
      </c>
      <c r="BB100" s="3" t="s">
        <v>629</v>
      </c>
      <c r="BC100" s="3" t="s">
        <v>629</v>
      </c>
      <c r="BD100" s="3">
        <v>93</v>
      </c>
      <c r="BE100" s="3" t="s">
        <v>259</v>
      </c>
      <c r="BF100" s="3">
        <v>93</v>
      </c>
      <c r="BG100" s="3" t="s">
        <v>630</v>
      </c>
      <c r="BH100" s="5" t="s">
        <v>631</v>
      </c>
      <c r="BI100" s="5" t="s">
        <v>631</v>
      </c>
      <c r="BJ100" s="5" t="s">
        <v>631</v>
      </c>
      <c r="BK100" s="5" t="s">
        <v>631</v>
      </c>
      <c r="BL100" s="3" t="s">
        <v>625</v>
      </c>
      <c r="BM100" s="4">
        <v>45133</v>
      </c>
      <c r="BN100" s="4">
        <v>45135</v>
      </c>
    </row>
    <row r="101" spans="1:67" x14ac:dyDescent="0.25">
      <c r="A101" s="3">
        <v>2023</v>
      </c>
      <c r="B101" s="4">
        <v>45017</v>
      </c>
      <c r="C101" s="4">
        <v>45107</v>
      </c>
      <c r="D101" s="3" t="s">
        <v>151</v>
      </c>
      <c r="E101" s="3" t="s">
        <v>155</v>
      </c>
      <c r="F101" s="3" t="s">
        <v>158</v>
      </c>
      <c r="G101" t="s">
        <v>332</v>
      </c>
      <c r="H101" t="s">
        <v>338</v>
      </c>
      <c r="I101" s="5" t="s">
        <v>723</v>
      </c>
      <c r="J101" t="s">
        <v>430</v>
      </c>
      <c r="K101" s="3">
        <v>94</v>
      </c>
      <c r="L101" t="s">
        <v>436</v>
      </c>
      <c r="M101" t="s">
        <v>436</v>
      </c>
      <c r="N101" t="s">
        <v>436</v>
      </c>
      <c r="O101" t="s">
        <v>481</v>
      </c>
      <c r="Q101" t="s">
        <v>519</v>
      </c>
      <c r="R101" t="s">
        <v>173</v>
      </c>
      <c r="S101" t="s">
        <v>620</v>
      </c>
      <c r="T101">
        <v>1039</v>
      </c>
      <c r="U101">
        <v>2</v>
      </c>
      <c r="V101" t="s">
        <v>193</v>
      </c>
      <c r="W101" t="s">
        <v>621</v>
      </c>
      <c r="X101">
        <v>158</v>
      </c>
      <c r="Y101" t="s">
        <v>621</v>
      </c>
      <c r="Z101">
        <v>5</v>
      </c>
      <c r="AA101" t="s">
        <v>530</v>
      </c>
      <c r="AB101">
        <v>9</v>
      </c>
      <c r="AC101" t="s">
        <v>256</v>
      </c>
      <c r="AD101">
        <v>7700</v>
      </c>
      <c r="AE101" t="s">
        <v>158</v>
      </c>
      <c r="AF101" t="s">
        <v>158</v>
      </c>
      <c r="AG101" t="s">
        <v>158</v>
      </c>
      <c r="AH101" t="s">
        <v>158</v>
      </c>
      <c r="AI101" s="3" t="s">
        <v>625</v>
      </c>
      <c r="AJ101" s="3" t="s">
        <v>625</v>
      </c>
      <c r="AK101" t="s">
        <v>332</v>
      </c>
      <c r="AL101" s="4">
        <v>45091</v>
      </c>
      <c r="AM101" s="4">
        <v>45091</v>
      </c>
      <c r="AN101" s="4">
        <v>45291</v>
      </c>
      <c r="AO101">
        <v>291000</v>
      </c>
      <c r="AP101">
        <v>337560</v>
      </c>
      <c r="AQ101">
        <v>0</v>
      </c>
      <c r="AR101">
        <v>0</v>
      </c>
      <c r="AS101" s="3" t="s">
        <v>626</v>
      </c>
      <c r="AT101" s="3" t="s">
        <v>627</v>
      </c>
      <c r="AU101" s="3" t="s">
        <v>628</v>
      </c>
      <c r="AV101" t="s">
        <v>430</v>
      </c>
      <c r="AW101">
        <v>43650</v>
      </c>
      <c r="AX101" s="4">
        <v>45091</v>
      </c>
      <c r="AY101" s="4">
        <v>45291</v>
      </c>
      <c r="AZ101" t="s">
        <v>723</v>
      </c>
      <c r="BA101" s="5" t="s">
        <v>631</v>
      </c>
      <c r="BB101" s="3" t="s">
        <v>629</v>
      </c>
      <c r="BC101" s="3" t="s">
        <v>629</v>
      </c>
      <c r="BD101" s="3">
        <v>94</v>
      </c>
      <c r="BE101" s="3" t="s">
        <v>259</v>
      </c>
      <c r="BF101" s="3">
        <v>94</v>
      </c>
      <c r="BG101" s="3" t="s">
        <v>630</v>
      </c>
      <c r="BH101" s="5" t="s">
        <v>631</v>
      </c>
      <c r="BI101" s="5" t="s">
        <v>631</v>
      </c>
      <c r="BJ101" s="5" t="s">
        <v>631</v>
      </c>
      <c r="BK101" s="5" t="s">
        <v>631</v>
      </c>
      <c r="BL101" s="3" t="s">
        <v>625</v>
      </c>
      <c r="BM101" s="4">
        <v>45133</v>
      </c>
      <c r="BN101" s="4">
        <v>45135</v>
      </c>
    </row>
    <row r="102" spans="1:67" x14ac:dyDescent="0.25">
      <c r="A102" s="3">
        <v>2023</v>
      </c>
      <c r="B102" s="4">
        <v>45017</v>
      </c>
      <c r="C102" s="4">
        <v>45107</v>
      </c>
      <c r="D102" s="3" t="s">
        <v>151</v>
      </c>
      <c r="E102" s="3" t="s">
        <v>157</v>
      </c>
      <c r="F102" s="3" t="s">
        <v>158</v>
      </c>
      <c r="G102" t="s">
        <v>333</v>
      </c>
      <c r="H102" t="s">
        <v>339</v>
      </c>
      <c r="I102" s="5" t="s">
        <v>737</v>
      </c>
      <c r="J102" t="s">
        <v>431</v>
      </c>
      <c r="K102" s="3">
        <v>95</v>
      </c>
      <c r="L102" t="s">
        <v>436</v>
      </c>
      <c r="M102" t="s">
        <v>436</v>
      </c>
      <c r="N102" t="s">
        <v>436</v>
      </c>
      <c r="O102" t="s">
        <v>453</v>
      </c>
      <c r="Q102" t="s">
        <v>487</v>
      </c>
      <c r="R102" t="s">
        <v>168</v>
      </c>
      <c r="S102" t="s">
        <v>527</v>
      </c>
      <c r="T102">
        <v>157</v>
      </c>
      <c r="U102">
        <v>2</v>
      </c>
      <c r="V102" t="s">
        <v>193</v>
      </c>
      <c r="W102" t="s">
        <v>528</v>
      </c>
      <c r="X102">
        <v>29</v>
      </c>
      <c r="Y102" t="s">
        <v>529</v>
      </c>
      <c r="Z102">
        <v>5</v>
      </c>
      <c r="AA102" t="s">
        <v>530</v>
      </c>
      <c r="AB102">
        <v>9</v>
      </c>
      <c r="AC102" t="s">
        <v>256</v>
      </c>
      <c r="AD102">
        <v>7530</v>
      </c>
      <c r="AE102" t="s">
        <v>158</v>
      </c>
      <c r="AF102" t="s">
        <v>158</v>
      </c>
      <c r="AG102" t="s">
        <v>158</v>
      </c>
      <c r="AH102" t="s">
        <v>158</v>
      </c>
      <c r="AI102" s="3" t="s">
        <v>640</v>
      </c>
      <c r="AJ102" s="3" t="s">
        <v>625</v>
      </c>
      <c r="AK102" t="s">
        <v>333</v>
      </c>
      <c r="AL102" s="4">
        <v>45098</v>
      </c>
      <c r="AM102" s="4">
        <v>45098</v>
      </c>
      <c r="AN102" s="4">
        <v>45291</v>
      </c>
      <c r="AO102">
        <v>775862.07</v>
      </c>
      <c r="AP102">
        <v>900000</v>
      </c>
      <c r="AQ102">
        <v>90000</v>
      </c>
      <c r="AR102">
        <v>900000</v>
      </c>
      <c r="AS102" s="3" t="s">
        <v>626</v>
      </c>
      <c r="AT102" s="3" t="s">
        <v>627</v>
      </c>
      <c r="AU102" s="3" t="s">
        <v>628</v>
      </c>
      <c r="AV102" t="s">
        <v>431</v>
      </c>
      <c r="AW102">
        <v>116379.31</v>
      </c>
      <c r="AX102" s="4">
        <v>45098</v>
      </c>
      <c r="AY102" s="4">
        <v>45291</v>
      </c>
      <c r="AZ102" t="s">
        <v>737</v>
      </c>
      <c r="BA102" s="5" t="s">
        <v>631</v>
      </c>
      <c r="BB102" s="3" t="s">
        <v>629</v>
      </c>
      <c r="BC102" s="3" t="s">
        <v>629</v>
      </c>
      <c r="BD102" s="3">
        <v>95</v>
      </c>
      <c r="BE102" s="3" t="s">
        <v>259</v>
      </c>
      <c r="BF102" s="3">
        <v>95</v>
      </c>
      <c r="BG102" s="3" t="s">
        <v>630</v>
      </c>
      <c r="BH102" s="5" t="s">
        <v>631</v>
      </c>
      <c r="BI102" s="5" t="s">
        <v>631</v>
      </c>
      <c r="BJ102" s="5" t="s">
        <v>631</v>
      </c>
      <c r="BK102" s="5" t="s">
        <v>631</v>
      </c>
      <c r="BL102" s="3" t="s">
        <v>625</v>
      </c>
      <c r="BM102" s="4">
        <v>45133</v>
      </c>
      <c r="BN102" s="4">
        <v>45135</v>
      </c>
    </row>
    <row r="103" spans="1:67" x14ac:dyDescent="0.25">
      <c r="A103" s="3">
        <v>2023</v>
      </c>
      <c r="B103" s="4">
        <v>45017</v>
      </c>
      <c r="C103" s="4">
        <v>45107</v>
      </c>
      <c r="D103" s="3" t="s">
        <v>151</v>
      </c>
      <c r="E103" s="3" t="s">
        <v>155</v>
      </c>
      <c r="F103" s="3" t="s">
        <v>158</v>
      </c>
      <c r="G103" t="s">
        <v>334</v>
      </c>
      <c r="H103" t="s">
        <v>339</v>
      </c>
      <c r="I103" s="5" t="s">
        <v>724</v>
      </c>
      <c r="J103" t="s">
        <v>432</v>
      </c>
      <c r="K103" s="3">
        <v>96</v>
      </c>
      <c r="L103" t="s">
        <v>440</v>
      </c>
      <c r="M103" t="s">
        <v>441</v>
      </c>
      <c r="N103" t="s">
        <v>442</v>
      </c>
      <c r="O103" s="3" t="s">
        <v>483</v>
      </c>
      <c r="P103" s="3" t="s">
        <v>161</v>
      </c>
      <c r="Q103" t="s">
        <v>488</v>
      </c>
      <c r="R103" t="s">
        <v>168</v>
      </c>
      <c r="S103" t="s">
        <v>531</v>
      </c>
      <c r="T103" t="s">
        <v>532</v>
      </c>
      <c r="U103">
        <v>101</v>
      </c>
      <c r="V103" t="s">
        <v>193</v>
      </c>
      <c r="W103" t="s">
        <v>533</v>
      </c>
      <c r="X103">
        <v>133</v>
      </c>
      <c r="Y103" t="s">
        <v>533</v>
      </c>
      <c r="Z103">
        <v>10</v>
      </c>
      <c r="AA103" t="s">
        <v>534</v>
      </c>
      <c r="AB103">
        <v>9</v>
      </c>
      <c r="AC103" t="s">
        <v>256</v>
      </c>
      <c r="AD103">
        <v>1010</v>
      </c>
      <c r="AE103" t="s">
        <v>158</v>
      </c>
      <c r="AF103" t="s">
        <v>158</v>
      </c>
      <c r="AG103" t="s">
        <v>158</v>
      </c>
      <c r="AH103" t="s">
        <v>158</v>
      </c>
      <c r="AI103" s="3" t="s">
        <v>625</v>
      </c>
      <c r="AJ103" s="3" t="s">
        <v>625</v>
      </c>
      <c r="AK103" t="s">
        <v>334</v>
      </c>
      <c r="AL103" s="4">
        <v>45098</v>
      </c>
      <c r="AM103" s="4">
        <v>45098</v>
      </c>
      <c r="AN103" s="4">
        <v>45291</v>
      </c>
      <c r="AO103">
        <v>840000</v>
      </c>
      <c r="AP103">
        <v>974400</v>
      </c>
      <c r="AQ103">
        <v>0</v>
      </c>
      <c r="AR103">
        <v>0</v>
      </c>
      <c r="AS103" s="3" t="s">
        <v>626</v>
      </c>
      <c r="AT103" s="3" t="s">
        <v>627</v>
      </c>
      <c r="AU103" s="3" t="s">
        <v>628</v>
      </c>
      <c r="AV103" t="s">
        <v>432</v>
      </c>
      <c r="AW103">
        <v>126000</v>
      </c>
      <c r="AX103" s="4">
        <v>45098</v>
      </c>
      <c r="AY103" s="4">
        <v>45105</v>
      </c>
      <c r="AZ103" t="s">
        <v>724</v>
      </c>
      <c r="BA103" s="5" t="s">
        <v>631</v>
      </c>
      <c r="BB103" s="3" t="s">
        <v>629</v>
      </c>
      <c r="BC103" s="3" t="s">
        <v>629</v>
      </c>
      <c r="BD103" s="3">
        <v>96</v>
      </c>
      <c r="BE103" s="3" t="s">
        <v>259</v>
      </c>
      <c r="BF103" s="3">
        <v>96</v>
      </c>
      <c r="BG103" s="3" t="s">
        <v>630</v>
      </c>
      <c r="BH103" s="5" t="s">
        <v>631</v>
      </c>
      <c r="BI103" s="5" t="s">
        <v>631</v>
      </c>
      <c r="BJ103" s="5" t="s">
        <v>631</v>
      </c>
      <c r="BK103" s="5" t="s">
        <v>631</v>
      </c>
      <c r="BL103" s="3" t="s">
        <v>625</v>
      </c>
      <c r="BM103" s="4">
        <v>45133</v>
      </c>
      <c r="BN103" s="4">
        <v>45135</v>
      </c>
      <c r="BO103" s="3" t="s">
        <v>484</v>
      </c>
    </row>
    <row r="104" spans="1:67" x14ac:dyDescent="0.25">
      <c r="A104" s="3">
        <v>2023</v>
      </c>
      <c r="B104" s="4">
        <v>45017</v>
      </c>
      <c r="C104" s="4">
        <v>45107</v>
      </c>
      <c r="D104" s="3" t="s">
        <v>151</v>
      </c>
      <c r="E104" s="3" t="s">
        <v>155</v>
      </c>
      <c r="F104" s="3" t="s">
        <v>158</v>
      </c>
      <c r="G104" t="s">
        <v>335</v>
      </c>
      <c r="H104" t="s">
        <v>338</v>
      </c>
      <c r="I104" s="5" t="s">
        <v>738</v>
      </c>
      <c r="J104" t="s">
        <v>433</v>
      </c>
      <c r="K104" s="3">
        <v>97</v>
      </c>
      <c r="L104" t="s">
        <v>437</v>
      </c>
      <c r="M104" t="s">
        <v>438</v>
      </c>
      <c r="N104" t="s">
        <v>439</v>
      </c>
      <c r="O104" s="3" t="s">
        <v>483</v>
      </c>
      <c r="P104" s="3" t="s">
        <v>161</v>
      </c>
      <c r="Q104" t="s">
        <v>486</v>
      </c>
      <c r="R104" t="s">
        <v>187</v>
      </c>
      <c r="S104" t="s">
        <v>524</v>
      </c>
      <c r="T104">
        <v>48</v>
      </c>
      <c r="U104">
        <v>12</v>
      </c>
      <c r="V104" t="s">
        <v>193</v>
      </c>
      <c r="W104" t="s">
        <v>525</v>
      </c>
      <c r="X104">
        <v>161</v>
      </c>
      <c r="Y104" t="s">
        <v>525</v>
      </c>
      <c r="Z104">
        <v>12</v>
      </c>
      <c r="AA104" t="s">
        <v>526</v>
      </c>
      <c r="AB104">
        <v>9</v>
      </c>
      <c r="AC104" t="s">
        <v>256</v>
      </c>
      <c r="AD104">
        <v>14100</v>
      </c>
      <c r="AE104" t="s">
        <v>158</v>
      </c>
      <c r="AF104" t="s">
        <v>158</v>
      </c>
      <c r="AG104" t="s">
        <v>158</v>
      </c>
      <c r="AH104" t="s">
        <v>158</v>
      </c>
      <c r="AI104" s="3" t="s">
        <v>625</v>
      </c>
      <c r="AJ104" s="3" t="s">
        <v>625</v>
      </c>
      <c r="AK104" t="s">
        <v>335</v>
      </c>
      <c r="AL104" s="4">
        <v>45103</v>
      </c>
      <c r="AM104" s="4">
        <v>45103</v>
      </c>
      <c r="AN104" s="4">
        <v>45291</v>
      </c>
      <c r="AO104">
        <v>224000.00000000003</v>
      </c>
      <c r="AP104">
        <v>259840</v>
      </c>
      <c r="AQ104">
        <v>0</v>
      </c>
      <c r="AR104">
        <v>0</v>
      </c>
      <c r="AS104" s="3" t="s">
        <v>626</v>
      </c>
      <c r="AT104" s="3" t="s">
        <v>627</v>
      </c>
      <c r="AU104" s="3" t="s">
        <v>628</v>
      </c>
      <c r="AV104" t="s">
        <v>433</v>
      </c>
      <c r="AW104">
        <v>33600</v>
      </c>
      <c r="AX104" s="4">
        <v>45103</v>
      </c>
      <c r="AY104" s="4">
        <v>45112</v>
      </c>
      <c r="AZ104" t="s">
        <v>738</v>
      </c>
      <c r="BA104" s="5" t="s">
        <v>631</v>
      </c>
      <c r="BB104" s="3" t="s">
        <v>629</v>
      </c>
      <c r="BC104" s="3" t="s">
        <v>629</v>
      </c>
      <c r="BD104" s="3">
        <v>97</v>
      </c>
      <c r="BE104" s="3" t="s">
        <v>259</v>
      </c>
      <c r="BF104" s="3">
        <v>97</v>
      </c>
      <c r="BG104" s="3" t="s">
        <v>630</v>
      </c>
      <c r="BH104" s="5" t="s">
        <v>631</v>
      </c>
      <c r="BI104" s="5" t="s">
        <v>631</v>
      </c>
      <c r="BJ104" s="5" t="s">
        <v>631</v>
      </c>
      <c r="BK104" s="5" t="s">
        <v>631</v>
      </c>
      <c r="BL104" s="3" t="s">
        <v>625</v>
      </c>
      <c r="BM104" s="4">
        <v>45133</v>
      </c>
      <c r="BN104" s="4">
        <v>45135</v>
      </c>
      <c r="BO104" s="3" t="s">
        <v>484</v>
      </c>
    </row>
    <row r="105" spans="1:67" x14ac:dyDescent="0.25">
      <c r="A105" s="3">
        <v>2023</v>
      </c>
      <c r="B105" s="4">
        <v>45017</v>
      </c>
      <c r="C105" s="4">
        <v>45107</v>
      </c>
      <c r="D105" s="3" t="s">
        <v>151</v>
      </c>
      <c r="E105" s="3" t="s">
        <v>157</v>
      </c>
      <c r="F105" s="3" t="s">
        <v>158</v>
      </c>
      <c r="G105" t="s">
        <v>336</v>
      </c>
      <c r="H105" t="s">
        <v>339</v>
      </c>
      <c r="I105" s="5" t="s">
        <v>739</v>
      </c>
      <c r="J105" t="s">
        <v>434</v>
      </c>
      <c r="K105" s="3">
        <v>98</v>
      </c>
      <c r="L105" t="s">
        <v>436</v>
      </c>
      <c r="M105" t="s">
        <v>436</v>
      </c>
      <c r="N105" t="s">
        <v>436</v>
      </c>
      <c r="O105" t="s">
        <v>482</v>
      </c>
      <c r="Q105" t="s">
        <v>520</v>
      </c>
      <c r="R105" t="s">
        <v>187</v>
      </c>
      <c r="S105" t="s">
        <v>622</v>
      </c>
      <c r="T105">
        <v>5052</v>
      </c>
      <c r="U105">
        <v>0</v>
      </c>
      <c r="V105" t="s">
        <v>193</v>
      </c>
      <c r="W105" t="s">
        <v>623</v>
      </c>
      <c r="X105">
        <v>21</v>
      </c>
      <c r="Y105" t="s">
        <v>623</v>
      </c>
      <c r="Z105">
        <v>13</v>
      </c>
      <c r="AA105" t="s">
        <v>624</v>
      </c>
      <c r="AB105">
        <v>9</v>
      </c>
      <c r="AC105" t="s">
        <v>256</v>
      </c>
      <c r="AD105">
        <v>16035</v>
      </c>
      <c r="AE105" t="s">
        <v>158</v>
      </c>
      <c r="AF105" t="s">
        <v>158</v>
      </c>
      <c r="AG105" t="s">
        <v>158</v>
      </c>
      <c r="AH105" t="s">
        <v>158</v>
      </c>
      <c r="AI105" s="3" t="s">
        <v>640</v>
      </c>
      <c r="AJ105" s="3" t="s">
        <v>625</v>
      </c>
      <c r="AK105" t="s">
        <v>336</v>
      </c>
      <c r="AL105" s="4">
        <v>45103</v>
      </c>
      <c r="AM105" s="4">
        <v>45103</v>
      </c>
      <c r="AN105" s="4">
        <v>45291</v>
      </c>
      <c r="AO105">
        <v>336206.9</v>
      </c>
      <c r="AP105">
        <v>390000</v>
      </c>
      <c r="AQ105">
        <v>39000</v>
      </c>
      <c r="AR105">
        <v>390000</v>
      </c>
      <c r="AS105" s="3" t="s">
        <v>626</v>
      </c>
      <c r="AT105" s="3" t="s">
        <v>627</v>
      </c>
      <c r="AU105" s="3" t="s">
        <v>628</v>
      </c>
      <c r="AV105" t="s">
        <v>434</v>
      </c>
      <c r="AW105">
        <v>50431.040000000001</v>
      </c>
      <c r="AX105" s="4">
        <v>45103</v>
      </c>
      <c r="AY105" s="4">
        <v>45291</v>
      </c>
      <c r="AZ105" t="s">
        <v>739</v>
      </c>
      <c r="BA105" s="5" t="s">
        <v>631</v>
      </c>
      <c r="BB105" s="3" t="s">
        <v>629</v>
      </c>
      <c r="BC105" s="3" t="s">
        <v>629</v>
      </c>
      <c r="BD105" s="3">
        <v>98</v>
      </c>
      <c r="BE105" s="3" t="s">
        <v>259</v>
      </c>
      <c r="BF105" s="3">
        <v>98</v>
      </c>
      <c r="BG105" s="3" t="s">
        <v>630</v>
      </c>
      <c r="BH105" s="5" t="s">
        <v>631</v>
      </c>
      <c r="BI105" s="5" t="s">
        <v>631</v>
      </c>
      <c r="BJ105" s="5" t="s">
        <v>631</v>
      </c>
      <c r="BK105" s="5" t="s">
        <v>631</v>
      </c>
      <c r="BL105" s="3" t="s">
        <v>625</v>
      </c>
      <c r="BM105" s="4">
        <v>45133</v>
      </c>
      <c r="BN105" s="4">
        <v>45135</v>
      </c>
    </row>
    <row r="106" spans="1:67" x14ac:dyDescent="0.25">
      <c r="A106" s="3">
        <v>2023</v>
      </c>
      <c r="B106" s="4">
        <v>45017</v>
      </c>
      <c r="C106" s="4">
        <v>45107</v>
      </c>
      <c r="D106" s="3" t="s">
        <v>151</v>
      </c>
      <c r="E106" s="3" t="s">
        <v>155</v>
      </c>
      <c r="F106" s="3" t="s">
        <v>158</v>
      </c>
      <c r="G106" t="s">
        <v>337</v>
      </c>
      <c r="H106" t="s">
        <v>338</v>
      </c>
      <c r="I106" s="5" t="s">
        <v>740</v>
      </c>
      <c r="J106" t="s">
        <v>435</v>
      </c>
      <c r="K106" s="3">
        <v>99</v>
      </c>
      <c r="L106" t="s">
        <v>436</v>
      </c>
      <c r="M106" t="s">
        <v>436</v>
      </c>
      <c r="N106" t="s">
        <v>436</v>
      </c>
      <c r="O106" t="s">
        <v>475</v>
      </c>
      <c r="Q106" t="s">
        <v>512</v>
      </c>
      <c r="R106" t="s">
        <v>168</v>
      </c>
      <c r="S106" t="s">
        <v>603</v>
      </c>
      <c r="T106" t="s">
        <v>604</v>
      </c>
      <c r="U106">
        <v>0</v>
      </c>
      <c r="V106" t="s">
        <v>193</v>
      </c>
      <c r="W106" t="s">
        <v>605</v>
      </c>
      <c r="X106">
        <v>20</v>
      </c>
      <c r="Y106" t="s">
        <v>605</v>
      </c>
      <c r="Z106">
        <v>12</v>
      </c>
      <c r="AA106" t="s">
        <v>526</v>
      </c>
      <c r="AB106">
        <v>9</v>
      </c>
      <c r="AC106" t="s">
        <v>256</v>
      </c>
      <c r="AD106">
        <v>14400</v>
      </c>
      <c r="AE106" t="s">
        <v>158</v>
      </c>
      <c r="AF106" t="s">
        <v>158</v>
      </c>
      <c r="AG106" t="s">
        <v>158</v>
      </c>
      <c r="AH106" t="s">
        <v>158</v>
      </c>
      <c r="AI106" s="3" t="s">
        <v>625</v>
      </c>
      <c r="AJ106" s="3" t="s">
        <v>625</v>
      </c>
      <c r="AK106" t="s">
        <v>337</v>
      </c>
      <c r="AL106" s="4">
        <v>45105</v>
      </c>
      <c r="AM106" s="4">
        <v>45105</v>
      </c>
      <c r="AN106" s="4">
        <v>45291</v>
      </c>
      <c r="AO106">
        <v>335220.00000000006</v>
      </c>
      <c r="AP106">
        <v>388855.2</v>
      </c>
      <c r="AQ106">
        <v>0</v>
      </c>
      <c r="AR106">
        <v>0</v>
      </c>
      <c r="AS106" s="3" t="s">
        <v>626</v>
      </c>
      <c r="AT106" s="3" t="s">
        <v>627</v>
      </c>
      <c r="AU106" s="3" t="s">
        <v>628</v>
      </c>
      <c r="AV106" t="s">
        <v>435</v>
      </c>
      <c r="AW106">
        <v>50283</v>
      </c>
      <c r="AX106" s="4">
        <v>45105</v>
      </c>
      <c r="AY106" s="4">
        <v>45135</v>
      </c>
      <c r="AZ106" t="s">
        <v>740</v>
      </c>
      <c r="BA106" s="5" t="s">
        <v>631</v>
      </c>
      <c r="BB106" s="3" t="s">
        <v>629</v>
      </c>
      <c r="BC106" s="3" t="s">
        <v>629</v>
      </c>
      <c r="BD106" s="3">
        <v>99</v>
      </c>
      <c r="BE106" s="3" t="s">
        <v>259</v>
      </c>
      <c r="BF106" s="3">
        <v>99</v>
      </c>
      <c r="BG106" s="3" t="s">
        <v>630</v>
      </c>
      <c r="BH106" s="5" t="s">
        <v>631</v>
      </c>
      <c r="BI106" s="5" t="s">
        <v>631</v>
      </c>
      <c r="BJ106" s="5" t="s">
        <v>631</v>
      </c>
      <c r="BK106" s="5" t="s">
        <v>631</v>
      </c>
      <c r="BL106" s="3" t="s">
        <v>625</v>
      </c>
      <c r="BM106" s="4">
        <v>45133</v>
      </c>
      <c r="BN106" s="4">
        <v>45135</v>
      </c>
    </row>
  </sheetData>
  <mergeCells count="7">
    <mergeCell ref="A6:BO6"/>
    <mergeCell ref="A2:C2"/>
    <mergeCell ref="D2:F2"/>
    <mergeCell ref="G2:I2"/>
    <mergeCell ref="A3:C3"/>
    <mergeCell ref="D3:F3"/>
    <mergeCell ref="G3:I3"/>
  </mergeCells>
  <dataValidations count="8">
    <dataValidation type="list" allowBlank="1" showErrorMessage="1" sqref="D8:D106">
      <formula1>Hidden_13</formula1>
    </dataValidation>
    <dataValidation type="list" allowBlank="1" showErrorMessage="1" sqref="E8:E106">
      <formula1>Hidden_24</formula1>
    </dataValidation>
    <dataValidation type="list" allowBlank="1" showErrorMessage="1" sqref="F8:F106">
      <formula1>Hidden_35</formula1>
    </dataValidation>
    <dataValidation type="list" allowBlank="1" showErrorMessage="1" sqref="P8:P106">
      <formula1>Hidden_415</formula1>
    </dataValidation>
    <dataValidation type="list" allowBlank="1" showErrorMessage="1" sqref="R8:R106">
      <formula1>Hidden_517</formula1>
    </dataValidation>
    <dataValidation type="list" allowBlank="1" showErrorMessage="1" sqref="V8:V106">
      <formula1>Hidden_621</formula1>
    </dataValidation>
    <dataValidation type="list" allowBlank="1" showErrorMessage="1" sqref="AC8:AC106">
      <formula1>Hidden_728</formula1>
    </dataValidation>
    <dataValidation type="list" allowBlank="1" showErrorMessage="1" sqref="BE8:BE106">
      <formula1>Hidden_856</formula1>
    </dataValidation>
  </dataValidations>
  <hyperlinks>
    <hyperlink ref="BH8" r:id="rId1"/>
    <hyperlink ref="BI8" r:id="rId2"/>
    <hyperlink ref="BJ8" r:id="rId3"/>
    <hyperlink ref="BK8" r:id="rId4"/>
    <hyperlink ref="BH9" r:id="rId5"/>
    <hyperlink ref="BH10" r:id="rId6"/>
    <hyperlink ref="BH11" r:id="rId7"/>
    <hyperlink ref="BH12" r:id="rId8"/>
    <hyperlink ref="BH13" r:id="rId9"/>
    <hyperlink ref="BH14" r:id="rId10"/>
    <hyperlink ref="BH15" r:id="rId11"/>
    <hyperlink ref="BH16" r:id="rId12"/>
    <hyperlink ref="BH17" r:id="rId13"/>
    <hyperlink ref="BH18" r:id="rId14"/>
    <hyperlink ref="BH19" r:id="rId15"/>
    <hyperlink ref="BH20" r:id="rId16"/>
    <hyperlink ref="BH21" r:id="rId17"/>
    <hyperlink ref="BH22" r:id="rId18"/>
    <hyperlink ref="BH23" r:id="rId19"/>
    <hyperlink ref="BH24" r:id="rId20"/>
    <hyperlink ref="BH25" r:id="rId21"/>
    <hyperlink ref="BH26" r:id="rId22"/>
    <hyperlink ref="BH27" r:id="rId23"/>
    <hyperlink ref="BH28" r:id="rId24"/>
    <hyperlink ref="BH29" r:id="rId25"/>
    <hyperlink ref="BH30" r:id="rId26"/>
    <hyperlink ref="BH31" r:id="rId27"/>
    <hyperlink ref="BH32" r:id="rId28"/>
    <hyperlink ref="BH33" r:id="rId29"/>
    <hyperlink ref="BH34" r:id="rId30"/>
    <hyperlink ref="BH35" r:id="rId31"/>
    <hyperlink ref="BH36" r:id="rId32"/>
    <hyperlink ref="BH37" r:id="rId33"/>
    <hyperlink ref="BH38" r:id="rId34"/>
    <hyperlink ref="BH39" r:id="rId35"/>
    <hyperlink ref="BH40" r:id="rId36"/>
    <hyperlink ref="BH41" r:id="rId37"/>
    <hyperlink ref="BH42" r:id="rId38"/>
    <hyperlink ref="BH43" r:id="rId39"/>
    <hyperlink ref="BH44" r:id="rId40"/>
    <hyperlink ref="BH45" r:id="rId41"/>
    <hyperlink ref="BH46" r:id="rId42"/>
    <hyperlink ref="BH47" r:id="rId43"/>
    <hyperlink ref="BH48" r:id="rId44"/>
    <hyperlink ref="BH49" r:id="rId45"/>
    <hyperlink ref="BH50" r:id="rId46"/>
    <hyperlink ref="BH51" r:id="rId47"/>
    <hyperlink ref="BH52" r:id="rId48"/>
    <hyperlink ref="BH53" r:id="rId49"/>
    <hyperlink ref="BH54" r:id="rId50"/>
    <hyperlink ref="BH55" r:id="rId51"/>
    <hyperlink ref="BH56" r:id="rId52"/>
    <hyperlink ref="BH57" r:id="rId53"/>
    <hyperlink ref="BH58" r:id="rId54"/>
    <hyperlink ref="BH59" r:id="rId55"/>
    <hyperlink ref="BH60" r:id="rId56"/>
    <hyperlink ref="BH61" r:id="rId57"/>
    <hyperlink ref="BH62" r:id="rId58"/>
    <hyperlink ref="BH63" r:id="rId59"/>
    <hyperlink ref="BH64" r:id="rId60"/>
    <hyperlink ref="BH65" r:id="rId61"/>
    <hyperlink ref="BH66" r:id="rId62"/>
    <hyperlink ref="BH67" r:id="rId63"/>
    <hyperlink ref="BH68" r:id="rId64"/>
    <hyperlink ref="BH69" r:id="rId65"/>
    <hyperlink ref="BH70" r:id="rId66"/>
    <hyperlink ref="BH71" r:id="rId67"/>
    <hyperlink ref="BH72" r:id="rId68"/>
    <hyperlink ref="BH73" r:id="rId69"/>
    <hyperlink ref="BH74" r:id="rId70"/>
    <hyperlink ref="BH75" r:id="rId71"/>
    <hyperlink ref="BH76" r:id="rId72"/>
    <hyperlink ref="BH77" r:id="rId73"/>
    <hyperlink ref="BH78" r:id="rId74"/>
    <hyperlink ref="BH79" r:id="rId75"/>
    <hyperlink ref="BH80" r:id="rId76"/>
    <hyperlink ref="BH81" r:id="rId77"/>
    <hyperlink ref="BH82" r:id="rId78"/>
    <hyperlink ref="BH83" r:id="rId79"/>
    <hyperlink ref="BH84" r:id="rId80"/>
    <hyperlink ref="BH85" r:id="rId81"/>
    <hyperlink ref="BH86" r:id="rId82"/>
    <hyperlink ref="BH87" r:id="rId83"/>
    <hyperlink ref="BH88" r:id="rId84"/>
    <hyperlink ref="BH89" r:id="rId85"/>
    <hyperlink ref="BH90" r:id="rId86"/>
    <hyperlink ref="BH91" r:id="rId87"/>
    <hyperlink ref="BH92" r:id="rId88"/>
    <hyperlink ref="BH93" r:id="rId89"/>
    <hyperlink ref="BH94" r:id="rId90"/>
    <hyperlink ref="BH95" r:id="rId91"/>
    <hyperlink ref="BH96" r:id="rId92"/>
    <hyperlink ref="BH97" r:id="rId93"/>
    <hyperlink ref="BH98" r:id="rId94"/>
    <hyperlink ref="BH99" r:id="rId95"/>
    <hyperlink ref="BH100" r:id="rId96"/>
    <hyperlink ref="BH101" r:id="rId97"/>
    <hyperlink ref="BH102" r:id="rId98"/>
    <hyperlink ref="BH103" r:id="rId99"/>
    <hyperlink ref="BH104" r:id="rId100"/>
    <hyperlink ref="BH105" r:id="rId101"/>
    <hyperlink ref="BH106" r:id="rId102"/>
    <hyperlink ref="BI9" r:id="rId103"/>
    <hyperlink ref="BI10" r:id="rId104"/>
    <hyperlink ref="BI11" r:id="rId105"/>
    <hyperlink ref="BI12" r:id="rId106"/>
    <hyperlink ref="BI13" r:id="rId107"/>
    <hyperlink ref="BI14" r:id="rId108"/>
    <hyperlink ref="BI15" r:id="rId109"/>
    <hyperlink ref="BI16" r:id="rId110"/>
    <hyperlink ref="BI17" r:id="rId111"/>
    <hyperlink ref="BI18" r:id="rId112"/>
    <hyperlink ref="BI19" r:id="rId113"/>
    <hyperlink ref="BI20" r:id="rId114"/>
    <hyperlink ref="BI21" r:id="rId115"/>
    <hyperlink ref="BI22" r:id="rId116"/>
    <hyperlink ref="BI23" r:id="rId117"/>
    <hyperlink ref="BI24" r:id="rId118"/>
    <hyperlink ref="BI25" r:id="rId119"/>
    <hyperlink ref="BI26" r:id="rId120"/>
    <hyperlink ref="BI27" r:id="rId121"/>
    <hyperlink ref="BI28" r:id="rId122"/>
    <hyperlink ref="BI29" r:id="rId123"/>
    <hyperlink ref="BI30" r:id="rId124"/>
    <hyperlink ref="BI31" r:id="rId125"/>
    <hyperlink ref="BI32" r:id="rId126"/>
    <hyperlink ref="BI33" r:id="rId127"/>
    <hyperlink ref="BI34" r:id="rId128"/>
    <hyperlink ref="BI35" r:id="rId129"/>
    <hyperlink ref="BI36" r:id="rId130"/>
    <hyperlink ref="BI37" r:id="rId131"/>
    <hyperlink ref="BI38" r:id="rId132"/>
    <hyperlink ref="BI39" r:id="rId133"/>
    <hyperlink ref="BI40" r:id="rId134"/>
    <hyperlink ref="BI41" r:id="rId135"/>
    <hyperlink ref="BI42" r:id="rId136"/>
    <hyperlink ref="BI43" r:id="rId137"/>
    <hyperlink ref="BI44" r:id="rId138"/>
    <hyperlink ref="BI45" r:id="rId139"/>
    <hyperlink ref="BI46" r:id="rId140"/>
    <hyperlink ref="BI47" r:id="rId141"/>
    <hyperlink ref="BI48" r:id="rId142"/>
    <hyperlink ref="BI49" r:id="rId143"/>
    <hyperlink ref="BI50" r:id="rId144"/>
    <hyperlink ref="BI51" r:id="rId145"/>
    <hyperlink ref="BI52" r:id="rId146"/>
    <hyperlink ref="BI53" r:id="rId147"/>
    <hyperlink ref="BI54" r:id="rId148"/>
    <hyperlink ref="BI55" r:id="rId149"/>
    <hyperlink ref="BI56" r:id="rId150"/>
    <hyperlink ref="BI57" r:id="rId151"/>
    <hyperlink ref="BI58" r:id="rId152"/>
    <hyperlink ref="BI59" r:id="rId153"/>
    <hyperlink ref="BI60" r:id="rId154"/>
    <hyperlink ref="BI61" r:id="rId155"/>
    <hyperlink ref="BI62" r:id="rId156"/>
    <hyperlink ref="BI63" r:id="rId157"/>
    <hyperlink ref="BI64" r:id="rId158"/>
    <hyperlink ref="BI65" r:id="rId159"/>
    <hyperlink ref="BI66" r:id="rId160"/>
    <hyperlink ref="BI67" r:id="rId161"/>
    <hyperlink ref="BI68" r:id="rId162"/>
    <hyperlink ref="BI69" r:id="rId163"/>
    <hyperlink ref="BI70" r:id="rId164"/>
    <hyperlink ref="BI71" r:id="rId165"/>
    <hyperlink ref="BI72" r:id="rId166"/>
    <hyperlink ref="BI73" r:id="rId167"/>
    <hyperlink ref="BI74" r:id="rId168"/>
    <hyperlink ref="BI75" r:id="rId169"/>
    <hyperlink ref="BI76" r:id="rId170"/>
    <hyperlink ref="BI77" r:id="rId171"/>
    <hyperlink ref="BI78" r:id="rId172"/>
    <hyperlink ref="BI79" r:id="rId173"/>
    <hyperlink ref="BI80" r:id="rId174"/>
    <hyperlink ref="BI81" r:id="rId175"/>
    <hyperlink ref="BI82" r:id="rId176"/>
    <hyperlink ref="BI83" r:id="rId177"/>
    <hyperlink ref="BI84" r:id="rId178"/>
    <hyperlink ref="BI85" r:id="rId179"/>
    <hyperlink ref="BI86" r:id="rId180"/>
    <hyperlink ref="BI87" r:id="rId181"/>
    <hyperlink ref="BI88" r:id="rId182"/>
    <hyperlink ref="BI89" r:id="rId183"/>
    <hyperlink ref="BI90" r:id="rId184"/>
    <hyperlink ref="BI91" r:id="rId185"/>
    <hyperlink ref="BI92" r:id="rId186"/>
    <hyperlink ref="BI93" r:id="rId187"/>
    <hyperlink ref="BI94" r:id="rId188"/>
    <hyperlink ref="BI95" r:id="rId189"/>
    <hyperlink ref="BI96" r:id="rId190"/>
    <hyperlink ref="BI97" r:id="rId191"/>
    <hyperlink ref="BI98" r:id="rId192"/>
    <hyperlink ref="BI99" r:id="rId193"/>
    <hyperlink ref="BI100" r:id="rId194"/>
    <hyperlink ref="BI101" r:id="rId195"/>
    <hyperlink ref="BI102" r:id="rId196"/>
    <hyperlink ref="BI103" r:id="rId197"/>
    <hyperlink ref="BI104" r:id="rId198"/>
    <hyperlink ref="BI105" r:id="rId199"/>
    <hyperlink ref="BI106" r:id="rId200"/>
    <hyperlink ref="BJ9" r:id="rId201"/>
    <hyperlink ref="BJ10" r:id="rId202"/>
    <hyperlink ref="BJ11" r:id="rId203"/>
    <hyperlink ref="BJ12" r:id="rId204"/>
    <hyperlink ref="BJ13" r:id="rId205"/>
    <hyperlink ref="BJ14" r:id="rId206"/>
    <hyperlink ref="BJ15" r:id="rId207"/>
    <hyperlink ref="BJ16" r:id="rId208"/>
    <hyperlink ref="BJ17" r:id="rId209"/>
    <hyperlink ref="BJ18" r:id="rId210"/>
    <hyperlink ref="BJ19" r:id="rId211"/>
    <hyperlink ref="BJ20" r:id="rId212"/>
    <hyperlink ref="BJ21" r:id="rId213"/>
    <hyperlink ref="BJ22" r:id="rId214"/>
    <hyperlink ref="BJ23" r:id="rId215"/>
    <hyperlink ref="BJ24" r:id="rId216"/>
    <hyperlink ref="BJ25" r:id="rId217"/>
    <hyperlink ref="BJ26" r:id="rId218"/>
    <hyperlink ref="BJ27" r:id="rId219"/>
    <hyperlink ref="BJ28" r:id="rId220"/>
    <hyperlink ref="BJ29" r:id="rId221"/>
    <hyperlink ref="BJ30" r:id="rId222"/>
    <hyperlink ref="BJ31" r:id="rId223"/>
    <hyperlink ref="BJ32" r:id="rId224"/>
    <hyperlink ref="BJ33" r:id="rId225"/>
    <hyperlink ref="BJ34" r:id="rId226"/>
    <hyperlink ref="BJ35" r:id="rId227"/>
    <hyperlink ref="BJ36" r:id="rId228"/>
    <hyperlink ref="BJ37" r:id="rId229"/>
    <hyperlink ref="BJ38" r:id="rId230"/>
    <hyperlink ref="BJ39" r:id="rId231"/>
    <hyperlink ref="BJ40" r:id="rId232"/>
    <hyperlink ref="BJ41" r:id="rId233"/>
    <hyperlink ref="BJ42" r:id="rId234"/>
    <hyperlink ref="BJ43" r:id="rId235"/>
    <hyperlink ref="BJ44" r:id="rId236"/>
    <hyperlink ref="BJ45" r:id="rId237"/>
    <hyperlink ref="BJ46" r:id="rId238"/>
    <hyperlink ref="BJ47" r:id="rId239"/>
    <hyperlink ref="BJ48" r:id="rId240"/>
    <hyperlink ref="BJ49" r:id="rId241"/>
    <hyperlink ref="BJ50" r:id="rId242"/>
    <hyperlink ref="BJ51" r:id="rId243"/>
    <hyperlink ref="BJ52" r:id="rId244"/>
    <hyperlink ref="BJ53" r:id="rId245"/>
    <hyperlink ref="BJ54" r:id="rId246"/>
    <hyperlink ref="BJ55" r:id="rId247"/>
    <hyperlink ref="BJ56" r:id="rId248"/>
    <hyperlink ref="BJ57" r:id="rId249"/>
    <hyperlink ref="BJ58" r:id="rId250"/>
    <hyperlink ref="BJ59" r:id="rId251"/>
    <hyperlink ref="BJ60" r:id="rId252"/>
    <hyperlink ref="BJ61" r:id="rId253"/>
    <hyperlink ref="BJ62" r:id="rId254"/>
    <hyperlink ref="BJ63" r:id="rId255"/>
    <hyperlink ref="BJ64" r:id="rId256"/>
    <hyperlink ref="BJ65" r:id="rId257"/>
    <hyperlink ref="BJ66" r:id="rId258"/>
    <hyperlink ref="BJ67" r:id="rId259"/>
    <hyperlink ref="BJ68" r:id="rId260"/>
    <hyperlink ref="BJ69" r:id="rId261"/>
    <hyperlink ref="BJ70" r:id="rId262"/>
    <hyperlink ref="BJ71" r:id="rId263"/>
    <hyperlink ref="BJ72" r:id="rId264"/>
    <hyperlink ref="BJ73" r:id="rId265"/>
    <hyperlink ref="BJ74" r:id="rId266"/>
    <hyperlink ref="BJ75" r:id="rId267"/>
    <hyperlink ref="BJ76" r:id="rId268"/>
    <hyperlink ref="BJ77" r:id="rId269"/>
    <hyperlink ref="BJ78" r:id="rId270"/>
    <hyperlink ref="BJ79" r:id="rId271"/>
    <hyperlink ref="BJ80" r:id="rId272"/>
    <hyperlink ref="BJ81" r:id="rId273"/>
    <hyperlink ref="BJ82" r:id="rId274"/>
    <hyperlink ref="BJ83" r:id="rId275"/>
    <hyperlink ref="BJ84" r:id="rId276"/>
    <hyperlink ref="BJ85" r:id="rId277"/>
    <hyperlink ref="BJ86" r:id="rId278"/>
    <hyperlink ref="BJ87" r:id="rId279"/>
    <hyperlink ref="BJ88" r:id="rId280"/>
    <hyperlink ref="BJ89" r:id="rId281"/>
    <hyperlink ref="BJ90" r:id="rId282"/>
    <hyperlink ref="BJ91" r:id="rId283"/>
    <hyperlink ref="BJ92" r:id="rId284"/>
    <hyperlink ref="BJ93" r:id="rId285"/>
    <hyperlink ref="BJ94" r:id="rId286"/>
    <hyperlink ref="BJ95" r:id="rId287"/>
    <hyperlink ref="BJ96" r:id="rId288"/>
    <hyperlink ref="BJ97" r:id="rId289"/>
    <hyperlink ref="BJ98" r:id="rId290"/>
    <hyperlink ref="BJ99" r:id="rId291"/>
    <hyperlink ref="BJ100" r:id="rId292"/>
    <hyperlink ref="BJ101" r:id="rId293"/>
    <hyperlink ref="BJ102" r:id="rId294"/>
    <hyperlink ref="BJ103" r:id="rId295"/>
    <hyperlink ref="BJ104" r:id="rId296"/>
    <hyperlink ref="BJ105" r:id="rId297"/>
    <hyperlink ref="BJ106" r:id="rId298"/>
    <hyperlink ref="BK9" r:id="rId299"/>
    <hyperlink ref="BK10" r:id="rId300"/>
    <hyperlink ref="BK11" r:id="rId301"/>
    <hyperlink ref="BK12" r:id="rId302"/>
    <hyperlink ref="BK13" r:id="rId303"/>
    <hyperlink ref="BK14" r:id="rId304"/>
    <hyperlink ref="BK15" r:id="rId305"/>
    <hyperlink ref="BK16" r:id="rId306"/>
    <hyperlink ref="BK17" r:id="rId307"/>
    <hyperlink ref="BK18" r:id="rId308"/>
    <hyperlink ref="BK19" r:id="rId309"/>
    <hyperlink ref="BK20" r:id="rId310"/>
    <hyperlink ref="BK21" r:id="rId311"/>
    <hyperlink ref="BK22" r:id="rId312"/>
    <hyperlink ref="BK23" r:id="rId313"/>
    <hyperlink ref="BK24" r:id="rId314"/>
    <hyperlink ref="BK25" r:id="rId315"/>
    <hyperlink ref="BK26" r:id="rId316"/>
    <hyperlink ref="BK27" r:id="rId317"/>
    <hyperlink ref="BK28" r:id="rId318"/>
    <hyperlink ref="BK29" r:id="rId319"/>
    <hyperlink ref="BK30" r:id="rId320"/>
    <hyperlink ref="BK31" r:id="rId321"/>
    <hyperlink ref="BK32" r:id="rId322"/>
    <hyperlink ref="BK33" r:id="rId323"/>
    <hyperlink ref="BK34" r:id="rId324"/>
    <hyperlink ref="BK35" r:id="rId325"/>
    <hyperlink ref="BK36" r:id="rId326"/>
    <hyperlink ref="BK37" r:id="rId327"/>
    <hyperlink ref="BK38" r:id="rId328"/>
    <hyperlink ref="BK39" r:id="rId329"/>
    <hyperlink ref="BK40" r:id="rId330"/>
    <hyperlink ref="BK41" r:id="rId331"/>
    <hyperlink ref="BK42" r:id="rId332"/>
    <hyperlink ref="BK43" r:id="rId333"/>
    <hyperlink ref="BK44" r:id="rId334"/>
    <hyperlink ref="BK45" r:id="rId335"/>
    <hyperlink ref="BK46" r:id="rId336"/>
    <hyperlink ref="BK47" r:id="rId337"/>
    <hyperlink ref="BK48" r:id="rId338"/>
    <hyperlink ref="BK49" r:id="rId339"/>
    <hyperlink ref="BK50" r:id="rId340"/>
    <hyperlink ref="BK51" r:id="rId341"/>
    <hyperlink ref="BK52" r:id="rId342"/>
    <hyperlink ref="BK53" r:id="rId343"/>
    <hyperlink ref="BK54" r:id="rId344"/>
    <hyperlink ref="BK55" r:id="rId345"/>
    <hyperlink ref="BK56" r:id="rId346"/>
    <hyperlink ref="BK57" r:id="rId347"/>
    <hyperlink ref="BK58" r:id="rId348"/>
    <hyperlink ref="BK59" r:id="rId349"/>
    <hyperlink ref="BK60" r:id="rId350"/>
    <hyperlink ref="BK61" r:id="rId351"/>
    <hyperlink ref="BK62" r:id="rId352"/>
    <hyperlink ref="BK63" r:id="rId353"/>
    <hyperlink ref="BK64" r:id="rId354"/>
    <hyperlink ref="BK65" r:id="rId355"/>
    <hyperlink ref="BK66" r:id="rId356"/>
    <hyperlink ref="BK67" r:id="rId357"/>
    <hyperlink ref="BK68" r:id="rId358"/>
    <hyperlink ref="BK69" r:id="rId359"/>
    <hyperlink ref="BK70" r:id="rId360"/>
    <hyperlink ref="BK71" r:id="rId361"/>
    <hyperlink ref="BK72" r:id="rId362"/>
    <hyperlink ref="BK73" r:id="rId363"/>
    <hyperlink ref="BK74" r:id="rId364"/>
    <hyperlink ref="BK75" r:id="rId365"/>
    <hyperlink ref="BK76" r:id="rId366"/>
    <hyperlink ref="BK77" r:id="rId367"/>
    <hyperlink ref="BK78" r:id="rId368"/>
    <hyperlink ref="BK79" r:id="rId369"/>
    <hyperlink ref="BK80" r:id="rId370"/>
    <hyperlink ref="BK81" r:id="rId371"/>
    <hyperlink ref="BK82" r:id="rId372"/>
    <hyperlink ref="BK83" r:id="rId373"/>
    <hyperlink ref="BK84" r:id="rId374"/>
    <hyperlink ref="BK85" r:id="rId375"/>
    <hyperlink ref="BK86" r:id="rId376"/>
    <hyperlink ref="BK87" r:id="rId377"/>
    <hyperlink ref="BK88" r:id="rId378"/>
    <hyperlink ref="BK89" r:id="rId379"/>
    <hyperlink ref="BK90" r:id="rId380"/>
    <hyperlink ref="BK91" r:id="rId381"/>
    <hyperlink ref="BK92" r:id="rId382"/>
    <hyperlink ref="BK93" r:id="rId383"/>
    <hyperlink ref="BK94" r:id="rId384"/>
    <hyperlink ref="BK95" r:id="rId385"/>
    <hyperlink ref="BK96" r:id="rId386"/>
    <hyperlink ref="BK97" r:id="rId387"/>
    <hyperlink ref="BK98" r:id="rId388"/>
    <hyperlink ref="BK99" r:id="rId389"/>
    <hyperlink ref="BK100" r:id="rId390"/>
    <hyperlink ref="BK101" r:id="rId391"/>
    <hyperlink ref="BK102" r:id="rId392"/>
    <hyperlink ref="BK103" r:id="rId393"/>
    <hyperlink ref="BK104" r:id="rId394"/>
    <hyperlink ref="BK105" r:id="rId395"/>
    <hyperlink ref="BK106" r:id="rId396"/>
    <hyperlink ref="BA8" r:id="rId397"/>
    <hyperlink ref="BA9:BA106" r:id="rId398" display="https://comisa.cdmx.gob.mx/storage/app/media/Transparencia/Abastecimientos/informacion-no-generada-logo-guinda.pdf"/>
    <hyperlink ref="I8" r:id="rId399"/>
    <hyperlink ref="I9:I17" r:id="rId400" display="https://comisa.cdmx.gob.mx/storage/app/media/Transparencia/Abastecimientos/2do%20TRIMESTRE%202023/230040.pdf"/>
    <hyperlink ref="I9" r:id="rId401"/>
    <hyperlink ref="I10" r:id="rId402"/>
    <hyperlink ref="I11" r:id="rId403"/>
    <hyperlink ref="I12" r:id="rId404"/>
    <hyperlink ref="I13" r:id="rId405"/>
    <hyperlink ref="I14" r:id="rId406"/>
    <hyperlink ref="I15" r:id="rId407"/>
    <hyperlink ref="I16" r:id="rId408"/>
    <hyperlink ref="I17" r:id="rId409"/>
    <hyperlink ref="I18:I27" r:id="rId410" display="https://comisa.cdmx.gob.mx/storage/app/media/Transparencia/Abastecimientos/2do%20TRIMESTRE%202023/230040.pdf"/>
    <hyperlink ref="I18" r:id="rId411"/>
    <hyperlink ref="I19" r:id="rId412"/>
    <hyperlink ref="I20" r:id="rId413"/>
    <hyperlink ref="I21" r:id="rId414"/>
    <hyperlink ref="I22" r:id="rId415"/>
    <hyperlink ref="I23" r:id="rId416"/>
    <hyperlink ref="I24" r:id="rId417"/>
    <hyperlink ref="I25" r:id="rId418"/>
    <hyperlink ref="I26" r:id="rId419"/>
    <hyperlink ref="I27" r:id="rId420"/>
    <hyperlink ref="I28:I37" r:id="rId421" display="https://comisa.cdmx.gob.mx/storage/app/media/Transparencia/Abastecimientos/2do%20TRIMESTRE%202023/230040.pdf"/>
    <hyperlink ref="I28" r:id="rId422"/>
    <hyperlink ref="I29" r:id="rId423"/>
    <hyperlink ref="I30" r:id="rId424"/>
    <hyperlink ref="I31" r:id="rId425"/>
    <hyperlink ref="I32" r:id="rId426"/>
    <hyperlink ref="I33" r:id="rId427"/>
    <hyperlink ref="I34" r:id="rId428"/>
    <hyperlink ref="I35" r:id="rId429"/>
    <hyperlink ref="I36" r:id="rId430"/>
    <hyperlink ref="I37" r:id="rId431"/>
    <hyperlink ref="I38:I47" r:id="rId432" display="https://comisa.cdmx.gob.mx/storage/app/media/Transparencia/Abastecimientos/2do%20TRIMESTRE%202023/230040.pdf"/>
    <hyperlink ref="I38" r:id="rId433"/>
    <hyperlink ref="I39" r:id="rId434"/>
    <hyperlink ref="I40" r:id="rId435"/>
    <hyperlink ref="I41" r:id="rId436"/>
    <hyperlink ref="I42" r:id="rId437"/>
    <hyperlink ref="I43" r:id="rId438"/>
    <hyperlink ref="I44" r:id="rId439"/>
    <hyperlink ref="I45" r:id="rId440"/>
    <hyperlink ref="I46" r:id="rId441"/>
    <hyperlink ref="I47" r:id="rId442"/>
    <hyperlink ref="I48:I56" r:id="rId443" display="https://comisa.cdmx.gob.mx/storage/app/media/Transparencia/Abastecimientos/2do%20TRIMESTRE%202023/230040.pdf"/>
    <hyperlink ref="I48" r:id="rId444"/>
    <hyperlink ref="I49" r:id="rId445"/>
    <hyperlink ref="I50" r:id="rId446"/>
    <hyperlink ref="I51" r:id="rId447"/>
    <hyperlink ref="I52" r:id="rId448"/>
    <hyperlink ref="I53" r:id="rId449"/>
    <hyperlink ref="I54" r:id="rId450"/>
    <hyperlink ref="I55" r:id="rId451"/>
    <hyperlink ref="I56" r:id="rId452"/>
    <hyperlink ref="I57:I63" r:id="rId453" display="https://comisa.cdmx.gob.mx/storage/app/media/Transparencia/Abastecimientos/2do%20TRIMESTRE%202023/230040.pdf"/>
    <hyperlink ref="I57" r:id="rId454"/>
    <hyperlink ref="I58" r:id="rId455"/>
    <hyperlink ref="I59" r:id="rId456"/>
    <hyperlink ref="I60" r:id="rId457"/>
    <hyperlink ref="I61" r:id="rId458"/>
    <hyperlink ref="I62" r:id="rId459"/>
    <hyperlink ref="I63" r:id="rId460"/>
    <hyperlink ref="I64" r:id="rId461"/>
    <hyperlink ref="I65:I70" r:id="rId462" display="https://comisa.cdmx.gob.mx/storage/app/media/Transparencia/Abastecimientos/2do%20TRIMESTRE%202023/T230034.pdf"/>
    <hyperlink ref="I65" r:id="rId463"/>
    <hyperlink ref="I66" r:id="rId464"/>
    <hyperlink ref="I67" r:id="rId465"/>
    <hyperlink ref="I68" r:id="rId466"/>
    <hyperlink ref="I69" r:id="rId467"/>
    <hyperlink ref="I70" r:id="rId468"/>
    <hyperlink ref="I71:I80" r:id="rId469" display="https://comisa.cdmx.gob.mx/storage/app/media/Transparencia/Abastecimientos/2do%20TRIMESTRE%202023/T230034.pdf"/>
    <hyperlink ref="I71" r:id="rId470"/>
    <hyperlink ref="I72" r:id="rId471"/>
    <hyperlink ref="I73" r:id="rId472"/>
    <hyperlink ref="I74" r:id="rId473"/>
    <hyperlink ref="I75" r:id="rId474"/>
    <hyperlink ref="I76" r:id="rId475"/>
    <hyperlink ref="I77" r:id="rId476"/>
    <hyperlink ref="I78" r:id="rId477"/>
    <hyperlink ref="I79" r:id="rId478"/>
    <hyperlink ref="I80" r:id="rId479"/>
    <hyperlink ref="I81:I89" r:id="rId480" display="https://comisa.cdmx.gob.mx/storage/app/media/Transparencia/Abastecimientos/2do%20TRIMESTRE%202023/T230034.pdf"/>
    <hyperlink ref="I81" r:id="rId481"/>
    <hyperlink ref="I82" r:id="rId482"/>
    <hyperlink ref="I83" r:id="rId483"/>
    <hyperlink ref="I84" r:id="rId484"/>
    <hyperlink ref="I85" r:id="rId485"/>
    <hyperlink ref="I86" r:id="rId486"/>
    <hyperlink ref="I87" r:id="rId487"/>
    <hyperlink ref="I88" r:id="rId488"/>
    <hyperlink ref="I89" r:id="rId489"/>
    <hyperlink ref="I90" r:id="rId490"/>
    <hyperlink ref="I91" r:id="rId491"/>
    <hyperlink ref="I92" r:id="rId492"/>
    <hyperlink ref="I93" r:id="rId493"/>
    <hyperlink ref="I94" r:id="rId494"/>
    <hyperlink ref="I95" r:id="rId495"/>
    <hyperlink ref="I96" r:id="rId496"/>
    <hyperlink ref="I97" r:id="rId497"/>
    <hyperlink ref="I98" r:id="rId498"/>
    <hyperlink ref="I100" r:id="rId499" display="https://comisa.cdmx.gob.mx/storage/app/media/Transparencia/Abastecimientos/2do%20TRIMESTRE%202023/T230034.pdf"/>
    <hyperlink ref="I101" r:id="rId500"/>
    <hyperlink ref="I102" r:id="rId501"/>
    <hyperlink ref="I103" r:id="rId502"/>
    <hyperlink ref="I104" r:id="rId503"/>
    <hyperlink ref="I105" r:id="rId504"/>
    <hyperlink ref="I106" r:id="rId505"/>
  </hyperlinks>
  <pageMargins left="0.23622047244094491" right="0.23622047244094491" top="0.74803149606299213" bottom="0.74803149606299213" header="0.31496062992125984" footer="0.31496062992125984"/>
  <pageSetup paperSize="8" scale="48" fitToWidth="0" orientation="landscape" r:id="rId50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s="3">
        <v>1</v>
      </c>
      <c r="B4" t="s">
        <v>436</v>
      </c>
      <c r="C4" t="s">
        <v>436</v>
      </c>
      <c r="D4" t="s">
        <v>436</v>
      </c>
      <c r="E4" t="s">
        <v>452</v>
      </c>
      <c r="G4" t="s">
        <v>485</v>
      </c>
      <c r="H4">
        <v>51040</v>
      </c>
    </row>
    <row r="5" spans="1:8" x14ac:dyDescent="0.25">
      <c r="A5" s="3">
        <v>2</v>
      </c>
      <c r="B5" t="s">
        <v>437</v>
      </c>
      <c r="C5" t="s">
        <v>438</v>
      </c>
      <c r="D5" t="s">
        <v>439</v>
      </c>
      <c r="E5" t="s">
        <v>483</v>
      </c>
      <c r="F5" t="s">
        <v>161</v>
      </c>
      <c r="G5" t="s">
        <v>486</v>
      </c>
      <c r="H5">
        <v>129920</v>
      </c>
    </row>
    <row r="6" spans="1:8" x14ac:dyDescent="0.25">
      <c r="A6" s="3">
        <v>3</v>
      </c>
      <c r="B6" t="s">
        <v>436</v>
      </c>
      <c r="C6" t="s">
        <v>436</v>
      </c>
      <c r="D6" t="s">
        <v>436</v>
      </c>
      <c r="E6" t="s">
        <v>453</v>
      </c>
      <c r="G6" t="s">
        <v>487</v>
      </c>
      <c r="H6">
        <v>78097</v>
      </c>
    </row>
    <row r="7" spans="1:8" x14ac:dyDescent="0.25">
      <c r="A7" s="3">
        <v>4</v>
      </c>
      <c r="B7" t="s">
        <v>440</v>
      </c>
      <c r="C7" t="s">
        <v>441</v>
      </c>
      <c r="D7" t="s">
        <v>442</v>
      </c>
      <c r="E7" t="s">
        <v>483</v>
      </c>
      <c r="F7" t="s">
        <v>161</v>
      </c>
      <c r="G7" t="s">
        <v>488</v>
      </c>
      <c r="H7">
        <v>82659.28</v>
      </c>
    </row>
    <row r="8" spans="1:8" x14ac:dyDescent="0.25">
      <c r="A8" s="3">
        <v>5</v>
      </c>
      <c r="B8" t="s">
        <v>436</v>
      </c>
      <c r="C8" t="s">
        <v>436</v>
      </c>
      <c r="D8" t="s">
        <v>436</v>
      </c>
      <c r="E8" t="s">
        <v>454</v>
      </c>
      <c r="G8" t="s">
        <v>489</v>
      </c>
      <c r="H8">
        <v>76676</v>
      </c>
    </row>
    <row r="9" spans="1:8" x14ac:dyDescent="0.25">
      <c r="A9" s="3">
        <v>6</v>
      </c>
      <c r="B9" t="s">
        <v>437</v>
      </c>
      <c r="C9" t="s">
        <v>438</v>
      </c>
      <c r="D9" t="s">
        <v>439</v>
      </c>
      <c r="E9" t="s">
        <v>483</v>
      </c>
      <c r="F9" t="s">
        <v>161</v>
      </c>
      <c r="G9" t="s">
        <v>486</v>
      </c>
      <c r="H9">
        <v>121330.2</v>
      </c>
    </row>
    <row r="10" spans="1:8" x14ac:dyDescent="0.25">
      <c r="A10" s="3">
        <v>7</v>
      </c>
      <c r="B10" t="s">
        <v>436</v>
      </c>
      <c r="C10" t="s">
        <v>436</v>
      </c>
      <c r="D10" t="s">
        <v>436</v>
      </c>
      <c r="E10" t="s">
        <v>455</v>
      </c>
      <c r="G10" t="s">
        <v>490</v>
      </c>
      <c r="H10">
        <v>71786.600000000006</v>
      </c>
    </row>
    <row r="11" spans="1:8" x14ac:dyDescent="0.25">
      <c r="A11" s="3">
        <v>8</v>
      </c>
      <c r="B11" t="s">
        <v>440</v>
      </c>
      <c r="C11" t="s">
        <v>441</v>
      </c>
      <c r="D11" t="s">
        <v>442</v>
      </c>
      <c r="E11" t="s">
        <v>483</v>
      </c>
      <c r="F11" t="s">
        <v>161</v>
      </c>
      <c r="G11" t="s">
        <v>488</v>
      </c>
      <c r="H11">
        <v>81200</v>
      </c>
    </row>
    <row r="12" spans="1:8" x14ac:dyDescent="0.25">
      <c r="A12" s="3">
        <v>9</v>
      </c>
      <c r="B12" t="s">
        <v>436</v>
      </c>
      <c r="C12" t="s">
        <v>436</v>
      </c>
      <c r="D12" t="s">
        <v>436</v>
      </c>
      <c r="E12" t="s">
        <v>456</v>
      </c>
      <c r="G12" t="s">
        <v>491</v>
      </c>
      <c r="H12">
        <v>90000</v>
      </c>
    </row>
    <row r="13" spans="1:8" x14ac:dyDescent="0.25">
      <c r="A13" s="3">
        <v>10</v>
      </c>
      <c r="B13" t="s">
        <v>436</v>
      </c>
      <c r="C13" t="s">
        <v>436</v>
      </c>
      <c r="D13" t="s">
        <v>436</v>
      </c>
      <c r="E13" t="s">
        <v>457</v>
      </c>
      <c r="G13" t="s">
        <v>492</v>
      </c>
      <c r="H13">
        <v>62570.400000000001</v>
      </c>
    </row>
    <row r="14" spans="1:8" x14ac:dyDescent="0.25">
      <c r="A14" s="3">
        <v>11</v>
      </c>
      <c r="B14" t="s">
        <v>436</v>
      </c>
      <c r="C14" t="s">
        <v>436</v>
      </c>
      <c r="D14" t="s">
        <v>436</v>
      </c>
      <c r="E14" t="s">
        <v>458</v>
      </c>
      <c r="G14" t="s">
        <v>493</v>
      </c>
      <c r="H14">
        <v>98832</v>
      </c>
    </row>
    <row r="15" spans="1:8" x14ac:dyDescent="0.25">
      <c r="A15" s="3">
        <v>12</v>
      </c>
      <c r="B15" t="s">
        <v>443</v>
      </c>
      <c r="C15" t="s">
        <v>444</v>
      </c>
      <c r="D15" t="s">
        <v>445</v>
      </c>
      <c r="E15" t="s">
        <v>483</v>
      </c>
      <c r="F15" t="s">
        <v>161</v>
      </c>
      <c r="G15" t="s">
        <v>494</v>
      </c>
      <c r="H15">
        <v>168200</v>
      </c>
    </row>
    <row r="16" spans="1:8" x14ac:dyDescent="0.25">
      <c r="A16" s="3">
        <v>13</v>
      </c>
      <c r="B16" t="s">
        <v>436</v>
      </c>
      <c r="C16" t="s">
        <v>436</v>
      </c>
      <c r="D16" t="s">
        <v>436</v>
      </c>
      <c r="E16" t="s">
        <v>453</v>
      </c>
      <c r="G16" t="s">
        <v>487</v>
      </c>
      <c r="H16">
        <v>116000</v>
      </c>
    </row>
    <row r="17" spans="1:8" x14ac:dyDescent="0.25">
      <c r="A17" s="3">
        <v>14</v>
      </c>
      <c r="B17" t="s">
        <v>436</v>
      </c>
      <c r="C17" t="s">
        <v>436</v>
      </c>
      <c r="D17" t="s">
        <v>436</v>
      </c>
      <c r="E17" t="s">
        <v>459</v>
      </c>
      <c r="G17" t="s">
        <v>495</v>
      </c>
      <c r="H17">
        <v>175392</v>
      </c>
    </row>
    <row r="18" spans="1:8" x14ac:dyDescent="0.25">
      <c r="A18" s="3">
        <v>15</v>
      </c>
      <c r="B18" t="s">
        <v>436</v>
      </c>
      <c r="C18" t="s">
        <v>436</v>
      </c>
      <c r="D18" t="s">
        <v>436</v>
      </c>
      <c r="E18" t="s">
        <v>454</v>
      </c>
      <c r="G18" t="s">
        <v>489</v>
      </c>
      <c r="H18">
        <v>155227.72</v>
      </c>
    </row>
    <row r="19" spans="1:8" x14ac:dyDescent="0.25">
      <c r="A19" s="3">
        <v>16</v>
      </c>
      <c r="B19" t="s">
        <v>436</v>
      </c>
      <c r="C19" t="s">
        <v>436</v>
      </c>
      <c r="D19" t="s">
        <v>436</v>
      </c>
      <c r="E19" t="s">
        <v>454</v>
      </c>
      <c r="G19" t="s">
        <v>489</v>
      </c>
      <c r="H19">
        <v>121800</v>
      </c>
    </row>
    <row r="20" spans="1:8" x14ac:dyDescent="0.25">
      <c r="A20" s="3">
        <v>17</v>
      </c>
      <c r="B20" t="s">
        <v>436</v>
      </c>
      <c r="C20" t="s">
        <v>436</v>
      </c>
      <c r="D20" t="s">
        <v>436</v>
      </c>
      <c r="E20" t="s">
        <v>454</v>
      </c>
      <c r="G20" t="s">
        <v>489</v>
      </c>
      <c r="H20">
        <v>62222.400000000001</v>
      </c>
    </row>
    <row r="21" spans="1:8" x14ac:dyDescent="0.25">
      <c r="A21" s="3">
        <v>18</v>
      </c>
      <c r="B21" t="s">
        <v>436</v>
      </c>
      <c r="C21" t="s">
        <v>436</v>
      </c>
      <c r="D21" t="s">
        <v>436</v>
      </c>
      <c r="E21" t="s">
        <v>454</v>
      </c>
      <c r="G21" t="s">
        <v>489</v>
      </c>
      <c r="H21">
        <v>65888</v>
      </c>
    </row>
    <row r="22" spans="1:8" x14ac:dyDescent="0.25">
      <c r="A22" s="3">
        <v>19</v>
      </c>
      <c r="B22" t="s">
        <v>440</v>
      </c>
      <c r="C22" t="s">
        <v>441</v>
      </c>
      <c r="D22" t="s">
        <v>442</v>
      </c>
      <c r="E22" t="s">
        <v>483</v>
      </c>
      <c r="F22" t="s">
        <v>161</v>
      </c>
      <c r="G22" t="s">
        <v>488</v>
      </c>
      <c r="H22">
        <v>89900</v>
      </c>
    </row>
    <row r="23" spans="1:8" x14ac:dyDescent="0.25">
      <c r="A23" s="3">
        <v>20</v>
      </c>
      <c r="B23" t="s">
        <v>440</v>
      </c>
      <c r="C23" t="s">
        <v>441</v>
      </c>
      <c r="D23" t="s">
        <v>442</v>
      </c>
      <c r="E23" t="s">
        <v>483</v>
      </c>
      <c r="F23" t="s">
        <v>161</v>
      </c>
      <c r="G23" t="s">
        <v>488</v>
      </c>
      <c r="H23">
        <v>131776</v>
      </c>
    </row>
    <row r="24" spans="1:8" x14ac:dyDescent="0.25">
      <c r="A24" s="3">
        <v>21</v>
      </c>
      <c r="B24" t="s">
        <v>436</v>
      </c>
      <c r="C24" t="s">
        <v>436</v>
      </c>
      <c r="D24" t="s">
        <v>436</v>
      </c>
      <c r="E24" t="s">
        <v>454</v>
      </c>
      <c r="G24" t="s">
        <v>489</v>
      </c>
      <c r="H24">
        <v>85886.399999999994</v>
      </c>
    </row>
    <row r="25" spans="1:8" x14ac:dyDescent="0.25">
      <c r="A25" s="3">
        <v>22</v>
      </c>
      <c r="B25" t="s">
        <v>436</v>
      </c>
      <c r="C25" t="s">
        <v>436</v>
      </c>
      <c r="D25" t="s">
        <v>436</v>
      </c>
      <c r="E25" t="s">
        <v>460</v>
      </c>
      <c r="G25" t="s">
        <v>496</v>
      </c>
      <c r="H25">
        <v>58000</v>
      </c>
    </row>
    <row r="26" spans="1:8" x14ac:dyDescent="0.25">
      <c r="A26" s="3">
        <v>23</v>
      </c>
      <c r="B26" t="s">
        <v>436</v>
      </c>
      <c r="C26" t="s">
        <v>436</v>
      </c>
      <c r="D26" t="s">
        <v>436</v>
      </c>
      <c r="E26" t="s">
        <v>461</v>
      </c>
      <c r="G26" t="s">
        <v>497</v>
      </c>
      <c r="H26">
        <v>69310</v>
      </c>
    </row>
    <row r="27" spans="1:8" x14ac:dyDescent="0.25">
      <c r="A27" s="3">
        <v>24</v>
      </c>
      <c r="B27" t="s">
        <v>436</v>
      </c>
      <c r="C27" t="s">
        <v>436</v>
      </c>
      <c r="D27" t="s">
        <v>436</v>
      </c>
      <c r="E27" t="s">
        <v>458</v>
      </c>
      <c r="G27" t="s">
        <v>493</v>
      </c>
      <c r="H27">
        <v>121104</v>
      </c>
    </row>
    <row r="28" spans="1:8" x14ac:dyDescent="0.25">
      <c r="A28" s="3">
        <v>25</v>
      </c>
      <c r="B28" t="s">
        <v>440</v>
      </c>
      <c r="C28" t="s">
        <v>441</v>
      </c>
      <c r="D28" t="s">
        <v>442</v>
      </c>
      <c r="E28" t="s">
        <v>483</v>
      </c>
      <c r="F28" t="s">
        <v>161</v>
      </c>
      <c r="G28" t="s">
        <v>488</v>
      </c>
      <c r="H28">
        <v>150800</v>
      </c>
    </row>
    <row r="29" spans="1:8" x14ac:dyDescent="0.25">
      <c r="A29" s="3">
        <v>26</v>
      </c>
      <c r="B29" t="s">
        <v>436</v>
      </c>
      <c r="C29" t="s">
        <v>436</v>
      </c>
      <c r="D29" t="s">
        <v>436</v>
      </c>
      <c r="E29" t="s">
        <v>459</v>
      </c>
      <c r="G29" t="s">
        <v>495</v>
      </c>
      <c r="H29">
        <v>142680</v>
      </c>
    </row>
    <row r="30" spans="1:8" x14ac:dyDescent="0.25">
      <c r="A30" s="3">
        <v>27</v>
      </c>
      <c r="B30" t="s">
        <v>436</v>
      </c>
      <c r="C30" t="s">
        <v>436</v>
      </c>
      <c r="D30" t="s">
        <v>436</v>
      </c>
      <c r="E30" t="s">
        <v>462</v>
      </c>
      <c r="G30" t="s">
        <v>498</v>
      </c>
      <c r="H30">
        <v>114051.2</v>
      </c>
    </row>
    <row r="31" spans="1:8" x14ac:dyDescent="0.25">
      <c r="A31" s="3">
        <v>28</v>
      </c>
      <c r="B31" t="s">
        <v>436</v>
      </c>
      <c r="C31" t="s">
        <v>436</v>
      </c>
      <c r="D31" t="s">
        <v>436</v>
      </c>
      <c r="E31" t="s">
        <v>453</v>
      </c>
      <c r="G31" t="s">
        <v>487</v>
      </c>
      <c r="H31">
        <v>97440</v>
      </c>
    </row>
    <row r="32" spans="1:8" x14ac:dyDescent="0.25">
      <c r="A32" s="3">
        <v>29</v>
      </c>
      <c r="B32" t="s">
        <v>436</v>
      </c>
      <c r="C32" t="s">
        <v>436</v>
      </c>
      <c r="D32" t="s">
        <v>436</v>
      </c>
      <c r="E32" t="s">
        <v>463</v>
      </c>
      <c r="G32" t="s">
        <v>499</v>
      </c>
      <c r="H32">
        <v>114770.4</v>
      </c>
    </row>
    <row r="33" spans="1:8" x14ac:dyDescent="0.25">
      <c r="A33" s="3">
        <v>30</v>
      </c>
      <c r="B33" t="s">
        <v>436</v>
      </c>
      <c r="C33" t="s">
        <v>436</v>
      </c>
      <c r="D33" t="s">
        <v>436</v>
      </c>
      <c r="E33" t="s">
        <v>461</v>
      </c>
      <c r="G33" t="s">
        <v>497</v>
      </c>
      <c r="H33">
        <v>148126.20000000001</v>
      </c>
    </row>
    <row r="34" spans="1:8" x14ac:dyDescent="0.25">
      <c r="A34" s="3">
        <v>31</v>
      </c>
      <c r="B34" t="s">
        <v>436</v>
      </c>
      <c r="C34" t="s">
        <v>436</v>
      </c>
      <c r="D34" t="s">
        <v>436</v>
      </c>
      <c r="E34" t="s">
        <v>454</v>
      </c>
      <c r="G34" t="s">
        <v>489</v>
      </c>
      <c r="H34">
        <v>112288</v>
      </c>
    </row>
    <row r="35" spans="1:8" x14ac:dyDescent="0.25">
      <c r="A35" s="3">
        <v>32</v>
      </c>
      <c r="B35" t="s">
        <v>436</v>
      </c>
      <c r="C35" t="s">
        <v>436</v>
      </c>
      <c r="D35" t="s">
        <v>436</v>
      </c>
      <c r="E35" t="s">
        <v>455</v>
      </c>
      <c r="G35" t="s">
        <v>490</v>
      </c>
      <c r="H35">
        <v>58000</v>
      </c>
    </row>
    <row r="36" spans="1:8" x14ac:dyDescent="0.25">
      <c r="A36" s="3">
        <v>33</v>
      </c>
      <c r="B36" t="s">
        <v>436</v>
      </c>
      <c r="C36" t="s">
        <v>436</v>
      </c>
      <c r="D36" t="s">
        <v>436</v>
      </c>
      <c r="E36" t="s">
        <v>464</v>
      </c>
      <c r="G36" t="s">
        <v>500</v>
      </c>
      <c r="H36">
        <v>145928</v>
      </c>
    </row>
    <row r="37" spans="1:8" x14ac:dyDescent="0.25">
      <c r="A37" s="3">
        <v>34</v>
      </c>
      <c r="B37" t="s">
        <v>436</v>
      </c>
      <c r="C37" t="s">
        <v>436</v>
      </c>
      <c r="D37" t="s">
        <v>436</v>
      </c>
      <c r="E37" t="s">
        <v>454</v>
      </c>
      <c r="G37" t="s">
        <v>489</v>
      </c>
      <c r="H37">
        <v>70725.2</v>
      </c>
    </row>
    <row r="38" spans="1:8" x14ac:dyDescent="0.25">
      <c r="A38" s="3">
        <v>35</v>
      </c>
      <c r="B38" t="s">
        <v>446</v>
      </c>
      <c r="C38" t="s">
        <v>447</v>
      </c>
      <c r="D38" t="s">
        <v>448</v>
      </c>
      <c r="E38" t="s">
        <v>483</v>
      </c>
      <c r="F38" t="s">
        <v>160</v>
      </c>
      <c r="G38" t="s">
        <v>501</v>
      </c>
      <c r="H38">
        <v>200000</v>
      </c>
    </row>
    <row r="39" spans="1:8" x14ac:dyDescent="0.25">
      <c r="A39" s="3">
        <v>36</v>
      </c>
      <c r="B39" t="s">
        <v>436</v>
      </c>
      <c r="C39" t="s">
        <v>436</v>
      </c>
      <c r="D39" t="s">
        <v>436</v>
      </c>
      <c r="E39" t="s">
        <v>464</v>
      </c>
      <c r="G39" t="s">
        <v>500</v>
      </c>
      <c r="H39">
        <v>67637.279999999999</v>
      </c>
    </row>
    <row r="40" spans="1:8" x14ac:dyDescent="0.25">
      <c r="A40" s="3">
        <v>37</v>
      </c>
      <c r="B40" t="s">
        <v>436</v>
      </c>
      <c r="C40" t="s">
        <v>436</v>
      </c>
      <c r="D40" t="s">
        <v>436</v>
      </c>
      <c r="E40" t="s">
        <v>465</v>
      </c>
      <c r="G40" t="s">
        <v>502</v>
      </c>
      <c r="H40">
        <v>99992</v>
      </c>
    </row>
    <row r="41" spans="1:8" x14ac:dyDescent="0.25">
      <c r="A41" s="3">
        <v>38</v>
      </c>
      <c r="B41" t="s">
        <v>436</v>
      </c>
      <c r="C41" t="s">
        <v>436</v>
      </c>
      <c r="D41" t="s">
        <v>436</v>
      </c>
      <c r="E41" t="s">
        <v>464</v>
      </c>
      <c r="G41" t="s">
        <v>500</v>
      </c>
      <c r="H41">
        <v>85840</v>
      </c>
    </row>
    <row r="42" spans="1:8" x14ac:dyDescent="0.25">
      <c r="A42" s="3">
        <v>39</v>
      </c>
      <c r="B42" t="s">
        <v>443</v>
      </c>
      <c r="C42" t="s">
        <v>444</v>
      </c>
      <c r="D42" t="s">
        <v>445</v>
      </c>
      <c r="E42" t="s">
        <v>483</v>
      </c>
      <c r="F42" t="s">
        <v>161</v>
      </c>
      <c r="G42" t="s">
        <v>494</v>
      </c>
      <c r="H42">
        <v>78880</v>
      </c>
    </row>
    <row r="43" spans="1:8" x14ac:dyDescent="0.25">
      <c r="A43" s="3">
        <v>40</v>
      </c>
      <c r="B43" t="s">
        <v>437</v>
      </c>
      <c r="C43" t="s">
        <v>438</v>
      </c>
      <c r="D43" t="s">
        <v>439</v>
      </c>
      <c r="E43" t="s">
        <v>483</v>
      </c>
      <c r="F43" t="s">
        <v>161</v>
      </c>
      <c r="G43" t="s">
        <v>486</v>
      </c>
      <c r="H43">
        <v>94076</v>
      </c>
    </row>
    <row r="44" spans="1:8" x14ac:dyDescent="0.25">
      <c r="A44" s="3">
        <v>41</v>
      </c>
      <c r="B44" t="s">
        <v>436</v>
      </c>
      <c r="C44" t="s">
        <v>436</v>
      </c>
      <c r="D44" t="s">
        <v>436</v>
      </c>
      <c r="E44" t="s">
        <v>466</v>
      </c>
      <c r="G44" t="s">
        <v>503</v>
      </c>
      <c r="H44">
        <v>184892.4</v>
      </c>
    </row>
    <row r="45" spans="1:8" x14ac:dyDescent="0.25">
      <c r="A45" s="3">
        <v>42</v>
      </c>
      <c r="B45" t="s">
        <v>440</v>
      </c>
      <c r="C45" t="s">
        <v>441</v>
      </c>
      <c r="D45" t="s">
        <v>442</v>
      </c>
      <c r="E45" t="s">
        <v>483</v>
      </c>
      <c r="F45" t="s">
        <v>161</v>
      </c>
      <c r="G45" t="s">
        <v>488</v>
      </c>
      <c r="H45">
        <v>51527.199999999997</v>
      </c>
    </row>
    <row r="46" spans="1:8" x14ac:dyDescent="0.25">
      <c r="A46" s="3">
        <v>43</v>
      </c>
      <c r="B46" t="s">
        <v>436</v>
      </c>
      <c r="C46" t="s">
        <v>436</v>
      </c>
      <c r="D46" t="s">
        <v>436</v>
      </c>
      <c r="E46" t="s">
        <v>454</v>
      </c>
      <c r="G46" t="s">
        <v>489</v>
      </c>
      <c r="H46">
        <v>182814.84</v>
      </c>
    </row>
    <row r="47" spans="1:8" x14ac:dyDescent="0.25">
      <c r="A47" s="3">
        <v>44</v>
      </c>
      <c r="B47" t="s">
        <v>436</v>
      </c>
      <c r="C47" t="s">
        <v>436</v>
      </c>
      <c r="D47" t="s">
        <v>436</v>
      </c>
      <c r="E47" t="s">
        <v>459</v>
      </c>
      <c r="G47" t="s">
        <v>495</v>
      </c>
      <c r="H47">
        <v>190240</v>
      </c>
    </row>
    <row r="48" spans="1:8" x14ac:dyDescent="0.25">
      <c r="A48" s="3">
        <v>45</v>
      </c>
      <c r="B48" t="s">
        <v>436</v>
      </c>
      <c r="C48" t="s">
        <v>436</v>
      </c>
      <c r="D48" t="s">
        <v>436</v>
      </c>
      <c r="E48" t="s">
        <v>467</v>
      </c>
      <c r="G48" t="s">
        <v>504</v>
      </c>
      <c r="H48">
        <v>63397.48</v>
      </c>
    </row>
    <row r="49" spans="1:8" x14ac:dyDescent="0.25">
      <c r="A49" s="3">
        <v>46</v>
      </c>
      <c r="B49" t="s">
        <v>436</v>
      </c>
      <c r="C49" t="s">
        <v>436</v>
      </c>
      <c r="D49" t="s">
        <v>436</v>
      </c>
      <c r="E49" t="s">
        <v>468</v>
      </c>
      <c r="G49" t="s">
        <v>505</v>
      </c>
      <c r="H49">
        <v>125280</v>
      </c>
    </row>
    <row r="50" spans="1:8" x14ac:dyDescent="0.25">
      <c r="A50" s="3">
        <v>47</v>
      </c>
      <c r="B50" t="s">
        <v>436</v>
      </c>
      <c r="C50" t="s">
        <v>436</v>
      </c>
      <c r="D50" t="s">
        <v>436</v>
      </c>
      <c r="E50" t="s">
        <v>454</v>
      </c>
      <c r="G50" t="s">
        <v>489</v>
      </c>
      <c r="H50">
        <v>50460</v>
      </c>
    </row>
    <row r="51" spans="1:8" x14ac:dyDescent="0.25">
      <c r="A51" s="3">
        <v>48</v>
      </c>
      <c r="B51" t="s">
        <v>436</v>
      </c>
      <c r="C51" t="s">
        <v>436</v>
      </c>
      <c r="D51" t="s">
        <v>436</v>
      </c>
      <c r="E51" t="s">
        <v>466</v>
      </c>
      <c r="G51" t="s">
        <v>503</v>
      </c>
      <c r="H51">
        <v>182143.2</v>
      </c>
    </row>
    <row r="52" spans="1:8" x14ac:dyDescent="0.25">
      <c r="A52" s="3">
        <v>49</v>
      </c>
      <c r="B52" t="s">
        <v>436</v>
      </c>
      <c r="C52" t="s">
        <v>436</v>
      </c>
      <c r="D52" t="s">
        <v>436</v>
      </c>
      <c r="E52" t="s">
        <v>469</v>
      </c>
      <c r="G52" t="s">
        <v>506</v>
      </c>
      <c r="H52">
        <v>96913.3</v>
      </c>
    </row>
    <row r="53" spans="1:8" x14ac:dyDescent="0.25">
      <c r="A53" s="3">
        <v>50</v>
      </c>
      <c r="B53" t="s">
        <v>436</v>
      </c>
      <c r="C53" t="s">
        <v>436</v>
      </c>
      <c r="D53" t="s">
        <v>436</v>
      </c>
      <c r="E53" t="s">
        <v>470</v>
      </c>
      <c r="G53" t="s">
        <v>507</v>
      </c>
      <c r="H53">
        <v>106184.13</v>
      </c>
    </row>
    <row r="54" spans="1:8" x14ac:dyDescent="0.25">
      <c r="A54" s="3">
        <v>51</v>
      </c>
      <c r="B54" t="s">
        <v>436</v>
      </c>
      <c r="C54" t="s">
        <v>436</v>
      </c>
      <c r="D54" t="s">
        <v>436</v>
      </c>
      <c r="E54" t="s">
        <v>454</v>
      </c>
      <c r="G54" t="s">
        <v>489</v>
      </c>
      <c r="H54">
        <v>84394.64</v>
      </c>
    </row>
    <row r="55" spans="1:8" x14ac:dyDescent="0.25">
      <c r="A55" s="3">
        <v>52</v>
      </c>
      <c r="B55" t="s">
        <v>436</v>
      </c>
      <c r="C55" t="s">
        <v>436</v>
      </c>
      <c r="D55" t="s">
        <v>436</v>
      </c>
      <c r="E55" t="s">
        <v>453</v>
      </c>
      <c r="G55" t="s">
        <v>487</v>
      </c>
      <c r="H55">
        <v>132518.39999999999</v>
      </c>
    </row>
    <row r="56" spans="1:8" x14ac:dyDescent="0.25">
      <c r="A56" s="3">
        <v>53</v>
      </c>
      <c r="B56" t="s">
        <v>436</v>
      </c>
      <c r="C56" t="s">
        <v>436</v>
      </c>
      <c r="D56" t="s">
        <v>436</v>
      </c>
      <c r="E56" t="s">
        <v>454</v>
      </c>
      <c r="G56" t="s">
        <v>489</v>
      </c>
      <c r="H56">
        <v>64774.400000000001</v>
      </c>
    </row>
    <row r="57" spans="1:8" x14ac:dyDescent="0.25">
      <c r="A57" s="3">
        <v>54</v>
      </c>
      <c r="B57" t="s">
        <v>436</v>
      </c>
      <c r="C57" t="s">
        <v>436</v>
      </c>
      <c r="D57" t="s">
        <v>436</v>
      </c>
      <c r="E57" t="s">
        <v>459</v>
      </c>
      <c r="G57" t="s">
        <v>495</v>
      </c>
      <c r="H57">
        <v>185600</v>
      </c>
    </row>
    <row r="58" spans="1:8" x14ac:dyDescent="0.25">
      <c r="A58" s="3">
        <v>55</v>
      </c>
      <c r="B58" t="s">
        <v>436</v>
      </c>
      <c r="C58" t="s">
        <v>436</v>
      </c>
      <c r="D58" t="s">
        <v>436</v>
      </c>
      <c r="E58" t="s">
        <v>454</v>
      </c>
      <c r="G58" t="s">
        <v>489</v>
      </c>
      <c r="H58">
        <v>53819.360000000001</v>
      </c>
    </row>
    <row r="59" spans="1:8" x14ac:dyDescent="0.25">
      <c r="A59" s="3">
        <v>56</v>
      </c>
      <c r="B59" t="s">
        <v>436</v>
      </c>
      <c r="C59" t="s">
        <v>436</v>
      </c>
      <c r="D59" t="s">
        <v>436</v>
      </c>
      <c r="E59" t="s">
        <v>454</v>
      </c>
      <c r="G59" t="s">
        <v>489</v>
      </c>
      <c r="H59">
        <v>106855.72</v>
      </c>
    </row>
    <row r="60" spans="1:8" x14ac:dyDescent="0.25">
      <c r="A60" s="3">
        <v>57</v>
      </c>
      <c r="B60" t="s">
        <v>436</v>
      </c>
      <c r="C60" t="s">
        <v>436</v>
      </c>
      <c r="D60" t="s">
        <v>436</v>
      </c>
      <c r="E60" t="s">
        <v>459</v>
      </c>
      <c r="G60" t="s">
        <v>495</v>
      </c>
      <c r="H60">
        <v>201318</v>
      </c>
    </row>
    <row r="61" spans="1:8" x14ac:dyDescent="0.25">
      <c r="A61" s="3">
        <v>58</v>
      </c>
      <c r="B61" t="s">
        <v>436</v>
      </c>
      <c r="C61" t="s">
        <v>436</v>
      </c>
      <c r="D61" t="s">
        <v>436</v>
      </c>
      <c r="E61" t="s">
        <v>471</v>
      </c>
      <c r="G61" t="s">
        <v>508</v>
      </c>
      <c r="H61">
        <v>221351.2</v>
      </c>
    </row>
    <row r="62" spans="1:8" x14ac:dyDescent="0.25">
      <c r="A62" s="3">
        <v>59</v>
      </c>
      <c r="B62" t="s">
        <v>436</v>
      </c>
      <c r="C62" t="s">
        <v>436</v>
      </c>
      <c r="D62" t="s">
        <v>436</v>
      </c>
      <c r="E62" t="s">
        <v>452</v>
      </c>
      <c r="G62" t="s">
        <v>485</v>
      </c>
      <c r="H62">
        <v>261000</v>
      </c>
    </row>
    <row r="63" spans="1:8" x14ac:dyDescent="0.25">
      <c r="A63" s="3">
        <v>60</v>
      </c>
      <c r="B63" t="s">
        <v>436</v>
      </c>
      <c r="C63" t="s">
        <v>436</v>
      </c>
      <c r="D63" t="s">
        <v>436</v>
      </c>
      <c r="E63" t="s">
        <v>472</v>
      </c>
      <c r="G63" t="s">
        <v>509</v>
      </c>
      <c r="H63">
        <v>394320.1</v>
      </c>
    </row>
    <row r="64" spans="1:8" x14ac:dyDescent="0.25">
      <c r="A64" s="3">
        <v>61</v>
      </c>
      <c r="B64" t="s">
        <v>436</v>
      </c>
      <c r="C64" t="s">
        <v>436</v>
      </c>
      <c r="D64" t="s">
        <v>436</v>
      </c>
      <c r="E64" t="s">
        <v>463</v>
      </c>
      <c r="G64" t="s">
        <v>499</v>
      </c>
      <c r="H64">
        <v>1951120</v>
      </c>
    </row>
    <row r="65" spans="1:8" x14ac:dyDescent="0.25">
      <c r="A65" s="3">
        <v>62</v>
      </c>
      <c r="B65" t="s">
        <v>436</v>
      </c>
      <c r="C65" t="s">
        <v>436</v>
      </c>
      <c r="D65" t="s">
        <v>436</v>
      </c>
      <c r="E65" t="s">
        <v>453</v>
      </c>
      <c r="G65" t="s">
        <v>487</v>
      </c>
      <c r="H65">
        <v>260304</v>
      </c>
    </row>
    <row r="66" spans="1:8" x14ac:dyDescent="0.25">
      <c r="A66" s="3">
        <v>63</v>
      </c>
      <c r="B66" t="s">
        <v>436</v>
      </c>
      <c r="C66" t="s">
        <v>436</v>
      </c>
      <c r="D66" t="s">
        <v>436</v>
      </c>
      <c r="E66" t="s">
        <v>470</v>
      </c>
      <c r="G66" t="s">
        <v>507</v>
      </c>
      <c r="H66">
        <v>953172</v>
      </c>
    </row>
    <row r="67" spans="1:8" x14ac:dyDescent="0.25">
      <c r="A67" s="3">
        <v>64</v>
      </c>
      <c r="B67" t="s">
        <v>436</v>
      </c>
      <c r="C67" t="s">
        <v>436</v>
      </c>
      <c r="D67" t="s">
        <v>436</v>
      </c>
      <c r="E67" t="s">
        <v>473</v>
      </c>
      <c r="G67" t="s">
        <v>510</v>
      </c>
      <c r="H67">
        <v>14925389.4</v>
      </c>
    </row>
    <row r="68" spans="1:8" x14ac:dyDescent="0.25">
      <c r="A68" s="3">
        <v>65</v>
      </c>
      <c r="B68" t="s">
        <v>436</v>
      </c>
      <c r="C68" t="s">
        <v>436</v>
      </c>
      <c r="D68" t="s">
        <v>436</v>
      </c>
      <c r="E68" t="s">
        <v>474</v>
      </c>
      <c r="G68" t="s">
        <v>511</v>
      </c>
      <c r="H68">
        <v>738340</v>
      </c>
    </row>
    <row r="69" spans="1:8" x14ac:dyDescent="0.25">
      <c r="A69" s="3">
        <v>66</v>
      </c>
      <c r="B69" t="s">
        <v>440</v>
      </c>
      <c r="C69" t="s">
        <v>441</v>
      </c>
      <c r="D69" t="s">
        <v>442</v>
      </c>
      <c r="E69" t="s">
        <v>483</v>
      </c>
      <c r="F69" t="s">
        <v>161</v>
      </c>
      <c r="G69" t="s">
        <v>488</v>
      </c>
      <c r="H69">
        <v>329875</v>
      </c>
    </row>
    <row r="70" spans="1:8" x14ac:dyDescent="0.25">
      <c r="A70" s="3">
        <v>67</v>
      </c>
      <c r="B70" t="s">
        <v>436</v>
      </c>
      <c r="C70" t="s">
        <v>436</v>
      </c>
      <c r="D70" t="s">
        <v>436</v>
      </c>
      <c r="E70" t="s">
        <v>475</v>
      </c>
      <c r="G70" t="s">
        <v>512</v>
      </c>
      <c r="H70">
        <v>203884.5</v>
      </c>
    </row>
    <row r="71" spans="1:8" x14ac:dyDescent="0.25">
      <c r="A71" s="3">
        <v>68</v>
      </c>
      <c r="B71" t="s">
        <v>436</v>
      </c>
      <c r="C71" t="s">
        <v>436</v>
      </c>
      <c r="D71" t="s">
        <v>436</v>
      </c>
      <c r="E71" t="s">
        <v>459</v>
      </c>
      <c r="G71" t="s">
        <v>495</v>
      </c>
      <c r="H71">
        <v>277343.92</v>
      </c>
    </row>
    <row r="72" spans="1:8" x14ac:dyDescent="0.25">
      <c r="A72" s="3">
        <v>69</v>
      </c>
      <c r="B72" t="s">
        <v>436</v>
      </c>
      <c r="C72" t="s">
        <v>436</v>
      </c>
      <c r="D72" t="s">
        <v>436</v>
      </c>
      <c r="E72" t="s">
        <v>463</v>
      </c>
      <c r="G72" t="s">
        <v>499</v>
      </c>
      <c r="H72">
        <v>684342</v>
      </c>
    </row>
    <row r="73" spans="1:8" x14ac:dyDescent="0.25">
      <c r="A73" s="3">
        <v>70</v>
      </c>
      <c r="B73" t="s">
        <v>436</v>
      </c>
      <c r="C73" t="s">
        <v>436</v>
      </c>
      <c r="D73" t="s">
        <v>436</v>
      </c>
      <c r="E73" t="s">
        <v>458</v>
      </c>
      <c r="G73" t="s">
        <v>493</v>
      </c>
      <c r="H73">
        <v>201840</v>
      </c>
    </row>
    <row r="74" spans="1:8" x14ac:dyDescent="0.25">
      <c r="A74" s="3">
        <v>71</v>
      </c>
      <c r="B74" t="s">
        <v>436</v>
      </c>
      <c r="C74" t="s">
        <v>436</v>
      </c>
      <c r="D74" t="s">
        <v>436</v>
      </c>
      <c r="E74" t="s">
        <v>454</v>
      </c>
      <c r="G74" t="s">
        <v>489</v>
      </c>
      <c r="H74">
        <v>800400</v>
      </c>
    </row>
    <row r="75" spans="1:8" x14ac:dyDescent="0.25">
      <c r="A75" s="3">
        <v>72</v>
      </c>
      <c r="B75" t="s">
        <v>436</v>
      </c>
      <c r="C75" t="s">
        <v>436</v>
      </c>
      <c r="D75" t="s">
        <v>436</v>
      </c>
      <c r="E75" t="s">
        <v>474</v>
      </c>
      <c r="G75" t="s">
        <v>511</v>
      </c>
      <c r="H75">
        <v>800400</v>
      </c>
    </row>
    <row r="76" spans="1:8" x14ac:dyDescent="0.25">
      <c r="A76" s="3">
        <v>73</v>
      </c>
      <c r="B76" t="s">
        <v>436</v>
      </c>
      <c r="C76" t="s">
        <v>436</v>
      </c>
      <c r="D76" t="s">
        <v>436</v>
      </c>
      <c r="E76" t="s">
        <v>475</v>
      </c>
      <c r="G76" t="s">
        <v>512</v>
      </c>
      <c r="H76">
        <v>800400</v>
      </c>
    </row>
    <row r="77" spans="1:8" x14ac:dyDescent="0.25">
      <c r="A77" s="3">
        <v>74</v>
      </c>
      <c r="B77" t="s">
        <v>440</v>
      </c>
      <c r="C77" t="s">
        <v>441</v>
      </c>
      <c r="D77" t="s">
        <v>442</v>
      </c>
      <c r="E77" t="s">
        <v>483</v>
      </c>
      <c r="F77" t="s">
        <v>161</v>
      </c>
      <c r="G77" t="s">
        <v>488</v>
      </c>
      <c r="H77">
        <v>426300</v>
      </c>
    </row>
    <row r="78" spans="1:8" x14ac:dyDescent="0.25">
      <c r="A78" s="3">
        <v>75</v>
      </c>
      <c r="B78" t="s">
        <v>436</v>
      </c>
      <c r="C78" t="s">
        <v>436</v>
      </c>
      <c r="D78" t="s">
        <v>436</v>
      </c>
      <c r="E78" t="s">
        <v>454</v>
      </c>
      <c r="G78" t="s">
        <v>489</v>
      </c>
      <c r="H78">
        <v>1577600</v>
      </c>
    </row>
    <row r="79" spans="1:8" x14ac:dyDescent="0.25">
      <c r="A79" s="3">
        <v>76</v>
      </c>
      <c r="B79" t="s">
        <v>436</v>
      </c>
      <c r="C79" t="s">
        <v>436</v>
      </c>
      <c r="D79" t="s">
        <v>436</v>
      </c>
      <c r="E79" t="s">
        <v>476</v>
      </c>
      <c r="G79" t="s">
        <v>513</v>
      </c>
      <c r="H79">
        <v>1499300</v>
      </c>
    </row>
    <row r="80" spans="1:8" x14ac:dyDescent="0.25">
      <c r="A80" s="3">
        <v>77</v>
      </c>
      <c r="B80" t="s">
        <v>436</v>
      </c>
      <c r="C80" t="s">
        <v>436</v>
      </c>
      <c r="D80" t="s">
        <v>436</v>
      </c>
      <c r="E80" t="s">
        <v>453</v>
      </c>
      <c r="G80" t="s">
        <v>487</v>
      </c>
      <c r="H80">
        <v>320160</v>
      </c>
    </row>
    <row r="81" spans="1:8" x14ac:dyDescent="0.25">
      <c r="A81" s="3">
        <v>78</v>
      </c>
      <c r="B81" t="s">
        <v>436</v>
      </c>
      <c r="C81" t="s">
        <v>436</v>
      </c>
      <c r="D81" t="s">
        <v>436</v>
      </c>
      <c r="E81" t="s">
        <v>477</v>
      </c>
      <c r="G81" t="s">
        <v>514</v>
      </c>
      <c r="H81">
        <v>1164640</v>
      </c>
    </row>
    <row r="82" spans="1:8" x14ac:dyDescent="0.25">
      <c r="A82" s="3">
        <v>79</v>
      </c>
      <c r="B82" t="s">
        <v>436</v>
      </c>
      <c r="C82" t="s">
        <v>436</v>
      </c>
      <c r="D82" t="s">
        <v>436</v>
      </c>
      <c r="E82" t="s">
        <v>459</v>
      </c>
      <c r="G82" t="s">
        <v>495</v>
      </c>
      <c r="H82">
        <v>532672</v>
      </c>
    </row>
    <row r="83" spans="1:8" x14ac:dyDescent="0.25">
      <c r="A83" s="3">
        <v>80</v>
      </c>
      <c r="B83" t="s">
        <v>436</v>
      </c>
      <c r="C83" t="s">
        <v>436</v>
      </c>
      <c r="D83" t="s">
        <v>436</v>
      </c>
      <c r="E83" t="s">
        <v>453</v>
      </c>
      <c r="G83" t="s">
        <v>487</v>
      </c>
      <c r="H83">
        <v>908280</v>
      </c>
    </row>
    <row r="84" spans="1:8" x14ac:dyDescent="0.25">
      <c r="A84" s="3">
        <v>81</v>
      </c>
      <c r="B84" t="s">
        <v>436</v>
      </c>
      <c r="C84" t="s">
        <v>436</v>
      </c>
      <c r="D84" t="s">
        <v>436</v>
      </c>
      <c r="E84" t="s">
        <v>454</v>
      </c>
      <c r="G84" t="s">
        <v>489</v>
      </c>
      <c r="H84">
        <v>336214.4</v>
      </c>
    </row>
    <row r="85" spans="1:8" x14ac:dyDescent="0.25">
      <c r="A85" s="3">
        <v>82</v>
      </c>
      <c r="B85" t="s">
        <v>449</v>
      </c>
      <c r="C85" t="s">
        <v>450</v>
      </c>
      <c r="D85" t="s">
        <v>451</v>
      </c>
      <c r="E85" t="s">
        <v>483</v>
      </c>
      <c r="F85" t="s">
        <v>161</v>
      </c>
      <c r="G85" t="s">
        <v>515</v>
      </c>
      <c r="H85">
        <v>365400</v>
      </c>
    </row>
    <row r="86" spans="1:8" x14ac:dyDescent="0.25">
      <c r="A86" s="3">
        <v>83</v>
      </c>
      <c r="B86" t="s">
        <v>437</v>
      </c>
      <c r="C86" t="s">
        <v>438</v>
      </c>
      <c r="D86" t="s">
        <v>439</v>
      </c>
      <c r="E86" t="s">
        <v>483</v>
      </c>
      <c r="F86" t="s">
        <v>161</v>
      </c>
      <c r="G86" t="s">
        <v>486</v>
      </c>
      <c r="H86">
        <v>241280</v>
      </c>
    </row>
    <row r="87" spans="1:8" x14ac:dyDescent="0.25">
      <c r="A87" s="3">
        <v>84</v>
      </c>
      <c r="B87" t="s">
        <v>440</v>
      </c>
      <c r="C87" t="s">
        <v>441</v>
      </c>
      <c r="D87" t="s">
        <v>442</v>
      </c>
      <c r="E87" t="s">
        <v>483</v>
      </c>
      <c r="F87" t="s">
        <v>161</v>
      </c>
      <c r="G87" t="s">
        <v>488</v>
      </c>
      <c r="H87">
        <v>336400</v>
      </c>
    </row>
    <row r="88" spans="1:8" x14ac:dyDescent="0.25">
      <c r="A88" s="3">
        <v>85</v>
      </c>
      <c r="B88" t="s">
        <v>436</v>
      </c>
      <c r="C88" t="s">
        <v>436</v>
      </c>
      <c r="D88" t="s">
        <v>436</v>
      </c>
      <c r="E88" t="s">
        <v>478</v>
      </c>
      <c r="G88" t="s">
        <v>516</v>
      </c>
      <c r="H88">
        <v>477978</v>
      </c>
    </row>
    <row r="89" spans="1:8" x14ac:dyDescent="0.25">
      <c r="A89" s="3">
        <v>86</v>
      </c>
      <c r="B89" t="s">
        <v>436</v>
      </c>
      <c r="C89" t="s">
        <v>436</v>
      </c>
      <c r="D89" t="s">
        <v>436</v>
      </c>
      <c r="E89" t="s">
        <v>464</v>
      </c>
      <c r="G89" t="s">
        <v>500</v>
      </c>
      <c r="H89">
        <v>269700</v>
      </c>
    </row>
    <row r="90" spans="1:8" x14ac:dyDescent="0.25">
      <c r="A90" s="3">
        <v>87</v>
      </c>
      <c r="B90" t="s">
        <v>436</v>
      </c>
      <c r="C90" t="s">
        <v>436</v>
      </c>
      <c r="D90" t="s">
        <v>436</v>
      </c>
      <c r="E90" t="s">
        <v>479</v>
      </c>
      <c r="G90" t="s">
        <v>517</v>
      </c>
      <c r="H90">
        <v>800400</v>
      </c>
    </row>
    <row r="91" spans="1:8" x14ac:dyDescent="0.25">
      <c r="A91" s="3">
        <v>88</v>
      </c>
      <c r="B91" t="s">
        <v>436</v>
      </c>
      <c r="C91" t="s">
        <v>436</v>
      </c>
      <c r="D91" t="s">
        <v>436</v>
      </c>
      <c r="E91" t="s">
        <v>468</v>
      </c>
      <c r="G91" t="s">
        <v>505</v>
      </c>
      <c r="H91">
        <v>1183200</v>
      </c>
    </row>
    <row r="92" spans="1:8" x14ac:dyDescent="0.25">
      <c r="A92" s="3">
        <v>89</v>
      </c>
      <c r="B92" t="s">
        <v>436</v>
      </c>
      <c r="C92" t="s">
        <v>436</v>
      </c>
      <c r="D92" t="s">
        <v>436</v>
      </c>
      <c r="E92" t="s">
        <v>480</v>
      </c>
      <c r="G92" t="s">
        <v>518</v>
      </c>
      <c r="H92">
        <v>1500000</v>
      </c>
    </row>
    <row r="93" spans="1:8" x14ac:dyDescent="0.25">
      <c r="A93" s="3">
        <v>90</v>
      </c>
      <c r="B93" t="s">
        <v>436</v>
      </c>
      <c r="C93" t="s">
        <v>436</v>
      </c>
      <c r="D93" t="s">
        <v>436</v>
      </c>
      <c r="E93" t="s">
        <v>454</v>
      </c>
      <c r="G93" t="s">
        <v>489</v>
      </c>
      <c r="H93">
        <v>635169.6</v>
      </c>
    </row>
    <row r="94" spans="1:8" x14ac:dyDescent="0.25">
      <c r="A94" s="3">
        <v>91</v>
      </c>
      <c r="B94" t="s">
        <v>440</v>
      </c>
      <c r="C94" t="s">
        <v>441</v>
      </c>
      <c r="D94" t="s">
        <v>442</v>
      </c>
      <c r="E94" t="s">
        <v>483</v>
      </c>
      <c r="F94" t="s">
        <v>161</v>
      </c>
      <c r="G94" t="s">
        <v>488</v>
      </c>
      <c r="H94">
        <v>472178</v>
      </c>
    </row>
    <row r="95" spans="1:8" x14ac:dyDescent="0.25">
      <c r="A95" s="3">
        <v>92</v>
      </c>
      <c r="B95" t="s">
        <v>436</v>
      </c>
      <c r="C95" t="s">
        <v>436</v>
      </c>
      <c r="D95" t="s">
        <v>436</v>
      </c>
      <c r="E95" t="s">
        <v>478</v>
      </c>
      <c r="G95" t="s">
        <v>516</v>
      </c>
      <c r="H95">
        <v>2059638</v>
      </c>
    </row>
    <row r="96" spans="1:8" x14ac:dyDescent="0.25">
      <c r="A96" s="3">
        <v>93</v>
      </c>
      <c r="B96" t="s">
        <v>436</v>
      </c>
      <c r="C96" t="s">
        <v>436</v>
      </c>
      <c r="D96" t="s">
        <v>436</v>
      </c>
      <c r="E96" t="s">
        <v>454</v>
      </c>
      <c r="G96" t="s">
        <v>489</v>
      </c>
      <c r="H96">
        <v>207997.28</v>
      </c>
    </row>
    <row r="97" spans="1:8" x14ac:dyDescent="0.25">
      <c r="A97" s="3">
        <v>94</v>
      </c>
      <c r="B97" t="s">
        <v>436</v>
      </c>
      <c r="C97" t="s">
        <v>436</v>
      </c>
      <c r="D97" t="s">
        <v>436</v>
      </c>
      <c r="E97" t="s">
        <v>481</v>
      </c>
      <c r="G97" t="s">
        <v>519</v>
      </c>
      <c r="H97">
        <v>337560</v>
      </c>
    </row>
    <row r="98" spans="1:8" x14ac:dyDescent="0.25">
      <c r="A98" s="3">
        <v>95</v>
      </c>
      <c r="B98" t="s">
        <v>436</v>
      </c>
      <c r="C98" t="s">
        <v>436</v>
      </c>
      <c r="D98" t="s">
        <v>436</v>
      </c>
      <c r="E98" t="s">
        <v>453</v>
      </c>
      <c r="G98" t="s">
        <v>487</v>
      </c>
      <c r="H98">
        <v>900000</v>
      </c>
    </row>
    <row r="99" spans="1:8" x14ac:dyDescent="0.25">
      <c r="A99" s="3">
        <v>96</v>
      </c>
      <c r="B99" t="s">
        <v>440</v>
      </c>
      <c r="C99" t="s">
        <v>441</v>
      </c>
      <c r="D99" t="s">
        <v>442</v>
      </c>
      <c r="E99" t="s">
        <v>483</v>
      </c>
      <c r="F99" t="s">
        <v>161</v>
      </c>
      <c r="G99" t="s">
        <v>488</v>
      </c>
      <c r="H99">
        <v>974400</v>
      </c>
    </row>
    <row r="100" spans="1:8" x14ac:dyDescent="0.25">
      <c r="A100" s="3">
        <v>97</v>
      </c>
      <c r="B100" t="s">
        <v>437</v>
      </c>
      <c r="C100" t="s">
        <v>438</v>
      </c>
      <c r="D100" t="s">
        <v>439</v>
      </c>
      <c r="E100" t="s">
        <v>483</v>
      </c>
      <c r="F100" t="s">
        <v>161</v>
      </c>
      <c r="G100" t="s">
        <v>486</v>
      </c>
      <c r="H100">
        <v>259840</v>
      </c>
    </row>
    <row r="101" spans="1:8" x14ac:dyDescent="0.25">
      <c r="A101" s="3">
        <v>98</v>
      </c>
      <c r="B101" t="s">
        <v>436</v>
      </c>
      <c r="C101" t="s">
        <v>436</v>
      </c>
      <c r="D101" t="s">
        <v>436</v>
      </c>
      <c r="E101" t="s">
        <v>482</v>
      </c>
      <c r="G101" t="s">
        <v>520</v>
      </c>
      <c r="H101">
        <v>390000</v>
      </c>
    </row>
    <row r="102" spans="1:8" x14ac:dyDescent="0.25">
      <c r="A102" s="3">
        <v>99</v>
      </c>
      <c r="B102" t="s">
        <v>436</v>
      </c>
      <c r="C102" t="s">
        <v>436</v>
      </c>
      <c r="D102" t="s">
        <v>436</v>
      </c>
      <c r="E102" t="s">
        <v>475</v>
      </c>
      <c r="G102" t="s">
        <v>512</v>
      </c>
      <c r="H102">
        <v>388855.2</v>
      </c>
    </row>
  </sheetData>
  <dataValidations count="1">
    <dataValidation type="list" allowBlank="1" showErrorMessage="1" sqref="F4:F201">
      <formula1>Hidden_1_Tabla_4749215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s="3">
        <v>1</v>
      </c>
      <c r="B4" t="s">
        <v>632</v>
      </c>
      <c r="C4" s="5" t="s">
        <v>633</v>
      </c>
      <c r="D4" t="s">
        <v>632</v>
      </c>
    </row>
    <row r="5" spans="1:5" x14ac:dyDescent="0.25">
      <c r="A5" s="3">
        <v>2</v>
      </c>
      <c r="B5" s="3" t="s">
        <v>632</v>
      </c>
      <c r="C5" s="5" t="s">
        <v>633</v>
      </c>
      <c r="D5" s="3" t="s">
        <v>632</v>
      </c>
    </row>
    <row r="6" spans="1:5" x14ac:dyDescent="0.25">
      <c r="A6" s="3">
        <v>3</v>
      </c>
      <c r="B6" s="3" t="s">
        <v>632</v>
      </c>
      <c r="C6" s="5" t="s">
        <v>633</v>
      </c>
      <c r="D6" s="3" t="s">
        <v>632</v>
      </c>
    </row>
    <row r="7" spans="1:5" x14ac:dyDescent="0.25">
      <c r="A7" s="3">
        <v>4</v>
      </c>
      <c r="B7" s="3" t="s">
        <v>632</v>
      </c>
      <c r="C7" s="5" t="s">
        <v>633</v>
      </c>
      <c r="D7" s="3" t="s">
        <v>632</v>
      </c>
    </row>
    <row r="8" spans="1:5" x14ac:dyDescent="0.25">
      <c r="A8" s="3">
        <v>5</v>
      </c>
      <c r="B8" s="3" t="s">
        <v>632</v>
      </c>
      <c r="C8" s="5" t="s">
        <v>633</v>
      </c>
      <c r="D8" s="3" t="s">
        <v>632</v>
      </c>
    </row>
    <row r="9" spans="1:5" x14ac:dyDescent="0.25">
      <c r="A9" s="3">
        <v>6</v>
      </c>
      <c r="B9" s="3" t="s">
        <v>632</v>
      </c>
      <c r="C9" s="5" t="s">
        <v>633</v>
      </c>
      <c r="D9" s="3" t="s">
        <v>632</v>
      </c>
    </row>
    <row r="10" spans="1:5" x14ac:dyDescent="0.25">
      <c r="A10" s="3">
        <v>7</v>
      </c>
      <c r="B10" s="3" t="s">
        <v>632</v>
      </c>
      <c r="C10" s="5" t="s">
        <v>633</v>
      </c>
      <c r="D10" s="3" t="s">
        <v>632</v>
      </c>
    </row>
    <row r="11" spans="1:5" x14ac:dyDescent="0.25">
      <c r="A11" s="3">
        <v>8</v>
      </c>
      <c r="B11" s="3" t="s">
        <v>632</v>
      </c>
      <c r="C11" s="5" t="s">
        <v>633</v>
      </c>
      <c r="D11" s="3" t="s">
        <v>632</v>
      </c>
    </row>
    <row r="12" spans="1:5" x14ac:dyDescent="0.25">
      <c r="A12" s="3">
        <v>9</v>
      </c>
      <c r="B12" s="3" t="s">
        <v>632</v>
      </c>
      <c r="C12" s="5" t="s">
        <v>633</v>
      </c>
      <c r="D12" s="3" t="s">
        <v>632</v>
      </c>
    </row>
    <row r="13" spans="1:5" x14ac:dyDescent="0.25">
      <c r="A13" s="3">
        <v>10</v>
      </c>
      <c r="B13" s="3" t="s">
        <v>632</v>
      </c>
      <c r="C13" s="5" t="s">
        <v>633</v>
      </c>
      <c r="D13" s="3" t="s">
        <v>632</v>
      </c>
    </row>
    <row r="14" spans="1:5" x14ac:dyDescent="0.25">
      <c r="A14" s="3">
        <v>11</v>
      </c>
      <c r="B14" s="3" t="s">
        <v>632</v>
      </c>
      <c r="C14" s="5" t="s">
        <v>633</v>
      </c>
      <c r="D14" s="3" t="s">
        <v>632</v>
      </c>
    </row>
    <row r="15" spans="1:5" x14ac:dyDescent="0.25">
      <c r="A15" s="3">
        <v>12</v>
      </c>
      <c r="B15" s="3" t="s">
        <v>632</v>
      </c>
      <c r="C15" s="5" t="s">
        <v>633</v>
      </c>
      <c r="D15" s="3" t="s">
        <v>632</v>
      </c>
    </row>
    <row r="16" spans="1:5" x14ac:dyDescent="0.25">
      <c r="A16" s="3">
        <v>13</v>
      </c>
      <c r="B16" s="3" t="s">
        <v>632</v>
      </c>
      <c r="C16" s="5" t="s">
        <v>633</v>
      </c>
      <c r="D16" s="3" t="s">
        <v>632</v>
      </c>
    </row>
    <row r="17" spans="1:4" x14ac:dyDescent="0.25">
      <c r="A17" s="3">
        <v>14</v>
      </c>
      <c r="B17" s="3" t="s">
        <v>632</v>
      </c>
      <c r="C17" s="5" t="s">
        <v>633</v>
      </c>
      <c r="D17" s="3" t="s">
        <v>632</v>
      </c>
    </row>
    <row r="18" spans="1:4" x14ac:dyDescent="0.25">
      <c r="A18" s="3">
        <v>15</v>
      </c>
      <c r="B18" s="3" t="s">
        <v>632</v>
      </c>
      <c r="C18" s="5" t="s">
        <v>633</v>
      </c>
      <c r="D18" s="3" t="s">
        <v>632</v>
      </c>
    </row>
    <row r="19" spans="1:4" x14ac:dyDescent="0.25">
      <c r="A19" s="3">
        <v>16</v>
      </c>
      <c r="B19" s="3" t="s">
        <v>632</v>
      </c>
      <c r="C19" s="5" t="s">
        <v>633</v>
      </c>
      <c r="D19" s="3" t="s">
        <v>632</v>
      </c>
    </row>
    <row r="20" spans="1:4" x14ac:dyDescent="0.25">
      <c r="A20" s="3">
        <v>17</v>
      </c>
      <c r="B20" s="3" t="s">
        <v>632</v>
      </c>
      <c r="C20" s="5" t="s">
        <v>633</v>
      </c>
      <c r="D20" s="3" t="s">
        <v>632</v>
      </c>
    </row>
    <row r="21" spans="1:4" x14ac:dyDescent="0.25">
      <c r="A21" s="3">
        <v>18</v>
      </c>
      <c r="B21" s="3" t="s">
        <v>632</v>
      </c>
      <c r="C21" s="5" t="s">
        <v>633</v>
      </c>
      <c r="D21" s="3" t="s">
        <v>632</v>
      </c>
    </row>
    <row r="22" spans="1:4" x14ac:dyDescent="0.25">
      <c r="A22" s="3">
        <v>19</v>
      </c>
      <c r="B22" s="3" t="s">
        <v>632</v>
      </c>
      <c r="C22" s="5" t="s">
        <v>633</v>
      </c>
      <c r="D22" s="3" t="s">
        <v>632</v>
      </c>
    </row>
    <row r="23" spans="1:4" x14ac:dyDescent="0.25">
      <c r="A23" s="3">
        <v>20</v>
      </c>
      <c r="B23" s="3" t="s">
        <v>632</v>
      </c>
      <c r="C23" s="5" t="s">
        <v>633</v>
      </c>
      <c r="D23" s="3" t="s">
        <v>632</v>
      </c>
    </row>
    <row r="24" spans="1:4" x14ac:dyDescent="0.25">
      <c r="A24" s="3">
        <v>21</v>
      </c>
      <c r="B24" s="3" t="s">
        <v>632</v>
      </c>
      <c r="C24" s="5" t="s">
        <v>633</v>
      </c>
      <c r="D24" s="3" t="s">
        <v>632</v>
      </c>
    </row>
    <row r="25" spans="1:4" x14ac:dyDescent="0.25">
      <c r="A25" s="3">
        <v>22</v>
      </c>
      <c r="B25" s="3" t="s">
        <v>632</v>
      </c>
      <c r="C25" s="5" t="s">
        <v>633</v>
      </c>
      <c r="D25" s="3" t="s">
        <v>632</v>
      </c>
    </row>
    <row r="26" spans="1:4" x14ac:dyDescent="0.25">
      <c r="A26" s="3">
        <v>23</v>
      </c>
      <c r="B26" s="3" t="s">
        <v>632</v>
      </c>
      <c r="C26" s="5" t="s">
        <v>633</v>
      </c>
      <c r="D26" s="3" t="s">
        <v>632</v>
      </c>
    </row>
    <row r="27" spans="1:4" x14ac:dyDescent="0.25">
      <c r="A27" s="3">
        <v>24</v>
      </c>
      <c r="B27" s="3" t="s">
        <v>632</v>
      </c>
      <c r="C27" s="5" t="s">
        <v>633</v>
      </c>
      <c r="D27" s="3" t="s">
        <v>632</v>
      </c>
    </row>
    <row r="28" spans="1:4" x14ac:dyDescent="0.25">
      <c r="A28" s="3">
        <v>25</v>
      </c>
      <c r="B28" s="3" t="s">
        <v>632</v>
      </c>
      <c r="C28" s="5" t="s">
        <v>633</v>
      </c>
      <c r="D28" s="3" t="s">
        <v>632</v>
      </c>
    </row>
    <row r="29" spans="1:4" x14ac:dyDescent="0.25">
      <c r="A29" s="3">
        <v>26</v>
      </c>
      <c r="B29" s="3" t="s">
        <v>632</v>
      </c>
      <c r="C29" s="5" t="s">
        <v>633</v>
      </c>
      <c r="D29" s="3" t="s">
        <v>632</v>
      </c>
    </row>
    <row r="30" spans="1:4" x14ac:dyDescent="0.25">
      <c r="A30" s="3">
        <v>27</v>
      </c>
      <c r="B30" s="3" t="s">
        <v>632</v>
      </c>
      <c r="C30" s="5" t="s">
        <v>633</v>
      </c>
      <c r="D30" s="3" t="s">
        <v>632</v>
      </c>
    </row>
    <row r="31" spans="1:4" x14ac:dyDescent="0.25">
      <c r="A31" s="3">
        <v>28</v>
      </c>
      <c r="B31" s="3" t="s">
        <v>632</v>
      </c>
      <c r="C31" s="5" t="s">
        <v>633</v>
      </c>
      <c r="D31" s="3" t="s">
        <v>632</v>
      </c>
    </row>
    <row r="32" spans="1:4" x14ac:dyDescent="0.25">
      <c r="A32" s="3">
        <v>29</v>
      </c>
      <c r="B32" s="3" t="s">
        <v>632</v>
      </c>
      <c r="C32" s="5" t="s">
        <v>633</v>
      </c>
      <c r="D32" s="3" t="s">
        <v>632</v>
      </c>
    </row>
    <row r="33" spans="1:4" x14ac:dyDescent="0.25">
      <c r="A33" s="3">
        <v>30</v>
      </c>
      <c r="B33" s="3" t="s">
        <v>632</v>
      </c>
      <c r="C33" s="5" t="s">
        <v>633</v>
      </c>
      <c r="D33" s="3" t="s">
        <v>632</v>
      </c>
    </row>
    <row r="34" spans="1:4" x14ac:dyDescent="0.25">
      <c r="A34" s="3">
        <v>31</v>
      </c>
      <c r="B34" s="3" t="s">
        <v>632</v>
      </c>
      <c r="C34" s="5" t="s">
        <v>633</v>
      </c>
      <c r="D34" s="3" t="s">
        <v>632</v>
      </c>
    </row>
    <row r="35" spans="1:4" x14ac:dyDescent="0.25">
      <c r="A35" s="3">
        <v>32</v>
      </c>
      <c r="B35" s="3" t="s">
        <v>632</v>
      </c>
      <c r="C35" s="5" t="s">
        <v>633</v>
      </c>
      <c r="D35" s="3" t="s">
        <v>632</v>
      </c>
    </row>
    <row r="36" spans="1:4" x14ac:dyDescent="0.25">
      <c r="A36" s="3">
        <v>33</v>
      </c>
      <c r="B36" s="3" t="s">
        <v>632</v>
      </c>
      <c r="C36" s="5" t="s">
        <v>633</v>
      </c>
      <c r="D36" s="3" t="s">
        <v>632</v>
      </c>
    </row>
    <row r="37" spans="1:4" x14ac:dyDescent="0.25">
      <c r="A37" s="3">
        <v>34</v>
      </c>
      <c r="B37" s="3" t="s">
        <v>632</v>
      </c>
      <c r="C37" s="5" t="s">
        <v>633</v>
      </c>
      <c r="D37" s="3" t="s">
        <v>632</v>
      </c>
    </row>
    <row r="38" spans="1:4" x14ac:dyDescent="0.25">
      <c r="A38" s="3">
        <v>35</v>
      </c>
      <c r="B38" s="3" t="s">
        <v>632</v>
      </c>
      <c r="C38" s="5" t="s">
        <v>633</v>
      </c>
      <c r="D38" s="3" t="s">
        <v>632</v>
      </c>
    </row>
    <row r="39" spans="1:4" x14ac:dyDescent="0.25">
      <c r="A39" s="3">
        <v>36</v>
      </c>
      <c r="B39" s="3" t="s">
        <v>632</v>
      </c>
      <c r="C39" s="5" t="s">
        <v>633</v>
      </c>
      <c r="D39" s="3" t="s">
        <v>632</v>
      </c>
    </row>
    <row r="40" spans="1:4" x14ac:dyDescent="0.25">
      <c r="A40" s="3">
        <v>37</v>
      </c>
      <c r="B40" s="3" t="s">
        <v>632</v>
      </c>
      <c r="C40" s="5" t="s">
        <v>633</v>
      </c>
      <c r="D40" s="3" t="s">
        <v>632</v>
      </c>
    </row>
    <row r="41" spans="1:4" x14ac:dyDescent="0.25">
      <c r="A41" s="3">
        <v>38</v>
      </c>
      <c r="B41" s="3" t="s">
        <v>632</v>
      </c>
      <c r="C41" s="5" t="s">
        <v>633</v>
      </c>
      <c r="D41" s="3" t="s">
        <v>632</v>
      </c>
    </row>
    <row r="42" spans="1:4" x14ac:dyDescent="0.25">
      <c r="A42" s="3">
        <v>39</v>
      </c>
      <c r="B42" s="3" t="s">
        <v>632</v>
      </c>
      <c r="C42" s="5" t="s">
        <v>633</v>
      </c>
      <c r="D42" s="3" t="s">
        <v>632</v>
      </c>
    </row>
    <row r="43" spans="1:4" x14ac:dyDescent="0.25">
      <c r="A43" s="3">
        <v>40</v>
      </c>
      <c r="B43" s="3" t="s">
        <v>632</v>
      </c>
      <c r="C43" s="5" t="s">
        <v>633</v>
      </c>
      <c r="D43" s="3" t="s">
        <v>632</v>
      </c>
    </row>
    <row r="44" spans="1:4" x14ac:dyDescent="0.25">
      <c r="A44" s="3">
        <v>41</v>
      </c>
      <c r="B44" s="3" t="s">
        <v>632</v>
      </c>
      <c r="C44" s="5" t="s">
        <v>633</v>
      </c>
      <c r="D44" s="3" t="s">
        <v>632</v>
      </c>
    </row>
    <row r="45" spans="1:4" x14ac:dyDescent="0.25">
      <c r="A45" s="3">
        <v>42</v>
      </c>
      <c r="B45" s="3" t="s">
        <v>632</v>
      </c>
      <c r="C45" s="5" t="s">
        <v>633</v>
      </c>
      <c r="D45" s="3" t="s">
        <v>632</v>
      </c>
    </row>
    <row r="46" spans="1:4" x14ac:dyDescent="0.25">
      <c r="A46" s="3">
        <v>43</v>
      </c>
      <c r="B46" s="3" t="s">
        <v>632</v>
      </c>
      <c r="C46" s="5" t="s">
        <v>633</v>
      </c>
      <c r="D46" s="3" t="s">
        <v>632</v>
      </c>
    </row>
    <row r="47" spans="1:4" x14ac:dyDescent="0.25">
      <c r="A47" s="3">
        <v>44</v>
      </c>
      <c r="B47" s="3" t="s">
        <v>632</v>
      </c>
      <c r="C47" s="5" t="s">
        <v>633</v>
      </c>
      <c r="D47" s="3" t="s">
        <v>632</v>
      </c>
    </row>
    <row r="48" spans="1:4" x14ac:dyDescent="0.25">
      <c r="A48" s="3">
        <v>45</v>
      </c>
      <c r="B48" s="3" t="s">
        <v>632</v>
      </c>
      <c r="C48" s="5" t="s">
        <v>633</v>
      </c>
      <c r="D48" s="3" t="s">
        <v>632</v>
      </c>
    </row>
    <row r="49" spans="1:4" x14ac:dyDescent="0.25">
      <c r="A49" s="3">
        <v>46</v>
      </c>
      <c r="B49" s="3" t="s">
        <v>632</v>
      </c>
      <c r="C49" s="5" t="s">
        <v>633</v>
      </c>
      <c r="D49" s="3" t="s">
        <v>632</v>
      </c>
    </row>
    <row r="50" spans="1:4" x14ac:dyDescent="0.25">
      <c r="A50" s="3">
        <v>47</v>
      </c>
      <c r="B50" s="3" t="s">
        <v>632</v>
      </c>
      <c r="C50" s="5" t="s">
        <v>633</v>
      </c>
      <c r="D50" s="3" t="s">
        <v>632</v>
      </c>
    </row>
    <row r="51" spans="1:4" x14ac:dyDescent="0.25">
      <c r="A51" s="3">
        <v>48</v>
      </c>
      <c r="B51" s="3" t="s">
        <v>632</v>
      </c>
      <c r="C51" s="5" t="s">
        <v>633</v>
      </c>
      <c r="D51" s="3" t="s">
        <v>632</v>
      </c>
    </row>
    <row r="52" spans="1:4" x14ac:dyDescent="0.25">
      <c r="A52" s="3">
        <v>49</v>
      </c>
      <c r="B52" s="3" t="s">
        <v>632</v>
      </c>
      <c r="C52" s="5" t="s">
        <v>633</v>
      </c>
      <c r="D52" s="3" t="s">
        <v>632</v>
      </c>
    </row>
    <row r="53" spans="1:4" x14ac:dyDescent="0.25">
      <c r="A53" s="3">
        <v>50</v>
      </c>
      <c r="B53" s="3" t="s">
        <v>632</v>
      </c>
      <c r="C53" s="5" t="s">
        <v>633</v>
      </c>
      <c r="D53" s="3" t="s">
        <v>632</v>
      </c>
    </row>
    <row r="54" spans="1:4" x14ac:dyDescent="0.25">
      <c r="A54" s="3">
        <v>51</v>
      </c>
      <c r="B54" s="3" t="s">
        <v>632</v>
      </c>
      <c r="C54" s="5" t="s">
        <v>633</v>
      </c>
      <c r="D54" s="3" t="s">
        <v>632</v>
      </c>
    </row>
    <row r="55" spans="1:4" x14ac:dyDescent="0.25">
      <c r="A55" s="3">
        <v>52</v>
      </c>
      <c r="B55" s="3" t="s">
        <v>632</v>
      </c>
      <c r="C55" s="5" t="s">
        <v>633</v>
      </c>
      <c r="D55" s="3" t="s">
        <v>632</v>
      </c>
    </row>
    <row r="56" spans="1:4" x14ac:dyDescent="0.25">
      <c r="A56" s="3">
        <v>53</v>
      </c>
      <c r="B56" s="3" t="s">
        <v>632</v>
      </c>
      <c r="C56" s="5" t="s">
        <v>633</v>
      </c>
      <c r="D56" s="3" t="s">
        <v>632</v>
      </c>
    </row>
    <row r="57" spans="1:4" x14ac:dyDescent="0.25">
      <c r="A57" s="3">
        <v>54</v>
      </c>
      <c r="B57" s="3" t="s">
        <v>632</v>
      </c>
      <c r="C57" s="5" t="s">
        <v>633</v>
      </c>
      <c r="D57" s="3" t="s">
        <v>632</v>
      </c>
    </row>
    <row r="58" spans="1:4" x14ac:dyDescent="0.25">
      <c r="A58" s="3">
        <v>55</v>
      </c>
      <c r="B58" s="3" t="s">
        <v>632</v>
      </c>
      <c r="C58" s="5" t="s">
        <v>633</v>
      </c>
      <c r="D58" s="3" t="s">
        <v>632</v>
      </c>
    </row>
    <row r="59" spans="1:4" x14ac:dyDescent="0.25">
      <c r="A59" s="3">
        <v>56</v>
      </c>
      <c r="B59" s="3" t="s">
        <v>632</v>
      </c>
      <c r="C59" s="5" t="s">
        <v>633</v>
      </c>
      <c r="D59" s="3" t="s">
        <v>632</v>
      </c>
    </row>
    <row r="60" spans="1:4" x14ac:dyDescent="0.25">
      <c r="A60" s="3">
        <v>57</v>
      </c>
      <c r="B60" s="3" t="s">
        <v>632</v>
      </c>
      <c r="C60" s="5" t="s">
        <v>633</v>
      </c>
      <c r="D60" s="3" t="s">
        <v>632</v>
      </c>
    </row>
    <row r="61" spans="1:4" x14ac:dyDescent="0.25">
      <c r="A61" s="3">
        <v>58</v>
      </c>
      <c r="B61" s="3" t="s">
        <v>632</v>
      </c>
      <c r="C61" s="5" t="s">
        <v>633</v>
      </c>
      <c r="D61" s="3" t="s">
        <v>632</v>
      </c>
    </row>
    <row r="62" spans="1:4" x14ac:dyDescent="0.25">
      <c r="A62" s="3">
        <v>59</v>
      </c>
      <c r="B62" s="3" t="s">
        <v>632</v>
      </c>
      <c r="C62" s="5" t="s">
        <v>633</v>
      </c>
      <c r="D62" s="3" t="s">
        <v>632</v>
      </c>
    </row>
    <row r="63" spans="1:4" x14ac:dyDescent="0.25">
      <c r="A63" s="3">
        <v>60</v>
      </c>
      <c r="B63" s="3" t="s">
        <v>632</v>
      </c>
      <c r="C63" s="5" t="s">
        <v>633</v>
      </c>
      <c r="D63" s="3" t="s">
        <v>632</v>
      </c>
    </row>
    <row r="64" spans="1:4" x14ac:dyDescent="0.25">
      <c r="A64" s="3">
        <v>61</v>
      </c>
      <c r="B64" s="3" t="s">
        <v>632</v>
      </c>
      <c r="C64" s="5" t="s">
        <v>633</v>
      </c>
      <c r="D64" s="3" t="s">
        <v>632</v>
      </c>
    </row>
    <row r="65" spans="1:4" x14ac:dyDescent="0.25">
      <c r="A65" s="3">
        <v>62</v>
      </c>
      <c r="B65" s="3" t="s">
        <v>632</v>
      </c>
      <c r="C65" s="5" t="s">
        <v>633</v>
      </c>
      <c r="D65" s="3" t="s">
        <v>632</v>
      </c>
    </row>
    <row r="66" spans="1:4" x14ac:dyDescent="0.25">
      <c r="A66" s="3">
        <v>63</v>
      </c>
      <c r="B66" s="3" t="s">
        <v>632</v>
      </c>
      <c r="C66" s="5" t="s">
        <v>633</v>
      </c>
      <c r="D66" s="3" t="s">
        <v>632</v>
      </c>
    </row>
    <row r="67" spans="1:4" x14ac:dyDescent="0.25">
      <c r="A67" s="3">
        <v>64</v>
      </c>
      <c r="B67" s="3" t="s">
        <v>632</v>
      </c>
      <c r="C67" s="5" t="s">
        <v>633</v>
      </c>
      <c r="D67" s="3" t="s">
        <v>632</v>
      </c>
    </row>
    <row r="68" spans="1:4" x14ac:dyDescent="0.25">
      <c r="A68" s="3">
        <v>65</v>
      </c>
      <c r="B68" s="3" t="s">
        <v>632</v>
      </c>
      <c r="C68" s="5" t="s">
        <v>633</v>
      </c>
      <c r="D68" s="3" t="s">
        <v>632</v>
      </c>
    </row>
    <row r="69" spans="1:4" x14ac:dyDescent="0.25">
      <c r="A69" s="3">
        <v>66</v>
      </c>
      <c r="B69" s="3" t="s">
        <v>632</v>
      </c>
      <c r="C69" s="5" t="s">
        <v>633</v>
      </c>
      <c r="D69" s="3" t="s">
        <v>632</v>
      </c>
    </row>
    <row r="70" spans="1:4" x14ac:dyDescent="0.25">
      <c r="A70" s="3">
        <v>67</v>
      </c>
      <c r="B70" s="3" t="s">
        <v>632</v>
      </c>
      <c r="C70" s="5" t="s">
        <v>633</v>
      </c>
      <c r="D70" s="3" t="s">
        <v>632</v>
      </c>
    </row>
    <row r="71" spans="1:4" x14ac:dyDescent="0.25">
      <c r="A71" s="3">
        <v>68</v>
      </c>
      <c r="B71" s="3" t="s">
        <v>632</v>
      </c>
      <c r="C71" s="5" t="s">
        <v>633</v>
      </c>
      <c r="D71" s="3" t="s">
        <v>632</v>
      </c>
    </row>
    <row r="72" spans="1:4" x14ac:dyDescent="0.25">
      <c r="A72" s="3">
        <v>69</v>
      </c>
      <c r="B72" s="3" t="s">
        <v>632</v>
      </c>
      <c r="C72" s="5" t="s">
        <v>633</v>
      </c>
      <c r="D72" s="3" t="s">
        <v>632</v>
      </c>
    </row>
    <row r="73" spans="1:4" x14ac:dyDescent="0.25">
      <c r="A73" s="3">
        <v>70</v>
      </c>
      <c r="B73" s="3" t="s">
        <v>632</v>
      </c>
      <c r="C73" s="5" t="s">
        <v>633</v>
      </c>
      <c r="D73" s="3" t="s">
        <v>632</v>
      </c>
    </row>
    <row r="74" spans="1:4" x14ac:dyDescent="0.25">
      <c r="A74" s="3">
        <v>71</v>
      </c>
      <c r="B74" s="3" t="s">
        <v>632</v>
      </c>
      <c r="C74" s="5" t="s">
        <v>633</v>
      </c>
      <c r="D74" s="3" t="s">
        <v>632</v>
      </c>
    </row>
    <row r="75" spans="1:4" x14ac:dyDescent="0.25">
      <c r="A75" s="3">
        <v>72</v>
      </c>
      <c r="B75" s="3" t="s">
        <v>632</v>
      </c>
      <c r="C75" s="5" t="s">
        <v>633</v>
      </c>
      <c r="D75" s="3" t="s">
        <v>632</v>
      </c>
    </row>
    <row r="76" spans="1:4" x14ac:dyDescent="0.25">
      <c r="A76" s="3">
        <v>73</v>
      </c>
      <c r="B76" s="3" t="s">
        <v>632</v>
      </c>
      <c r="C76" s="5" t="s">
        <v>633</v>
      </c>
      <c r="D76" s="3" t="s">
        <v>632</v>
      </c>
    </row>
    <row r="77" spans="1:4" x14ac:dyDescent="0.25">
      <c r="A77" s="3">
        <v>74</v>
      </c>
      <c r="B77" s="3" t="s">
        <v>632</v>
      </c>
      <c r="C77" s="5" t="s">
        <v>633</v>
      </c>
      <c r="D77" s="3" t="s">
        <v>632</v>
      </c>
    </row>
    <row r="78" spans="1:4" x14ac:dyDescent="0.25">
      <c r="A78" s="3">
        <v>75</v>
      </c>
      <c r="B78" s="3" t="s">
        <v>632</v>
      </c>
      <c r="C78" s="5" t="s">
        <v>633</v>
      </c>
      <c r="D78" s="3" t="s">
        <v>632</v>
      </c>
    </row>
    <row r="79" spans="1:4" x14ac:dyDescent="0.25">
      <c r="A79" s="3">
        <v>76</v>
      </c>
      <c r="B79" s="3" t="s">
        <v>632</v>
      </c>
      <c r="C79" s="5" t="s">
        <v>633</v>
      </c>
      <c r="D79" s="3" t="s">
        <v>632</v>
      </c>
    </row>
    <row r="80" spans="1:4" x14ac:dyDescent="0.25">
      <c r="A80" s="3">
        <v>77</v>
      </c>
      <c r="B80" s="3" t="s">
        <v>632</v>
      </c>
      <c r="C80" s="5" t="s">
        <v>633</v>
      </c>
      <c r="D80" s="3" t="s">
        <v>632</v>
      </c>
    </row>
    <row r="81" spans="1:4" x14ac:dyDescent="0.25">
      <c r="A81" s="3">
        <v>78</v>
      </c>
      <c r="B81" s="3" t="s">
        <v>632</v>
      </c>
      <c r="C81" s="5" t="s">
        <v>633</v>
      </c>
      <c r="D81" s="3" t="s">
        <v>632</v>
      </c>
    </row>
    <row r="82" spans="1:4" x14ac:dyDescent="0.25">
      <c r="A82" s="3">
        <v>79</v>
      </c>
      <c r="B82" s="3" t="s">
        <v>632</v>
      </c>
      <c r="C82" s="5" t="s">
        <v>633</v>
      </c>
      <c r="D82" s="3" t="s">
        <v>632</v>
      </c>
    </row>
    <row r="83" spans="1:4" x14ac:dyDescent="0.25">
      <c r="A83" s="3">
        <v>80</v>
      </c>
      <c r="B83" s="3" t="s">
        <v>632</v>
      </c>
      <c r="C83" s="5" t="s">
        <v>633</v>
      </c>
      <c r="D83" s="3" t="s">
        <v>632</v>
      </c>
    </row>
    <row r="84" spans="1:4" x14ac:dyDescent="0.25">
      <c r="A84" s="3">
        <v>81</v>
      </c>
      <c r="B84" s="3" t="s">
        <v>632</v>
      </c>
      <c r="C84" s="5" t="s">
        <v>633</v>
      </c>
      <c r="D84" s="3" t="s">
        <v>632</v>
      </c>
    </row>
    <row r="85" spans="1:4" x14ac:dyDescent="0.25">
      <c r="A85" s="3">
        <v>82</v>
      </c>
      <c r="B85" s="3" t="s">
        <v>632</v>
      </c>
      <c r="C85" s="5" t="s">
        <v>633</v>
      </c>
      <c r="D85" s="3" t="s">
        <v>632</v>
      </c>
    </row>
    <row r="86" spans="1:4" x14ac:dyDescent="0.25">
      <c r="A86" s="3">
        <v>83</v>
      </c>
      <c r="B86" s="3" t="s">
        <v>632</v>
      </c>
      <c r="C86" s="5" t="s">
        <v>633</v>
      </c>
      <c r="D86" s="3" t="s">
        <v>632</v>
      </c>
    </row>
    <row r="87" spans="1:4" x14ac:dyDescent="0.25">
      <c r="A87" s="3">
        <v>84</v>
      </c>
      <c r="B87" s="3" t="s">
        <v>632</v>
      </c>
      <c r="C87" s="5" t="s">
        <v>633</v>
      </c>
      <c r="D87" s="3" t="s">
        <v>632</v>
      </c>
    </row>
    <row r="88" spans="1:4" x14ac:dyDescent="0.25">
      <c r="A88" s="3">
        <v>85</v>
      </c>
      <c r="B88" s="3" t="s">
        <v>632</v>
      </c>
      <c r="C88" s="5" t="s">
        <v>633</v>
      </c>
      <c r="D88" s="3" t="s">
        <v>632</v>
      </c>
    </row>
    <row r="89" spans="1:4" x14ac:dyDescent="0.25">
      <c r="A89" s="3">
        <v>86</v>
      </c>
      <c r="B89" s="3" t="s">
        <v>632</v>
      </c>
      <c r="C89" s="5" t="s">
        <v>633</v>
      </c>
      <c r="D89" s="3" t="s">
        <v>632</v>
      </c>
    </row>
    <row r="90" spans="1:4" x14ac:dyDescent="0.25">
      <c r="A90" s="3">
        <v>87</v>
      </c>
      <c r="B90" s="3" t="s">
        <v>632</v>
      </c>
      <c r="C90" s="5" t="s">
        <v>633</v>
      </c>
      <c r="D90" s="3" t="s">
        <v>632</v>
      </c>
    </row>
    <row r="91" spans="1:4" x14ac:dyDescent="0.25">
      <c r="A91" s="3">
        <v>88</v>
      </c>
      <c r="B91" s="3" t="s">
        <v>632</v>
      </c>
      <c r="C91" s="5" t="s">
        <v>633</v>
      </c>
      <c r="D91" s="3" t="s">
        <v>632</v>
      </c>
    </row>
    <row r="92" spans="1:4" x14ac:dyDescent="0.25">
      <c r="A92" s="3">
        <v>89</v>
      </c>
      <c r="B92" s="3" t="s">
        <v>632</v>
      </c>
      <c r="C92" s="5" t="s">
        <v>633</v>
      </c>
      <c r="D92" s="3" t="s">
        <v>632</v>
      </c>
    </row>
    <row r="93" spans="1:4" x14ac:dyDescent="0.25">
      <c r="A93" s="3">
        <v>90</v>
      </c>
      <c r="B93" s="3" t="s">
        <v>632</v>
      </c>
      <c r="C93" s="5" t="s">
        <v>633</v>
      </c>
      <c r="D93" s="3" t="s">
        <v>632</v>
      </c>
    </row>
    <row r="94" spans="1:4" x14ac:dyDescent="0.25">
      <c r="A94" s="3">
        <v>91</v>
      </c>
      <c r="B94" s="3" t="s">
        <v>632</v>
      </c>
      <c r="C94" s="5" t="s">
        <v>633</v>
      </c>
      <c r="D94" s="3" t="s">
        <v>632</v>
      </c>
    </row>
    <row r="95" spans="1:4" x14ac:dyDescent="0.25">
      <c r="A95" s="3">
        <v>92</v>
      </c>
      <c r="B95" s="3" t="s">
        <v>632</v>
      </c>
      <c r="C95" s="5" t="s">
        <v>633</v>
      </c>
      <c r="D95" s="3" t="s">
        <v>632</v>
      </c>
    </row>
    <row r="96" spans="1:4" x14ac:dyDescent="0.25">
      <c r="A96" s="3">
        <v>93</v>
      </c>
      <c r="B96" s="3" t="s">
        <v>632</v>
      </c>
      <c r="C96" s="5" t="s">
        <v>633</v>
      </c>
      <c r="D96" s="3" t="s">
        <v>632</v>
      </c>
    </row>
    <row r="97" spans="1:4" x14ac:dyDescent="0.25">
      <c r="A97" s="3">
        <v>94</v>
      </c>
      <c r="B97" s="3" t="s">
        <v>632</v>
      </c>
      <c r="C97" s="5" t="s">
        <v>633</v>
      </c>
      <c r="D97" s="3" t="s">
        <v>632</v>
      </c>
    </row>
    <row r="98" spans="1:4" x14ac:dyDescent="0.25">
      <c r="A98" s="3">
        <v>95</v>
      </c>
      <c r="B98" s="3" t="s">
        <v>632</v>
      </c>
      <c r="C98" s="5" t="s">
        <v>633</v>
      </c>
      <c r="D98" s="3" t="s">
        <v>632</v>
      </c>
    </row>
    <row r="99" spans="1:4" x14ac:dyDescent="0.25">
      <c r="A99" s="3">
        <v>96</v>
      </c>
      <c r="B99" s="3" t="s">
        <v>632</v>
      </c>
      <c r="C99" s="5" t="s">
        <v>633</v>
      </c>
      <c r="D99" s="3" t="s">
        <v>632</v>
      </c>
    </row>
    <row r="100" spans="1:4" x14ac:dyDescent="0.25">
      <c r="A100" s="3">
        <v>97</v>
      </c>
      <c r="B100" s="3" t="s">
        <v>632</v>
      </c>
      <c r="C100" s="5" t="s">
        <v>633</v>
      </c>
      <c r="D100" s="3" t="s">
        <v>632</v>
      </c>
    </row>
    <row r="101" spans="1:4" x14ac:dyDescent="0.25">
      <c r="A101" s="3">
        <v>98</v>
      </c>
      <c r="B101" s="3" t="s">
        <v>632</v>
      </c>
      <c r="C101" s="5" t="s">
        <v>633</v>
      </c>
      <c r="D101" s="3" t="s">
        <v>632</v>
      </c>
    </row>
    <row r="102" spans="1:4" x14ac:dyDescent="0.25">
      <c r="A102" s="3">
        <v>99</v>
      </c>
      <c r="B102" s="3" t="s">
        <v>632</v>
      </c>
      <c r="C102" s="5" t="s">
        <v>633</v>
      </c>
      <c r="D102" s="3" t="s">
        <v>632</v>
      </c>
    </row>
  </sheetData>
  <dataValidations count="1">
    <dataValidation type="list" allowBlank="1" showErrorMessage="1" sqref="E4:E201">
      <formula1>Hidden_1_Tabla_4749064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51" r:id="rId48"/>
    <hyperlink ref="C52" r:id="rId49"/>
    <hyperlink ref="C53" r:id="rId50"/>
    <hyperlink ref="C54" r:id="rId51"/>
    <hyperlink ref="C55" r:id="rId52"/>
    <hyperlink ref="C56" r:id="rId53"/>
    <hyperlink ref="C57" r:id="rId54"/>
    <hyperlink ref="C58" r:id="rId55"/>
    <hyperlink ref="C59" r:id="rId56"/>
    <hyperlink ref="C60" r:id="rId57"/>
    <hyperlink ref="C61" r:id="rId58"/>
    <hyperlink ref="C62" r:id="rId59"/>
    <hyperlink ref="C63" r:id="rId60"/>
    <hyperlink ref="C64" r:id="rId61"/>
    <hyperlink ref="C65" r:id="rId62"/>
    <hyperlink ref="C66" r:id="rId63"/>
    <hyperlink ref="C67" r:id="rId64"/>
    <hyperlink ref="C68" r:id="rId65"/>
    <hyperlink ref="C69" r:id="rId66"/>
    <hyperlink ref="C70" r:id="rId67"/>
    <hyperlink ref="C71" r:id="rId68"/>
    <hyperlink ref="C72" r:id="rId69"/>
    <hyperlink ref="C73" r:id="rId70"/>
    <hyperlink ref="C74" r:id="rId71"/>
    <hyperlink ref="C75" r:id="rId72"/>
    <hyperlink ref="C76" r:id="rId73"/>
    <hyperlink ref="C77" r:id="rId74"/>
    <hyperlink ref="C78" r:id="rId75"/>
    <hyperlink ref="C79" r:id="rId76"/>
    <hyperlink ref="C80" r:id="rId77"/>
    <hyperlink ref="C81" r:id="rId78"/>
    <hyperlink ref="C82" r:id="rId79"/>
    <hyperlink ref="C83" r:id="rId80"/>
    <hyperlink ref="C84" r:id="rId81"/>
    <hyperlink ref="C85" r:id="rId82"/>
    <hyperlink ref="C86" r:id="rId83"/>
    <hyperlink ref="C87" r:id="rId84"/>
    <hyperlink ref="C88" r:id="rId85"/>
    <hyperlink ref="C89" r:id="rId86"/>
    <hyperlink ref="C90" r:id="rId87"/>
    <hyperlink ref="C91" r:id="rId88"/>
    <hyperlink ref="C92" r:id="rId89"/>
    <hyperlink ref="C93" r:id="rId90"/>
    <hyperlink ref="C94" r:id="rId91"/>
    <hyperlink ref="C95" r:id="rId92"/>
    <hyperlink ref="C96" r:id="rId93"/>
    <hyperlink ref="C97" r:id="rId94"/>
    <hyperlink ref="C98" r:id="rId95"/>
    <hyperlink ref="C99" r:id="rId96"/>
    <hyperlink ref="C100" r:id="rId97"/>
    <hyperlink ref="C101" r:id="rId98"/>
    <hyperlink ref="C102" r:id="rId99"/>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1</v>
      </c>
      <c r="B4">
        <v>0</v>
      </c>
      <c r="C4" t="s">
        <v>634</v>
      </c>
      <c r="D4" s="4">
        <v>45017</v>
      </c>
      <c r="E4" s="5" t="s">
        <v>635</v>
      </c>
    </row>
    <row r="5" spans="1:5" x14ac:dyDescent="0.25">
      <c r="A5">
        <v>2</v>
      </c>
      <c r="B5" s="3">
        <v>0</v>
      </c>
      <c r="C5" s="3" t="s">
        <v>634</v>
      </c>
      <c r="D5" s="4">
        <v>45017</v>
      </c>
      <c r="E5" s="5" t="s">
        <v>635</v>
      </c>
    </row>
    <row r="6" spans="1:5" x14ac:dyDescent="0.25">
      <c r="A6">
        <v>3</v>
      </c>
      <c r="B6" s="3">
        <v>0</v>
      </c>
      <c r="C6" s="3" t="s">
        <v>634</v>
      </c>
      <c r="D6" s="4">
        <v>45017</v>
      </c>
      <c r="E6" s="5" t="s">
        <v>635</v>
      </c>
    </row>
    <row r="7" spans="1:5" x14ac:dyDescent="0.25">
      <c r="A7">
        <v>4</v>
      </c>
      <c r="B7" s="3">
        <v>0</v>
      </c>
      <c r="C7" s="3" t="s">
        <v>634</v>
      </c>
      <c r="D7" s="4">
        <v>45017</v>
      </c>
      <c r="E7" s="5" t="s">
        <v>635</v>
      </c>
    </row>
    <row r="8" spans="1:5" x14ac:dyDescent="0.25">
      <c r="A8">
        <v>5</v>
      </c>
      <c r="B8" s="3">
        <v>0</v>
      </c>
      <c r="C8" s="3" t="s">
        <v>634</v>
      </c>
      <c r="D8" s="4">
        <v>45017</v>
      </c>
      <c r="E8" s="5" t="s">
        <v>635</v>
      </c>
    </row>
    <row r="9" spans="1:5" x14ac:dyDescent="0.25">
      <c r="A9">
        <v>6</v>
      </c>
      <c r="B9" s="3">
        <v>0</v>
      </c>
      <c r="C9" s="3" t="s">
        <v>634</v>
      </c>
      <c r="D9" s="4">
        <v>45017</v>
      </c>
      <c r="E9" s="5" t="s">
        <v>635</v>
      </c>
    </row>
    <row r="10" spans="1:5" x14ac:dyDescent="0.25">
      <c r="A10">
        <v>7</v>
      </c>
      <c r="B10" s="3">
        <v>0</v>
      </c>
      <c r="C10" s="3" t="s">
        <v>634</v>
      </c>
      <c r="D10" s="4">
        <v>45017</v>
      </c>
      <c r="E10" s="5" t="s">
        <v>635</v>
      </c>
    </row>
    <row r="11" spans="1:5" x14ac:dyDescent="0.25">
      <c r="A11">
        <v>8</v>
      </c>
      <c r="B11" s="3">
        <v>0</v>
      </c>
      <c r="C11" s="3" t="s">
        <v>634</v>
      </c>
      <c r="D11" s="4">
        <v>45017</v>
      </c>
      <c r="E11" s="5" t="s">
        <v>635</v>
      </c>
    </row>
    <row r="12" spans="1:5" x14ac:dyDescent="0.25">
      <c r="A12">
        <v>9</v>
      </c>
      <c r="B12" s="3">
        <v>0</v>
      </c>
      <c r="C12" s="3" t="s">
        <v>634</v>
      </c>
      <c r="D12" s="4">
        <v>45017</v>
      </c>
      <c r="E12" s="5" t="s">
        <v>635</v>
      </c>
    </row>
    <row r="13" spans="1:5" x14ac:dyDescent="0.25">
      <c r="A13">
        <v>10</v>
      </c>
      <c r="B13" s="3">
        <v>0</v>
      </c>
      <c r="C13" s="3" t="s">
        <v>634</v>
      </c>
      <c r="D13" s="4">
        <v>45017</v>
      </c>
      <c r="E13" s="5" t="s">
        <v>635</v>
      </c>
    </row>
    <row r="14" spans="1:5" x14ac:dyDescent="0.25">
      <c r="A14">
        <v>11</v>
      </c>
      <c r="B14" s="3">
        <v>0</v>
      </c>
      <c r="C14" s="3" t="s">
        <v>634</v>
      </c>
      <c r="D14" s="4">
        <v>45017</v>
      </c>
      <c r="E14" s="5" t="s">
        <v>635</v>
      </c>
    </row>
    <row r="15" spans="1:5" x14ac:dyDescent="0.25">
      <c r="A15">
        <v>12</v>
      </c>
      <c r="B15" s="3">
        <v>0</v>
      </c>
      <c r="C15" s="3" t="s">
        <v>634</v>
      </c>
      <c r="D15" s="4">
        <v>45017</v>
      </c>
      <c r="E15" s="5" t="s">
        <v>635</v>
      </c>
    </row>
    <row r="16" spans="1:5" x14ac:dyDescent="0.25">
      <c r="A16">
        <v>13</v>
      </c>
      <c r="B16" s="3">
        <v>0</v>
      </c>
      <c r="C16" s="3" t="s">
        <v>634</v>
      </c>
      <c r="D16" s="4">
        <v>45017</v>
      </c>
      <c r="E16" s="5" t="s">
        <v>635</v>
      </c>
    </row>
    <row r="17" spans="1:5" x14ac:dyDescent="0.25">
      <c r="A17">
        <v>14</v>
      </c>
      <c r="B17" s="3">
        <v>0</v>
      </c>
      <c r="C17" s="3" t="s">
        <v>634</v>
      </c>
      <c r="D17" s="4">
        <v>45017</v>
      </c>
      <c r="E17" s="5" t="s">
        <v>635</v>
      </c>
    </row>
    <row r="18" spans="1:5" x14ac:dyDescent="0.25">
      <c r="A18">
        <v>15</v>
      </c>
      <c r="B18" s="3">
        <v>0</v>
      </c>
      <c r="C18" s="3" t="s">
        <v>634</v>
      </c>
      <c r="D18" s="4">
        <v>45017</v>
      </c>
      <c r="E18" s="5" t="s">
        <v>635</v>
      </c>
    </row>
    <row r="19" spans="1:5" x14ac:dyDescent="0.25">
      <c r="A19">
        <v>16</v>
      </c>
      <c r="B19" s="3">
        <v>0</v>
      </c>
      <c r="C19" s="3" t="s">
        <v>634</v>
      </c>
      <c r="D19" s="4">
        <v>45017</v>
      </c>
      <c r="E19" s="5" t="s">
        <v>635</v>
      </c>
    </row>
    <row r="20" spans="1:5" x14ac:dyDescent="0.25">
      <c r="A20">
        <v>17</v>
      </c>
      <c r="B20" s="3">
        <v>0</v>
      </c>
      <c r="C20" s="3" t="s">
        <v>634</v>
      </c>
      <c r="D20" s="4">
        <v>45017</v>
      </c>
      <c r="E20" s="5" t="s">
        <v>635</v>
      </c>
    </row>
    <row r="21" spans="1:5" x14ac:dyDescent="0.25">
      <c r="A21">
        <v>18</v>
      </c>
      <c r="B21" s="3">
        <v>0</v>
      </c>
      <c r="C21" s="3" t="s">
        <v>634</v>
      </c>
      <c r="D21" s="4">
        <v>45017</v>
      </c>
      <c r="E21" s="5" t="s">
        <v>635</v>
      </c>
    </row>
    <row r="22" spans="1:5" x14ac:dyDescent="0.25">
      <c r="A22">
        <v>19</v>
      </c>
      <c r="B22" s="3">
        <v>0</v>
      </c>
      <c r="C22" s="3" t="s">
        <v>634</v>
      </c>
      <c r="D22" s="4">
        <v>45017</v>
      </c>
      <c r="E22" s="5" t="s">
        <v>635</v>
      </c>
    </row>
    <row r="23" spans="1:5" x14ac:dyDescent="0.25">
      <c r="A23">
        <v>20</v>
      </c>
      <c r="B23" s="3">
        <v>0</v>
      </c>
      <c r="C23" s="3" t="s">
        <v>634</v>
      </c>
      <c r="D23" s="4">
        <v>45017</v>
      </c>
      <c r="E23" s="5" t="s">
        <v>635</v>
      </c>
    </row>
    <row r="24" spans="1:5" x14ac:dyDescent="0.25">
      <c r="A24">
        <v>21</v>
      </c>
      <c r="B24" s="3">
        <v>0</v>
      </c>
      <c r="C24" s="3" t="s">
        <v>634</v>
      </c>
      <c r="D24" s="4">
        <v>45017</v>
      </c>
      <c r="E24" s="5" t="s">
        <v>635</v>
      </c>
    </row>
    <row r="25" spans="1:5" x14ac:dyDescent="0.25">
      <c r="A25">
        <v>22</v>
      </c>
      <c r="B25" s="3">
        <v>0</v>
      </c>
      <c r="C25" s="3" t="s">
        <v>634</v>
      </c>
      <c r="D25" s="4">
        <v>45017</v>
      </c>
      <c r="E25" s="5" t="s">
        <v>635</v>
      </c>
    </row>
    <row r="26" spans="1:5" x14ac:dyDescent="0.25">
      <c r="A26">
        <v>23</v>
      </c>
      <c r="B26" s="3">
        <v>0</v>
      </c>
      <c r="C26" s="3" t="s">
        <v>634</v>
      </c>
      <c r="D26" s="4">
        <v>45017</v>
      </c>
      <c r="E26" s="5" t="s">
        <v>635</v>
      </c>
    </row>
    <row r="27" spans="1:5" x14ac:dyDescent="0.25">
      <c r="A27">
        <v>24</v>
      </c>
      <c r="B27" s="3">
        <v>0</v>
      </c>
      <c r="C27" s="3" t="s">
        <v>634</v>
      </c>
      <c r="D27" s="4">
        <v>45017</v>
      </c>
      <c r="E27" s="5" t="s">
        <v>635</v>
      </c>
    </row>
    <row r="28" spans="1:5" x14ac:dyDescent="0.25">
      <c r="A28">
        <v>25</v>
      </c>
      <c r="B28" s="3">
        <v>0</v>
      </c>
      <c r="C28" s="3" t="s">
        <v>634</v>
      </c>
      <c r="D28" s="4">
        <v>45017</v>
      </c>
      <c r="E28" s="5" t="s">
        <v>635</v>
      </c>
    </row>
    <row r="29" spans="1:5" x14ac:dyDescent="0.25">
      <c r="A29">
        <v>26</v>
      </c>
      <c r="B29" s="3">
        <v>0</v>
      </c>
      <c r="C29" s="3" t="s">
        <v>634</v>
      </c>
      <c r="D29" s="4">
        <v>45017</v>
      </c>
      <c r="E29" s="5" t="s">
        <v>635</v>
      </c>
    </row>
    <row r="30" spans="1:5" x14ac:dyDescent="0.25">
      <c r="A30">
        <v>27</v>
      </c>
      <c r="B30" s="3">
        <v>0</v>
      </c>
      <c r="C30" s="3" t="s">
        <v>634</v>
      </c>
      <c r="D30" s="4">
        <v>45017</v>
      </c>
      <c r="E30" s="5" t="s">
        <v>635</v>
      </c>
    </row>
    <row r="31" spans="1:5" x14ac:dyDescent="0.25">
      <c r="A31">
        <v>28</v>
      </c>
      <c r="B31" s="3">
        <v>0</v>
      </c>
      <c r="C31" s="3" t="s">
        <v>634</v>
      </c>
      <c r="D31" s="4">
        <v>45017</v>
      </c>
      <c r="E31" s="5" t="s">
        <v>635</v>
      </c>
    </row>
    <row r="32" spans="1:5" x14ac:dyDescent="0.25">
      <c r="A32">
        <v>29</v>
      </c>
      <c r="B32" s="3">
        <v>0</v>
      </c>
      <c r="C32" s="3" t="s">
        <v>634</v>
      </c>
      <c r="D32" s="4">
        <v>45017</v>
      </c>
      <c r="E32" s="5" t="s">
        <v>635</v>
      </c>
    </row>
    <row r="33" spans="1:5" x14ac:dyDescent="0.25">
      <c r="A33">
        <v>30</v>
      </c>
      <c r="B33" s="3">
        <v>0</v>
      </c>
      <c r="C33" s="3" t="s">
        <v>634</v>
      </c>
      <c r="D33" s="4">
        <v>45017</v>
      </c>
      <c r="E33" s="5" t="s">
        <v>635</v>
      </c>
    </row>
    <row r="34" spans="1:5" x14ac:dyDescent="0.25">
      <c r="A34">
        <v>31</v>
      </c>
      <c r="B34" s="3">
        <v>0</v>
      </c>
      <c r="C34" s="3" t="s">
        <v>634</v>
      </c>
      <c r="D34" s="4">
        <v>45017</v>
      </c>
      <c r="E34" s="5" t="s">
        <v>635</v>
      </c>
    </row>
    <row r="35" spans="1:5" x14ac:dyDescent="0.25">
      <c r="A35">
        <v>32</v>
      </c>
      <c r="B35" s="3">
        <v>0</v>
      </c>
      <c r="C35" s="3" t="s">
        <v>634</v>
      </c>
      <c r="D35" s="4">
        <v>45017</v>
      </c>
      <c r="E35" s="5" t="s">
        <v>635</v>
      </c>
    </row>
    <row r="36" spans="1:5" x14ac:dyDescent="0.25">
      <c r="A36">
        <v>33</v>
      </c>
      <c r="B36" s="3">
        <v>0</v>
      </c>
      <c r="C36" s="3" t="s">
        <v>634</v>
      </c>
      <c r="D36" s="4">
        <v>45017</v>
      </c>
      <c r="E36" s="5" t="s">
        <v>635</v>
      </c>
    </row>
    <row r="37" spans="1:5" x14ac:dyDescent="0.25">
      <c r="A37">
        <v>34</v>
      </c>
      <c r="B37" s="3">
        <v>0</v>
      </c>
      <c r="C37" s="3" t="s">
        <v>634</v>
      </c>
      <c r="D37" s="4">
        <v>45017</v>
      </c>
      <c r="E37" s="5" t="s">
        <v>635</v>
      </c>
    </row>
    <row r="38" spans="1:5" x14ac:dyDescent="0.25">
      <c r="A38">
        <v>35</v>
      </c>
      <c r="B38" s="3">
        <v>0</v>
      </c>
      <c r="C38" s="3" t="s">
        <v>634</v>
      </c>
      <c r="D38" s="4">
        <v>45017</v>
      </c>
      <c r="E38" s="5" t="s">
        <v>635</v>
      </c>
    </row>
    <row r="39" spans="1:5" x14ac:dyDescent="0.25">
      <c r="A39">
        <v>36</v>
      </c>
      <c r="B39" s="3">
        <v>0</v>
      </c>
      <c r="C39" s="3" t="s">
        <v>634</v>
      </c>
      <c r="D39" s="4">
        <v>45017</v>
      </c>
      <c r="E39" s="5" t="s">
        <v>635</v>
      </c>
    </row>
    <row r="40" spans="1:5" x14ac:dyDescent="0.25">
      <c r="A40">
        <v>37</v>
      </c>
      <c r="B40" s="3">
        <v>0</v>
      </c>
      <c r="C40" s="3" t="s">
        <v>634</v>
      </c>
      <c r="D40" s="4">
        <v>45017</v>
      </c>
      <c r="E40" s="5" t="s">
        <v>635</v>
      </c>
    </row>
    <row r="41" spans="1:5" x14ac:dyDescent="0.25">
      <c r="A41">
        <v>38</v>
      </c>
      <c r="B41" s="3">
        <v>0</v>
      </c>
      <c r="C41" s="3" t="s">
        <v>634</v>
      </c>
      <c r="D41" s="4">
        <v>45017</v>
      </c>
      <c r="E41" s="5" t="s">
        <v>635</v>
      </c>
    </row>
    <row r="42" spans="1:5" x14ac:dyDescent="0.25">
      <c r="A42">
        <v>39</v>
      </c>
      <c r="B42" s="3">
        <v>0</v>
      </c>
      <c r="C42" s="3" t="s">
        <v>634</v>
      </c>
      <c r="D42" s="4">
        <v>45017</v>
      </c>
      <c r="E42" s="5" t="s">
        <v>635</v>
      </c>
    </row>
    <row r="43" spans="1:5" x14ac:dyDescent="0.25">
      <c r="A43">
        <v>40</v>
      </c>
      <c r="B43" s="3">
        <v>0</v>
      </c>
      <c r="C43" s="3" t="s">
        <v>634</v>
      </c>
      <c r="D43" s="4">
        <v>45017</v>
      </c>
      <c r="E43" s="5" t="s">
        <v>635</v>
      </c>
    </row>
    <row r="44" spans="1:5" x14ac:dyDescent="0.25">
      <c r="A44">
        <v>41</v>
      </c>
      <c r="B44" s="3">
        <v>0</v>
      </c>
      <c r="C44" s="3" t="s">
        <v>634</v>
      </c>
      <c r="D44" s="4">
        <v>45017</v>
      </c>
      <c r="E44" s="5" t="s">
        <v>635</v>
      </c>
    </row>
    <row r="45" spans="1:5" x14ac:dyDescent="0.25">
      <c r="A45">
        <v>42</v>
      </c>
      <c r="B45" s="3">
        <v>0</v>
      </c>
      <c r="C45" s="3" t="s">
        <v>634</v>
      </c>
      <c r="D45" s="4">
        <v>45017</v>
      </c>
      <c r="E45" s="5" t="s">
        <v>635</v>
      </c>
    </row>
    <row r="46" spans="1:5" x14ac:dyDescent="0.25">
      <c r="A46">
        <v>43</v>
      </c>
      <c r="B46" s="3">
        <v>0</v>
      </c>
      <c r="C46" s="3" t="s">
        <v>634</v>
      </c>
      <c r="D46" s="4">
        <v>45017</v>
      </c>
      <c r="E46" s="5" t="s">
        <v>635</v>
      </c>
    </row>
    <row r="47" spans="1:5" x14ac:dyDescent="0.25">
      <c r="A47">
        <v>44</v>
      </c>
      <c r="B47" s="3">
        <v>0</v>
      </c>
      <c r="C47" s="3" t="s">
        <v>634</v>
      </c>
      <c r="D47" s="4">
        <v>45017</v>
      </c>
      <c r="E47" s="5" t="s">
        <v>635</v>
      </c>
    </row>
    <row r="48" spans="1:5" x14ac:dyDescent="0.25">
      <c r="A48">
        <v>45</v>
      </c>
      <c r="B48" s="3">
        <v>0</v>
      </c>
      <c r="C48" s="3" t="s">
        <v>634</v>
      </c>
      <c r="D48" s="4">
        <v>45017</v>
      </c>
      <c r="E48" s="5" t="s">
        <v>635</v>
      </c>
    </row>
    <row r="49" spans="1:5" x14ac:dyDescent="0.25">
      <c r="A49">
        <v>46</v>
      </c>
      <c r="B49" s="3">
        <v>0</v>
      </c>
      <c r="C49" s="3" t="s">
        <v>634</v>
      </c>
      <c r="D49" s="4">
        <v>45017</v>
      </c>
      <c r="E49" s="5" t="s">
        <v>635</v>
      </c>
    </row>
    <row r="50" spans="1:5" x14ac:dyDescent="0.25">
      <c r="A50">
        <v>47</v>
      </c>
      <c r="B50" s="3">
        <v>0</v>
      </c>
      <c r="C50" s="3" t="s">
        <v>634</v>
      </c>
      <c r="D50" s="4">
        <v>45017</v>
      </c>
      <c r="E50" s="5" t="s">
        <v>635</v>
      </c>
    </row>
    <row r="51" spans="1:5" x14ac:dyDescent="0.25">
      <c r="A51">
        <v>48</v>
      </c>
      <c r="B51" s="3">
        <v>0</v>
      </c>
      <c r="C51" s="3" t="s">
        <v>634</v>
      </c>
      <c r="D51" s="4">
        <v>45017</v>
      </c>
      <c r="E51" s="5" t="s">
        <v>635</v>
      </c>
    </row>
    <row r="52" spans="1:5" x14ac:dyDescent="0.25">
      <c r="A52">
        <v>49</v>
      </c>
      <c r="B52" s="3">
        <v>0</v>
      </c>
      <c r="C52" s="3" t="s">
        <v>634</v>
      </c>
      <c r="D52" s="4">
        <v>45017</v>
      </c>
      <c r="E52" s="5" t="s">
        <v>635</v>
      </c>
    </row>
    <row r="53" spans="1:5" x14ac:dyDescent="0.25">
      <c r="A53">
        <v>50</v>
      </c>
      <c r="B53" s="3">
        <v>0</v>
      </c>
      <c r="C53" s="3" t="s">
        <v>634</v>
      </c>
      <c r="D53" s="4">
        <v>45017</v>
      </c>
      <c r="E53" s="5" t="s">
        <v>635</v>
      </c>
    </row>
    <row r="54" spans="1:5" x14ac:dyDescent="0.25">
      <c r="A54">
        <v>51</v>
      </c>
      <c r="B54" s="3">
        <v>0</v>
      </c>
      <c r="C54" s="3" t="s">
        <v>634</v>
      </c>
      <c r="D54" s="4">
        <v>45017</v>
      </c>
      <c r="E54" s="5" t="s">
        <v>635</v>
      </c>
    </row>
    <row r="55" spans="1:5" x14ac:dyDescent="0.25">
      <c r="A55">
        <v>52</v>
      </c>
      <c r="B55" s="3">
        <v>0</v>
      </c>
      <c r="C55" s="3" t="s">
        <v>634</v>
      </c>
      <c r="D55" s="4">
        <v>45017</v>
      </c>
      <c r="E55" s="5" t="s">
        <v>635</v>
      </c>
    </row>
    <row r="56" spans="1:5" x14ac:dyDescent="0.25">
      <c r="A56">
        <v>53</v>
      </c>
      <c r="B56" s="3">
        <v>0</v>
      </c>
      <c r="C56" s="3" t="s">
        <v>634</v>
      </c>
      <c r="D56" s="4">
        <v>45017</v>
      </c>
      <c r="E56" s="5" t="s">
        <v>635</v>
      </c>
    </row>
    <row r="57" spans="1:5" x14ac:dyDescent="0.25">
      <c r="A57">
        <v>54</v>
      </c>
      <c r="B57" s="3">
        <v>0</v>
      </c>
      <c r="C57" s="3" t="s">
        <v>634</v>
      </c>
      <c r="D57" s="4">
        <v>45017</v>
      </c>
      <c r="E57" s="5" t="s">
        <v>635</v>
      </c>
    </row>
    <row r="58" spans="1:5" x14ac:dyDescent="0.25">
      <c r="A58">
        <v>55</v>
      </c>
      <c r="B58" s="3">
        <v>0</v>
      </c>
      <c r="C58" s="3" t="s">
        <v>634</v>
      </c>
      <c r="D58" s="4">
        <v>45017</v>
      </c>
      <c r="E58" s="5" t="s">
        <v>635</v>
      </c>
    </row>
    <row r="59" spans="1:5" x14ac:dyDescent="0.25">
      <c r="A59">
        <v>56</v>
      </c>
      <c r="B59" s="3">
        <v>0</v>
      </c>
      <c r="C59" s="3" t="s">
        <v>634</v>
      </c>
      <c r="D59" s="4">
        <v>45017</v>
      </c>
      <c r="E59" s="5" t="s">
        <v>635</v>
      </c>
    </row>
    <row r="60" spans="1:5" x14ac:dyDescent="0.25">
      <c r="A60">
        <v>57</v>
      </c>
      <c r="B60" s="3">
        <v>0</v>
      </c>
      <c r="C60" s="3" t="s">
        <v>634</v>
      </c>
      <c r="D60" s="4">
        <v>45017</v>
      </c>
      <c r="E60" s="5" t="s">
        <v>635</v>
      </c>
    </row>
    <row r="61" spans="1:5" x14ac:dyDescent="0.25">
      <c r="A61">
        <v>58</v>
      </c>
      <c r="B61" s="3">
        <v>0</v>
      </c>
      <c r="C61" s="3" t="s">
        <v>634</v>
      </c>
      <c r="D61" s="4">
        <v>45017</v>
      </c>
      <c r="E61" s="5" t="s">
        <v>635</v>
      </c>
    </row>
    <row r="62" spans="1:5" x14ac:dyDescent="0.25">
      <c r="A62">
        <v>59</v>
      </c>
      <c r="B62" s="3">
        <v>0</v>
      </c>
      <c r="C62" s="3" t="s">
        <v>634</v>
      </c>
      <c r="D62" s="4">
        <v>45017</v>
      </c>
      <c r="E62" s="5" t="s">
        <v>635</v>
      </c>
    </row>
    <row r="63" spans="1:5" x14ac:dyDescent="0.25">
      <c r="A63">
        <v>60</v>
      </c>
      <c r="B63" s="3">
        <v>0</v>
      </c>
      <c r="C63" s="3" t="s">
        <v>634</v>
      </c>
      <c r="D63" s="4">
        <v>45017</v>
      </c>
      <c r="E63" s="5" t="s">
        <v>635</v>
      </c>
    </row>
    <row r="64" spans="1:5" x14ac:dyDescent="0.25">
      <c r="A64">
        <v>61</v>
      </c>
      <c r="B64" s="3">
        <v>0</v>
      </c>
      <c r="C64" s="3" t="s">
        <v>634</v>
      </c>
      <c r="D64" s="4">
        <v>45017</v>
      </c>
      <c r="E64" s="5" t="s">
        <v>635</v>
      </c>
    </row>
    <row r="65" spans="1:5" x14ac:dyDescent="0.25">
      <c r="A65">
        <v>62</v>
      </c>
      <c r="B65" s="3">
        <v>0</v>
      </c>
      <c r="C65" s="3" t="s">
        <v>634</v>
      </c>
      <c r="D65" s="4">
        <v>45017</v>
      </c>
      <c r="E65" s="5" t="s">
        <v>635</v>
      </c>
    </row>
    <row r="66" spans="1:5" x14ac:dyDescent="0.25">
      <c r="A66">
        <v>63</v>
      </c>
      <c r="B66" s="3">
        <v>0</v>
      </c>
      <c r="C66" s="3" t="s">
        <v>634</v>
      </c>
      <c r="D66" s="4">
        <v>45017</v>
      </c>
      <c r="E66" s="5" t="s">
        <v>635</v>
      </c>
    </row>
    <row r="67" spans="1:5" x14ac:dyDescent="0.25">
      <c r="A67">
        <v>64</v>
      </c>
      <c r="B67" s="3">
        <v>0</v>
      </c>
      <c r="C67" s="3" t="s">
        <v>634</v>
      </c>
      <c r="D67" s="4">
        <v>45017</v>
      </c>
      <c r="E67" s="5" t="s">
        <v>635</v>
      </c>
    </row>
    <row r="68" spans="1:5" x14ac:dyDescent="0.25">
      <c r="A68">
        <v>65</v>
      </c>
      <c r="B68" s="3">
        <v>0</v>
      </c>
      <c r="C68" s="3" t="s">
        <v>634</v>
      </c>
      <c r="D68" s="4">
        <v>45017</v>
      </c>
      <c r="E68" s="5" t="s">
        <v>635</v>
      </c>
    </row>
    <row r="69" spans="1:5" x14ac:dyDescent="0.25">
      <c r="A69">
        <v>66</v>
      </c>
      <c r="B69" s="3">
        <v>0</v>
      </c>
      <c r="C69" s="3" t="s">
        <v>634</v>
      </c>
      <c r="D69" s="4">
        <v>45017</v>
      </c>
      <c r="E69" s="5" t="s">
        <v>635</v>
      </c>
    </row>
    <row r="70" spans="1:5" x14ac:dyDescent="0.25">
      <c r="A70">
        <v>67</v>
      </c>
      <c r="B70" s="3">
        <v>0</v>
      </c>
      <c r="C70" s="3" t="s">
        <v>634</v>
      </c>
      <c r="D70" s="4">
        <v>45017</v>
      </c>
      <c r="E70" s="5" t="s">
        <v>635</v>
      </c>
    </row>
    <row r="71" spans="1:5" x14ac:dyDescent="0.25">
      <c r="A71">
        <v>68</v>
      </c>
      <c r="B71" s="3">
        <v>0</v>
      </c>
      <c r="C71" s="3" t="s">
        <v>634</v>
      </c>
      <c r="D71" s="4">
        <v>45017</v>
      </c>
      <c r="E71" s="5" t="s">
        <v>635</v>
      </c>
    </row>
    <row r="72" spans="1:5" x14ac:dyDescent="0.25">
      <c r="A72">
        <v>69</v>
      </c>
      <c r="B72" s="3">
        <v>0</v>
      </c>
      <c r="C72" s="3" t="s">
        <v>634</v>
      </c>
      <c r="D72" s="4">
        <v>45017</v>
      </c>
      <c r="E72" s="5" t="s">
        <v>635</v>
      </c>
    </row>
    <row r="73" spans="1:5" x14ac:dyDescent="0.25">
      <c r="A73">
        <v>70</v>
      </c>
      <c r="B73" s="3">
        <v>0</v>
      </c>
      <c r="C73" s="3" t="s">
        <v>634</v>
      </c>
      <c r="D73" s="4">
        <v>45017</v>
      </c>
      <c r="E73" s="5" t="s">
        <v>635</v>
      </c>
    </row>
    <row r="74" spans="1:5" x14ac:dyDescent="0.25">
      <c r="A74">
        <v>71</v>
      </c>
      <c r="B74" s="3">
        <v>0</v>
      </c>
      <c r="C74" s="3" t="s">
        <v>634</v>
      </c>
      <c r="D74" s="4">
        <v>45017</v>
      </c>
      <c r="E74" s="5" t="s">
        <v>635</v>
      </c>
    </row>
    <row r="75" spans="1:5" x14ac:dyDescent="0.25">
      <c r="A75">
        <v>72</v>
      </c>
      <c r="B75" s="3">
        <v>0</v>
      </c>
      <c r="C75" s="3" t="s">
        <v>634</v>
      </c>
      <c r="D75" s="4">
        <v>45017</v>
      </c>
      <c r="E75" s="5" t="s">
        <v>635</v>
      </c>
    </row>
    <row r="76" spans="1:5" x14ac:dyDescent="0.25">
      <c r="A76">
        <v>73</v>
      </c>
      <c r="B76" s="3">
        <v>0</v>
      </c>
      <c r="C76" s="3" t="s">
        <v>634</v>
      </c>
      <c r="D76" s="4">
        <v>45017</v>
      </c>
      <c r="E76" s="5" t="s">
        <v>635</v>
      </c>
    </row>
    <row r="77" spans="1:5" x14ac:dyDescent="0.25">
      <c r="A77">
        <v>74</v>
      </c>
      <c r="B77" s="3">
        <v>0</v>
      </c>
      <c r="C77" s="3" t="s">
        <v>634</v>
      </c>
      <c r="D77" s="4">
        <v>45017</v>
      </c>
      <c r="E77" s="5" t="s">
        <v>635</v>
      </c>
    </row>
    <row r="78" spans="1:5" x14ac:dyDescent="0.25">
      <c r="A78">
        <v>75</v>
      </c>
      <c r="B78" s="3">
        <v>0</v>
      </c>
      <c r="C78" s="3" t="s">
        <v>634</v>
      </c>
      <c r="D78" s="4">
        <v>45017</v>
      </c>
      <c r="E78" s="5" t="s">
        <v>635</v>
      </c>
    </row>
    <row r="79" spans="1:5" x14ac:dyDescent="0.25">
      <c r="A79">
        <v>76</v>
      </c>
      <c r="B79" s="3">
        <v>0</v>
      </c>
      <c r="C79" s="3" t="s">
        <v>634</v>
      </c>
      <c r="D79" s="4">
        <v>45017</v>
      </c>
      <c r="E79" s="5" t="s">
        <v>635</v>
      </c>
    </row>
    <row r="80" spans="1:5" x14ac:dyDescent="0.25">
      <c r="A80">
        <v>77</v>
      </c>
      <c r="B80" s="3">
        <v>0</v>
      </c>
      <c r="C80" s="3" t="s">
        <v>634</v>
      </c>
      <c r="D80" s="4">
        <v>45017</v>
      </c>
      <c r="E80" s="5" t="s">
        <v>635</v>
      </c>
    </row>
    <row r="81" spans="1:5" x14ac:dyDescent="0.25">
      <c r="A81">
        <v>78</v>
      </c>
      <c r="B81" s="3">
        <v>0</v>
      </c>
      <c r="C81" s="3" t="s">
        <v>634</v>
      </c>
      <c r="D81" s="4">
        <v>45017</v>
      </c>
      <c r="E81" s="5" t="s">
        <v>635</v>
      </c>
    </row>
    <row r="82" spans="1:5" x14ac:dyDescent="0.25">
      <c r="A82">
        <v>79</v>
      </c>
      <c r="B82" s="3">
        <v>0</v>
      </c>
      <c r="C82" s="3" t="s">
        <v>634</v>
      </c>
      <c r="D82" s="4">
        <v>45017</v>
      </c>
      <c r="E82" s="5" t="s">
        <v>635</v>
      </c>
    </row>
    <row r="83" spans="1:5" x14ac:dyDescent="0.25">
      <c r="A83">
        <v>80</v>
      </c>
      <c r="B83" s="3">
        <v>0</v>
      </c>
      <c r="C83" s="3" t="s">
        <v>634</v>
      </c>
      <c r="D83" s="4">
        <v>45017</v>
      </c>
      <c r="E83" s="5" t="s">
        <v>635</v>
      </c>
    </row>
    <row r="84" spans="1:5" x14ac:dyDescent="0.25">
      <c r="A84">
        <v>81</v>
      </c>
      <c r="B84" s="3">
        <v>0</v>
      </c>
      <c r="C84" s="3" t="s">
        <v>634</v>
      </c>
      <c r="D84" s="4">
        <v>45017</v>
      </c>
      <c r="E84" s="5" t="s">
        <v>635</v>
      </c>
    </row>
    <row r="85" spans="1:5" x14ac:dyDescent="0.25">
      <c r="A85">
        <v>82</v>
      </c>
      <c r="B85" s="3">
        <v>0</v>
      </c>
      <c r="C85" s="3" t="s">
        <v>634</v>
      </c>
      <c r="D85" s="4">
        <v>45017</v>
      </c>
      <c r="E85" s="5" t="s">
        <v>635</v>
      </c>
    </row>
    <row r="86" spans="1:5" x14ac:dyDescent="0.25">
      <c r="A86">
        <v>83</v>
      </c>
      <c r="B86" s="3">
        <v>0</v>
      </c>
      <c r="C86" s="3" t="s">
        <v>634</v>
      </c>
      <c r="D86" s="4">
        <v>45017</v>
      </c>
      <c r="E86" s="5" t="s">
        <v>635</v>
      </c>
    </row>
    <row r="87" spans="1:5" x14ac:dyDescent="0.25">
      <c r="A87">
        <v>84</v>
      </c>
      <c r="B87" s="3">
        <v>0</v>
      </c>
      <c r="C87" s="3" t="s">
        <v>634</v>
      </c>
      <c r="D87" s="4">
        <v>45017</v>
      </c>
      <c r="E87" s="5" t="s">
        <v>635</v>
      </c>
    </row>
    <row r="88" spans="1:5" x14ac:dyDescent="0.25">
      <c r="A88">
        <v>85</v>
      </c>
      <c r="B88" s="3">
        <v>0</v>
      </c>
      <c r="C88" s="3" t="s">
        <v>634</v>
      </c>
      <c r="D88" s="4">
        <v>45017</v>
      </c>
      <c r="E88" s="5" t="s">
        <v>635</v>
      </c>
    </row>
    <row r="89" spans="1:5" x14ac:dyDescent="0.25">
      <c r="A89">
        <v>86</v>
      </c>
      <c r="B89" s="3">
        <v>0</v>
      </c>
      <c r="C89" s="3" t="s">
        <v>634</v>
      </c>
      <c r="D89" s="4">
        <v>45017</v>
      </c>
      <c r="E89" s="5" t="s">
        <v>635</v>
      </c>
    </row>
    <row r="90" spans="1:5" x14ac:dyDescent="0.25">
      <c r="A90">
        <v>87</v>
      </c>
      <c r="B90" s="3">
        <v>0</v>
      </c>
      <c r="C90" s="3" t="s">
        <v>634</v>
      </c>
      <c r="D90" s="4">
        <v>45017</v>
      </c>
      <c r="E90" s="5" t="s">
        <v>635</v>
      </c>
    </row>
    <row r="91" spans="1:5" x14ac:dyDescent="0.25">
      <c r="A91">
        <v>88</v>
      </c>
      <c r="B91" s="3" t="s">
        <v>636</v>
      </c>
      <c r="C91" s="3" t="s">
        <v>637</v>
      </c>
      <c r="D91" s="4">
        <v>45103</v>
      </c>
      <c r="E91" s="5" t="s">
        <v>638</v>
      </c>
    </row>
    <row r="92" spans="1:5" x14ac:dyDescent="0.25">
      <c r="A92">
        <v>89</v>
      </c>
      <c r="B92" s="3">
        <v>0</v>
      </c>
      <c r="C92" s="3" t="s">
        <v>634</v>
      </c>
      <c r="D92" s="4">
        <v>45017</v>
      </c>
      <c r="E92" s="5" t="s">
        <v>635</v>
      </c>
    </row>
    <row r="93" spans="1:5" x14ac:dyDescent="0.25">
      <c r="A93">
        <v>90</v>
      </c>
      <c r="B93" s="3">
        <v>0</v>
      </c>
      <c r="C93" s="3" t="s">
        <v>634</v>
      </c>
      <c r="D93" s="4">
        <v>45017</v>
      </c>
      <c r="E93" s="5" t="s">
        <v>635</v>
      </c>
    </row>
    <row r="94" spans="1:5" x14ac:dyDescent="0.25">
      <c r="A94">
        <v>91</v>
      </c>
      <c r="B94" s="3">
        <v>0</v>
      </c>
      <c r="C94" s="3" t="s">
        <v>634</v>
      </c>
      <c r="D94" s="4">
        <v>45017</v>
      </c>
      <c r="E94" s="5" t="s">
        <v>635</v>
      </c>
    </row>
    <row r="95" spans="1:5" x14ac:dyDescent="0.25">
      <c r="A95">
        <v>92</v>
      </c>
      <c r="B95" s="3">
        <v>0</v>
      </c>
      <c r="C95" s="3" t="s">
        <v>634</v>
      </c>
      <c r="D95" s="4">
        <v>45017</v>
      </c>
      <c r="E95" s="5" t="s">
        <v>635</v>
      </c>
    </row>
    <row r="96" spans="1:5" x14ac:dyDescent="0.25">
      <c r="A96">
        <v>93</v>
      </c>
      <c r="B96" s="3">
        <v>0</v>
      </c>
      <c r="C96" s="3" t="s">
        <v>634</v>
      </c>
      <c r="D96" s="4">
        <v>45017</v>
      </c>
      <c r="E96" s="5" t="s">
        <v>635</v>
      </c>
    </row>
    <row r="97" spans="1:5" x14ac:dyDescent="0.25">
      <c r="A97">
        <v>94</v>
      </c>
      <c r="B97" s="3">
        <v>0</v>
      </c>
      <c r="C97" s="3" t="s">
        <v>634</v>
      </c>
      <c r="D97" s="4">
        <v>45017</v>
      </c>
      <c r="E97" s="5" t="s">
        <v>635</v>
      </c>
    </row>
    <row r="98" spans="1:5" x14ac:dyDescent="0.25">
      <c r="A98">
        <v>95</v>
      </c>
      <c r="B98" s="3">
        <v>0</v>
      </c>
      <c r="C98" s="3" t="s">
        <v>634</v>
      </c>
      <c r="D98" s="4">
        <v>45017</v>
      </c>
      <c r="E98" s="5" t="s">
        <v>635</v>
      </c>
    </row>
    <row r="99" spans="1:5" x14ac:dyDescent="0.25">
      <c r="A99">
        <v>96</v>
      </c>
      <c r="B99" s="3">
        <v>0</v>
      </c>
      <c r="C99" s="3" t="s">
        <v>634</v>
      </c>
      <c r="D99" s="4">
        <v>45017</v>
      </c>
      <c r="E99" s="5" t="s">
        <v>635</v>
      </c>
    </row>
    <row r="100" spans="1:5" x14ac:dyDescent="0.25">
      <c r="A100">
        <v>97</v>
      </c>
      <c r="B100" s="3">
        <v>0</v>
      </c>
      <c r="C100" s="3" t="s">
        <v>634</v>
      </c>
      <c r="D100" s="4">
        <v>45017</v>
      </c>
      <c r="E100" s="5" t="s">
        <v>635</v>
      </c>
    </row>
    <row r="101" spans="1:5" x14ac:dyDescent="0.25">
      <c r="A101">
        <v>98</v>
      </c>
      <c r="B101" s="3">
        <v>0</v>
      </c>
      <c r="C101" s="3" t="s">
        <v>634</v>
      </c>
      <c r="D101" s="4">
        <v>45017</v>
      </c>
      <c r="E101" s="5" t="s">
        <v>635</v>
      </c>
    </row>
    <row r="102" spans="1:5" x14ac:dyDescent="0.25">
      <c r="A102">
        <v>99</v>
      </c>
      <c r="B102" s="3">
        <v>0</v>
      </c>
      <c r="C102" s="3" t="s">
        <v>634</v>
      </c>
      <c r="D102" s="4">
        <v>45017</v>
      </c>
      <c r="E102" s="5" t="s">
        <v>635</v>
      </c>
    </row>
  </sheetData>
  <hyperlinks>
    <hyperlink ref="E4" r:id="rId1"/>
    <hyperlink ref="E5" r:id="rId2"/>
    <hyperlink ref="E6" r:id="rId3"/>
    <hyperlink ref="E7" r:id="rId4"/>
    <hyperlink ref="E8" r:id="rId5"/>
    <hyperlink ref="E9" r:id="rId6"/>
    <hyperlink ref="E10" r:id="rId7"/>
    <hyperlink ref="E11" r:id="rId8"/>
    <hyperlink ref="E12" r:id="rId9"/>
    <hyperlink ref="E13" r:id="rId10"/>
    <hyperlink ref="E14" r:id="rId11"/>
    <hyperlink ref="E15" r:id="rId12"/>
    <hyperlink ref="E16" r:id="rId13"/>
    <hyperlink ref="E17" r:id="rId14"/>
    <hyperlink ref="E18" r:id="rId15"/>
    <hyperlink ref="E19" r:id="rId16"/>
    <hyperlink ref="E20" r:id="rId17"/>
    <hyperlink ref="E21" r:id="rId18"/>
    <hyperlink ref="E22" r:id="rId19"/>
    <hyperlink ref="E23" r:id="rId20"/>
    <hyperlink ref="E24" r:id="rId21"/>
    <hyperlink ref="E25" r:id="rId22"/>
    <hyperlink ref="E26" r:id="rId23"/>
    <hyperlink ref="E27" r:id="rId24"/>
    <hyperlink ref="E28" r:id="rId25"/>
    <hyperlink ref="E29" r:id="rId26"/>
    <hyperlink ref="E30" r:id="rId27"/>
    <hyperlink ref="E31" r:id="rId28"/>
    <hyperlink ref="E32" r:id="rId29"/>
    <hyperlink ref="E33" r:id="rId30"/>
    <hyperlink ref="E34" r:id="rId31"/>
    <hyperlink ref="E35" r:id="rId32"/>
    <hyperlink ref="E36" r:id="rId33"/>
    <hyperlink ref="E37" r:id="rId34"/>
    <hyperlink ref="E38" r:id="rId35"/>
    <hyperlink ref="E39" r:id="rId36"/>
    <hyperlink ref="E40" r:id="rId37"/>
    <hyperlink ref="E41" r:id="rId38"/>
    <hyperlink ref="E42" r:id="rId39"/>
    <hyperlink ref="E43" r:id="rId40"/>
    <hyperlink ref="E44" r:id="rId41"/>
    <hyperlink ref="E45" r:id="rId42"/>
    <hyperlink ref="E46" r:id="rId43"/>
    <hyperlink ref="E47" r:id="rId44"/>
    <hyperlink ref="E48" r:id="rId45"/>
    <hyperlink ref="E49" r:id="rId46"/>
    <hyperlink ref="E50" r:id="rId47"/>
    <hyperlink ref="E51" r:id="rId48"/>
    <hyperlink ref="E52" r:id="rId49"/>
    <hyperlink ref="E53" r:id="rId50"/>
    <hyperlink ref="E54" r:id="rId51"/>
    <hyperlink ref="E55" r:id="rId52"/>
    <hyperlink ref="E56" r:id="rId53"/>
    <hyperlink ref="E57" r:id="rId54"/>
    <hyperlink ref="E58" r:id="rId55"/>
    <hyperlink ref="E59" r:id="rId56"/>
    <hyperlink ref="E60" r:id="rId57"/>
    <hyperlink ref="E61" r:id="rId58"/>
    <hyperlink ref="E62" r:id="rId59"/>
    <hyperlink ref="E63" r:id="rId60"/>
    <hyperlink ref="E64" r:id="rId61"/>
    <hyperlink ref="E65" r:id="rId62"/>
    <hyperlink ref="E66" r:id="rId63"/>
    <hyperlink ref="E67" r:id="rId64"/>
    <hyperlink ref="E68" r:id="rId65"/>
    <hyperlink ref="E69" r:id="rId66"/>
    <hyperlink ref="E70" r:id="rId67"/>
    <hyperlink ref="E71" r:id="rId68"/>
    <hyperlink ref="E72" r:id="rId69"/>
    <hyperlink ref="E73" r:id="rId70"/>
    <hyperlink ref="E74" r:id="rId71"/>
    <hyperlink ref="E75" r:id="rId72"/>
    <hyperlink ref="E76" r:id="rId73"/>
    <hyperlink ref="E77" r:id="rId74"/>
    <hyperlink ref="E78" r:id="rId75"/>
    <hyperlink ref="E79" r:id="rId76"/>
    <hyperlink ref="E80" r:id="rId77"/>
    <hyperlink ref="E81" r:id="rId78"/>
    <hyperlink ref="E82" r:id="rId79"/>
    <hyperlink ref="E83" r:id="rId80"/>
    <hyperlink ref="E84" r:id="rId81"/>
    <hyperlink ref="E85" r:id="rId82"/>
    <hyperlink ref="E86" r:id="rId83"/>
    <hyperlink ref="E87" r:id="rId84"/>
    <hyperlink ref="E88" r:id="rId85"/>
    <hyperlink ref="E89" r:id="rId86"/>
    <hyperlink ref="E90" r:id="rId87"/>
    <hyperlink ref="E92" r:id="rId88"/>
    <hyperlink ref="E93" r:id="rId89"/>
    <hyperlink ref="E94" r:id="rId90"/>
    <hyperlink ref="E95" r:id="rId91"/>
    <hyperlink ref="E96" r:id="rId92"/>
    <hyperlink ref="E97" r:id="rId93"/>
    <hyperlink ref="E98" r:id="rId94"/>
    <hyperlink ref="E99" r:id="rId95"/>
    <hyperlink ref="E100" r:id="rId96"/>
    <hyperlink ref="E101" r:id="rId97"/>
    <hyperlink ref="E102" r:id="rId98"/>
    <hyperlink ref="E91" r:id="rId9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Tabla_474921</vt:lpstr>
      <vt:lpstr>Hidden_1_Tabla_474921</vt:lpstr>
      <vt:lpstr>Tabla_474906</vt:lpstr>
      <vt:lpstr>Hidden_1_Tabla_474906</vt:lpstr>
      <vt:lpstr>Tabla_474918</vt:lpstr>
      <vt:lpstr>Hidden_1_Tabla_4749064</vt:lpstr>
      <vt:lpstr>Hidden_1_Tabla_4749215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cp:lastModifiedBy>
  <cp:lastPrinted>2023-07-28T16:03:14Z</cp:lastPrinted>
  <dcterms:created xsi:type="dcterms:W3CDTF">2023-07-18T20:42:34Z</dcterms:created>
  <dcterms:modified xsi:type="dcterms:W3CDTF">2023-07-28T16:03:36Z</dcterms:modified>
</cp:coreProperties>
</file>