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.espinosa\Downloads\"/>
    </mc:Choice>
  </mc:AlternateContent>
  <xr:revisionPtr revIDLastSave="0" documentId="13_ncr:1_{71D1277C-F989-4233-A68C-819B377048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<sst xmlns="http://schemas.openxmlformats.org/spreadsheetml/2006/main" count="805" uniqueCount="276">
  <si>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</si>
  <si>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</si>
  <si>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</si>
  <si>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</si>
  <si>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</si>
  <si>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</si>
  <si>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</si>
  <si>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</si>
  <si>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</si>
  <si>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</si>
  <si>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</si>
  <si>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</si>
  <si>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</si>
  <si>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</si>
  <si>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</si>
  <si>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</si>
  <si>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</si>
  <si>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</si>
  <si>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</si>
  <si>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</si>
  <si>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</si>
  <si>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</si>
  <si>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</si>
  <si>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</si>
  <si>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</si>
  <si>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</si>
  <si>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</si>
  <si>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</si>
  <si>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</si>
  <si>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</si>
  <si>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</si>
  <si>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</si>
  <si>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</si>
  <si>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</si>
  <si>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</si>
  <si>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</si>
  <si>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</si>
  <si>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</si>
  <si>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</si>
  <si>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</si>
  <si>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</si>
  <si>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</si>
  <si>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</si>
  <si>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</si>
  <si>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</si>
  <si>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</si>
  <si>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</si>
  <si>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</si>
  <si>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</si>
  <si>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</si>
  <si>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</si>
  <si>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</si>
  <si>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</si>
  <si>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</si>
  <si>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</si>
  <si>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</si>
  <si>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</si>
  <si>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</si>
  <si>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</si>
  <si>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</si>
  <si>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</si>
  <si>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</si>
  <si>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</si>
  <si>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</si>
  <si>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</si>
  <si>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</si>
  <si>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</si>
  <si>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</si>
  <si>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</si>
  <si>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</si>
  <si>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</si>
  <si>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</si>
  <si>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</si>
  <si>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</si>
  <si>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</si>
  <si>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</si>
  <si>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</si>
  <si>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</si>
  <si>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</si>
  <si>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</si>
  <si>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</si>
  <si>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</si>
  <si>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</si>
  <si>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</si>
  <si>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</si>
  <si>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</si>
  <si>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</si>
  <si>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</si>
  <si>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</si>
  <si>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</si>
  <si>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</si>
  <si>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</si>
  <si>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</si>
  <si>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</si>
  <si>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</si>
  <si>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</si>
  <si>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</si>
  <si>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</si>
  <si>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</si>
  <si>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</si>
  <si>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</si>
  <si>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</si>
  <si>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</si>
  <si>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</si>
  <si>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</si>
  <si>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</si>
  <si>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</si>
  <si>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</si>
  <si>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</si>
  <si>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</si>
  <si>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</si>
  <si>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</si>
  <si>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</si>
  <si>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</si>
  <si>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</si>
  <si>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</si>
  <si>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</si>
  <si>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</si>
  <si>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</si>
  <si>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</si>
  <si>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</si>
  <si>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</si>
  <si>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</si>
  <si>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</si>
  <si>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</si>
  <si>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</si>
  <si>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</si>
  <si>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</si>
  <si>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</si>
  <si>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</si>
  <si>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</si>
  <si>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</si>
  <si>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</si>
  <si>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</si>
  <si>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</si>
  <si>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</si>
  <si>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</si>
  <si>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</si>
  <si>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</si>
  <si>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</si>
  <si>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</si>
  <si>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</si>
  <si>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</si>
  <si>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</si>
  <si>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</si>
  <si>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</si>
  <si>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</si>
  <si>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</si>
  <si>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</si>
  <si>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</si>
  <si>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</si>
  <si>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</si>
  <si>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</si>
  <si>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</si>
  <si>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</si>
  <si>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</si>
  <si>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</si>
  <si>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</si>
  <si>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</si>
  <si>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</si>
  <si>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</si>
  <si>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</si>
  <si>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</si>
  <si>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</si>
  <si>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</si>
  <si>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</si>
  <si>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</si>
  <si>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</si>
  <si>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</si>
  <si>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</si>
  <si>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</si>
  <si>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</si>
  <si>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</si>
  <si>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</si>
  <si>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</si>
  <si>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</si>
  <si>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</si>
  <si>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</si>
  <si>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</si>
  <si>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</si>
  <si>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</si>
  <si>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</si>
  <si>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</si>
  <si>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</si>
  <si>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</si>
  <si>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</si>
  <si>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</si>
  <si>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</si>
  <si>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</si>
  <si>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</si>
  <si>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</si>
  <si>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</si>
  <si>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</si>
  <si>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</si>
  <si>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</si>
  <si>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</si>
  <si>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Reducciones Fiscales</t>
  </si>
  <si>
    <t xml:space="preserve">Constancia expedida por la Secretaría de Desarrollo Económico </t>
  </si>
  <si>
    <t>Los que se encuentra en los supuestos previstos en los artículos 278, 279, fracciones II, IV, VI, VII, VIII y IX, 289; 290 y 297 del Código Fiscal de la CDMX</t>
  </si>
  <si>
    <t>SIAPEM</t>
  </si>
  <si>
    <t>Solicitud de Permiso para que un giro mercantil de Bajo Impacto o de Impacto Vecinal opere, por una sola ocasión, por un periodo determinado de tiempo, o por un solo evento, como giro mercantil de Impacto Zonal.</t>
  </si>
  <si>
    <t>Por falta de caracteres consultar esta información en la página web de la SEDECO en el micrositio del SIAPEM</t>
  </si>
  <si>
    <t>Aviso de modificación del domicilio de establecimiento mercantil, con motivo del cambio de nomenclatura del lugar donde se ubica</t>
  </si>
  <si>
    <t>Aviso para el funcionamiento de Establecimientos Mercantiles con giro de Bajo Impacto.</t>
  </si>
  <si>
    <t>Solicitud de modificación del Permiso (ACTUAL AVISO) para la operación de establecimientos mercantiles con giro de Impacto Vecinal o de Impacto Zonal, por variación de superficie, aforo, giro mercantil, nombre o denominación comercial, o cualquiera otra</t>
  </si>
  <si>
    <t>AVISO de Revalidación del Permiso (ACTUAL AVISO) para la operación de establecimientos mercantiles con giro de Impacto Vecinal o Solicitud de Revalidación del Permiso para la operación de establecimientos mercantiles con giro de Impacto Zonal.</t>
  </si>
  <si>
    <t>Solicitud de cese de actividades o cierre de establecimientos mercantiles con giro de Impacto Zonal, o Aviso de suspensión temporal o cese definitivo de actividades de establecimientos mercantiles con giro de Bajo Impacto o de Impacto Vecinal</t>
  </si>
  <si>
    <t>Solicitud de Traspaso de establecimiento mercantil que opera con Permiso de Impacto Zonal, o Aviso de Traspaso de establecimiento mercantil de Bajo Impacto o Impacto Vecinal</t>
  </si>
  <si>
    <t>Solicitud de Permiso para la operación de establecimientos mercantiles con giro de Impacto Zonal.</t>
  </si>
  <si>
    <t>Aviso para la colocación en la vía pública de enseres e instalaciones de establecimientos mercantiles cuyo giro preponderante sea la venta de alimentos preparados y/o bebidas, y revalidación del mismo.</t>
  </si>
  <si>
    <t>Aviso de modificación en el aforo, giro mercantil, nombre o denominación comercial, o alguna otra que tenga el establecimiento mercantil con giro de Bajo Impacto.</t>
  </si>
  <si>
    <t>Solicitud de Permiso para la operación de establecimientos mercantiles con giro de Impacto Vecinal.</t>
  </si>
  <si>
    <t>Autorización para ampliación de horario de establecimientos mercantiles con giro de Impacto Zonal</t>
  </si>
  <si>
    <t>Aviso de ingreso al Sistema Electrónico de Avisos y Permisos de Establecimientos Mercantiles, de aquellos que operan con Licencia de Funcionamiento Tipo A, B, Ordinaria o Especial, para en lo sucesivo operar con Permiso para funcionar Establecimiento Mercantil con giro de Impacto Vecinal o Impacto Zonal, según corresponda</t>
  </si>
  <si>
    <t>Aviso de ingreso al Sistema Electrónico de Avisos y Permisos de Establecimientos Mercantiles, de aquellos que operan con Declaración de Apertura, para en lo sucesivo funcionen con Aviso para operar Establecimiento Mercantil con giro de bajo impacto</t>
  </si>
  <si>
    <t xml:space="preserve">Cédula de microindustria o de actividad artesanal </t>
  </si>
  <si>
    <t xml:space="preserve">Refrendo de cédula de microindustria o de actividad artesanal </t>
  </si>
  <si>
    <t xml:space="preserve">Cancelación de cédula de microindustria o de actividad artesanal </t>
  </si>
  <si>
    <t>Visto Bueno del Contrato Constitutivo de Sociedades de Responsabilidad Limitada Microindustriales o Artesanales y sus modificaciones</t>
  </si>
  <si>
    <t>Corrección o modificación de correo electrónico registrado en el SIAPEM</t>
  </si>
  <si>
    <t>Persona fisica o moral</t>
  </si>
  <si>
    <t>Presencial</t>
  </si>
  <si>
    <t>10 días hábiles</t>
  </si>
  <si>
    <t>General</t>
  </si>
  <si>
    <t>Sólo una parte del trámite puede realizarse en línea</t>
  </si>
  <si>
    <t>5 días hábiles</t>
  </si>
  <si>
    <t>En línea</t>
  </si>
  <si>
    <t>Sólo una parte del trámite puede realizarse en línea y en el Aviso es en línea</t>
  </si>
  <si>
    <t>5 días hábiles solo en el caso de las solicitudes</t>
  </si>
  <si>
    <t>https://www.cdmx.gob.mx/public/InformacionTramite.xhtml?faces-redirect=true&amp;idTramite=1927</t>
  </si>
  <si>
    <t xml:space="preserve">Todos los documentos manifestados en la Solicitud </t>
  </si>
  <si>
    <t>https://www.cdmx.gob.mx/public/InformacionTramite.xhtml?faces-redirect=true&amp;idTramite=185</t>
  </si>
  <si>
    <t>https://www.cdmx.gob.mx/public/InformacionTramite.xhtml?faces-redirect=true&amp;idTramite=2184</t>
  </si>
  <si>
    <t xml:space="preserve">En su caso, todos los documentos manifestados en el Aviso </t>
  </si>
  <si>
    <t>https://www.cdmx.gob.mx/public/InformacionTramite.xhtml?idTramite=2160</t>
  </si>
  <si>
    <t xml:space="preserve">En su caso. todos los documentos manifestados en el Aviso </t>
  </si>
  <si>
    <t>https://www.cdmx.gob.mx/public/InformacionTramite.xhtml?faces-redirect=true&amp;idTramite=2168</t>
  </si>
  <si>
    <t>https://www.cdmx.gob.mx/public/InformacionTramite.xhtml?faces-redirect=true&amp;idTramite=2175</t>
  </si>
  <si>
    <t>https://www.cdmx.gob.mx/public/InformacionTramite.xhtml?faces-redirect=true&amp;idTramite=2165</t>
  </si>
  <si>
    <t>Todos los documentos manifestados en la Solicitud y en su caso, todos los documentos manifestados en el Aviso</t>
  </si>
  <si>
    <t>https://www.cdmx.gob.mx/public/InformacionTramite.xhtml?faces-redirect=true&amp;idTramite=2176</t>
  </si>
  <si>
    <t>https://www.cdmx.gob.mx/public/InformacionTramite.xhtml?faces-redirect=true&amp;idTramite=2171</t>
  </si>
  <si>
    <t>https://www.cdmx.gob.mx/public/InformacionTramite.xhtml?idTramite=2163</t>
  </si>
  <si>
    <t>https://www.cdmx.gob.mx/public/InformacionTramite.xhtml?faces-redirect=true&amp;idTramite=2161</t>
  </si>
  <si>
    <t>https://www.cdmx.gob.mx/</t>
  </si>
  <si>
    <t>https://siapem.cdmx.gob.mx/</t>
  </si>
  <si>
    <t>Todos los documentos manifestados en la Autorización</t>
  </si>
  <si>
    <t>https://www.cdmx.gob.mx/public/InformacionTramite.xhtml?faces-redirect=true&amp;idTramite=2182</t>
  </si>
  <si>
    <t>https://www.cdmx.gob.mx/public/InformacionTramite.xhtml?faces-redirect=true&amp;idTramite=2180</t>
  </si>
  <si>
    <t>https://www.cdmx.gob.mx/public/InformacionTramite.xhtml?faces-redirect=true&amp;idTramite=295</t>
  </si>
  <si>
    <t>http://www.tramites.cdmx.gob.mx/index.php/tramites_servicios/muestraInfo/163</t>
  </si>
  <si>
    <t>https://tramites.cdmx.gob.mx/inicio/index.php/ts/591/0</t>
  </si>
  <si>
    <t>https://www.cdmx.gob.mx/public/InformacionTramite.xhtml?faces-redirect=true&amp;idTramite=282</t>
  </si>
  <si>
    <t>https://tramites.cdmx.gob.mx/inicio/index.php/ts/349/0</t>
  </si>
  <si>
    <t>No aplica</t>
  </si>
  <si>
    <t>Escrito con copia de su identificación oficial.</t>
  </si>
  <si>
    <t xml:space="preserve">Sandra Evellyn </t>
  </si>
  <si>
    <t>Garrido</t>
  </si>
  <si>
    <t>Castillo</t>
  </si>
  <si>
    <t>evellyn.garrido@sedeco.cdmx.gob.mx</t>
  </si>
  <si>
    <t>Subdirección de Instrumentos Financieros</t>
  </si>
  <si>
    <t>Subdirección de Avisos y Permisos Regulatorios</t>
  </si>
  <si>
    <t>Cuauhtémoc</t>
  </si>
  <si>
    <t>2 piso</t>
  </si>
  <si>
    <t xml:space="preserve">2 piso </t>
  </si>
  <si>
    <t>Narvarte Poniente</t>
  </si>
  <si>
    <t>Benito Juárez</t>
  </si>
  <si>
    <t>55 5682 2096 ext. 350</t>
  </si>
  <si>
    <t>55 5682 2096 ext. 323</t>
  </si>
  <si>
    <t>Lunes a viernes de 09:00 a 15:00 horas</t>
  </si>
  <si>
    <t>Lunes a viernes de 09:00 a 14:30 horas</t>
  </si>
  <si>
    <t>incentivos.fiscales@sedeco.cdmx.gob.mx</t>
  </si>
  <si>
    <t>dudas.siapem@sedeco.cdmx.gob.mx</t>
  </si>
  <si>
    <t>Ley de Procedimiento Administrativo</t>
  </si>
  <si>
    <t>Avenida Cuauhtémoc 898, piso 2. Colonia Narvarte Poniente. Alcaldía Benito Juárez. C.P. 03020</t>
  </si>
  <si>
    <t>Dirección Ejecutiva de Apertura de Negocios y Desarrollo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</si>
</sst>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lem.espinosa\Documents\SIPOT\A121Fr41B_Tramites-para-acced%20%20DEANDE.xlsx" TargetMode="External"/><Relationship Id="rId1" Type="http://schemas.openxmlformats.org/officeDocument/2006/relationships/externalLinkPath" Target="/Users/belem.espinosa/Documents/SIPOT/A121Fr41B_Tramites-para-acced%20%20DEAN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udas.siapem@sedeco.cdmx.gob.mx" TargetMode="External"/><Relationship Id="rId13" Type="http://schemas.openxmlformats.org/officeDocument/2006/relationships/hyperlink" Target="mailto:dudas.siapem@sedeco.cdmx.gob.mx" TargetMode="External"/><Relationship Id="rId18" Type="http://schemas.openxmlformats.org/officeDocument/2006/relationships/hyperlink" Target="mailto:dudas.siapem@sedeco.cdmx.gob.mx" TargetMode="External"/><Relationship Id="rId3" Type="http://schemas.openxmlformats.org/officeDocument/2006/relationships/hyperlink" Target="https://www.cdmx.gob.mx/public/InformacionTramite.xhtml?faces-redirect=true&amp;idTramite=2171" TargetMode="External"/><Relationship Id="rId21" Type="http://schemas.openxmlformats.org/officeDocument/2006/relationships/hyperlink" Target="mailto:dudas.siapem@sedeco.cdmx.gob.mx" TargetMode="External"/><Relationship Id="rId7" Type="http://schemas.openxmlformats.org/officeDocument/2006/relationships/hyperlink" Target="mailto:incentivos.fiscales@sedeco.cdmx.gob.mx" TargetMode="External"/><Relationship Id="rId12" Type="http://schemas.openxmlformats.org/officeDocument/2006/relationships/hyperlink" Target="mailto:dudas.siapem@sedeco.cdmx.gob.mx" TargetMode="External"/><Relationship Id="rId17" Type="http://schemas.openxmlformats.org/officeDocument/2006/relationships/hyperlink" Target="mailto:dudas.siapem@sedeco.cdmx.gob.mx" TargetMode="External"/><Relationship Id="rId25" Type="http://schemas.openxmlformats.org/officeDocument/2006/relationships/hyperlink" Target="mailto:dudas.siapem@sedeco.cdmx.gob.mx" TargetMode="External"/><Relationship Id="rId2" Type="http://schemas.openxmlformats.org/officeDocument/2006/relationships/hyperlink" Target="https://www.cdmx.gob.mx/public/InformacionTramite.xhtml?faces-redirect=true&amp;idTramite=2161" TargetMode="External"/><Relationship Id="rId16" Type="http://schemas.openxmlformats.org/officeDocument/2006/relationships/hyperlink" Target="mailto:dudas.siapem@sedeco.cdmx.gob.mx" TargetMode="External"/><Relationship Id="rId20" Type="http://schemas.openxmlformats.org/officeDocument/2006/relationships/hyperlink" Target="mailto:dudas.siapem@sedeco.cdmx.gob.mx" TargetMode="External"/><Relationship Id="rId1" Type="http://schemas.openxmlformats.org/officeDocument/2006/relationships/hyperlink" Target="https://www.cdmx.gob.mx/public/InformacionTramite.xhtml?faces-redirect=true&amp;idTramite=1927" TargetMode="External"/><Relationship Id="rId6" Type="http://schemas.openxmlformats.org/officeDocument/2006/relationships/hyperlink" Target="mailto:dudas.siapem@sedeco.cdmx.gob.mx" TargetMode="External"/><Relationship Id="rId11" Type="http://schemas.openxmlformats.org/officeDocument/2006/relationships/hyperlink" Target="mailto:dudas.siapem@sedeco.cdmx.gob.mx" TargetMode="External"/><Relationship Id="rId24" Type="http://schemas.openxmlformats.org/officeDocument/2006/relationships/hyperlink" Target="mailto:dudas.siapem@sedeco.cdmx.gob.mx" TargetMode="External"/><Relationship Id="rId5" Type="http://schemas.openxmlformats.org/officeDocument/2006/relationships/hyperlink" Target="mailto:evellyn.garrido@sedeco.cdmx.gob.mx" TargetMode="External"/><Relationship Id="rId15" Type="http://schemas.openxmlformats.org/officeDocument/2006/relationships/hyperlink" Target="mailto:dudas.siapem@sedeco.cdmx.gob.mx" TargetMode="External"/><Relationship Id="rId23" Type="http://schemas.openxmlformats.org/officeDocument/2006/relationships/hyperlink" Target="mailto:dudas.siapem@sedeco.cdmx.gob.mx" TargetMode="External"/><Relationship Id="rId10" Type="http://schemas.openxmlformats.org/officeDocument/2006/relationships/hyperlink" Target="mailto:dudas.siapem@sedeco.cdmx.gob.mx" TargetMode="External"/><Relationship Id="rId19" Type="http://schemas.openxmlformats.org/officeDocument/2006/relationships/hyperlink" Target="mailto:dudas.siapem@sedeco.cdmx.gob.mx" TargetMode="External"/><Relationship Id="rId4" Type="http://schemas.openxmlformats.org/officeDocument/2006/relationships/hyperlink" Target="mailto:evellyn.garrido@sedeco.cdmx.gob.mx" TargetMode="External"/><Relationship Id="rId9" Type="http://schemas.openxmlformats.org/officeDocument/2006/relationships/hyperlink" Target="mailto:dudas.siapem@sedeco.cdmx.gob.mx" TargetMode="External"/><Relationship Id="rId14" Type="http://schemas.openxmlformats.org/officeDocument/2006/relationships/hyperlink" Target="mailto:dudas.siapem@sedeco.cdmx.gob.mx" TargetMode="External"/><Relationship Id="rId22" Type="http://schemas.openxmlformats.org/officeDocument/2006/relationships/hyperlink" Target="mailto:dudas.siapem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7"/>
  <sheetViews>
    <sheetView tabSelected="1" topLeftCell="A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14.75" x14ac:dyDescent="0.25">
      <c r="A8" s="5">
        <v>2023</v>
      </c>
      <c r="B8" s="6">
        <v>45017</v>
      </c>
      <c r="C8" s="6">
        <v>45107</v>
      </c>
      <c r="D8" s="6" t="s">
        <v>196</v>
      </c>
      <c r="E8" s="5" t="s">
        <v>197</v>
      </c>
      <c r="F8" s="5" t="s">
        <v>198</v>
      </c>
      <c r="G8" s="5" t="s">
        <v>220</v>
      </c>
      <c r="H8" s="5" t="s">
        <v>221</v>
      </c>
      <c r="I8" s="7" t="s">
        <v>222</v>
      </c>
      <c r="J8" s="9" t="s">
        <v>229</v>
      </c>
      <c r="K8" s="5" t="s">
        <v>230</v>
      </c>
      <c r="L8" s="7">
        <v>0</v>
      </c>
      <c r="M8" s="8" t="s">
        <v>254</v>
      </c>
      <c r="N8" s="7" t="s">
        <v>256</v>
      </c>
      <c r="O8" s="8" t="s">
        <v>257</v>
      </c>
      <c r="P8" s="5" t="s">
        <v>258</v>
      </c>
      <c r="Q8" s="17" t="s">
        <v>99</v>
      </c>
      <c r="R8" s="13" t="s">
        <v>259</v>
      </c>
      <c r="S8" s="5" t="s">
        <v>260</v>
      </c>
      <c r="T8" s="5" t="s">
        <v>125</v>
      </c>
      <c r="U8" s="18" t="s">
        <v>262</v>
      </c>
      <c r="V8" s="17">
        <v>898</v>
      </c>
      <c r="W8" s="17" t="s">
        <v>263</v>
      </c>
      <c r="X8" s="17" t="s">
        <v>131</v>
      </c>
      <c r="Y8" s="17" t="s">
        <v>265</v>
      </c>
      <c r="Z8" s="17">
        <v>14</v>
      </c>
      <c r="AA8" s="17" t="s">
        <v>266</v>
      </c>
      <c r="AB8" s="8">
        <v>14</v>
      </c>
      <c r="AC8" s="17" t="s">
        <v>266</v>
      </c>
      <c r="AD8" s="8">
        <v>9</v>
      </c>
      <c r="AE8" s="17" t="s">
        <v>194</v>
      </c>
      <c r="AF8" s="17">
        <v>3020</v>
      </c>
      <c r="AG8" s="7" t="s">
        <v>267</v>
      </c>
      <c r="AH8" s="14" t="s">
        <v>269</v>
      </c>
      <c r="AI8" s="13" t="s">
        <v>271</v>
      </c>
      <c r="AJ8" s="14" t="s">
        <v>273</v>
      </c>
      <c r="AK8" s="14" t="s">
        <v>274</v>
      </c>
      <c r="AL8" s="15" t="s">
        <v>275</v>
      </c>
      <c r="AM8" s="16">
        <v>45021</v>
      </c>
      <c r="AN8" s="16">
        <v>45021</v>
      </c>
    </row>
    <row r="9" spans="1:41" ht="102" x14ac:dyDescent="0.25">
      <c r="A9" s="5">
        <v>2023</v>
      </c>
      <c r="B9" s="6">
        <v>45017</v>
      </c>
      <c r="C9" s="6">
        <v>45107</v>
      </c>
      <c r="D9" s="6" t="s">
        <v>199</v>
      </c>
      <c r="E9" s="5" t="s">
        <v>200</v>
      </c>
      <c r="F9" s="5" t="s">
        <v>201</v>
      </c>
      <c r="G9" s="5" t="s">
        <v>223</v>
      </c>
      <c r="H9" s="5" t="s">
        <v>224</v>
      </c>
      <c r="I9" s="8" t="s">
        <v>225</v>
      </c>
      <c r="J9" s="10" t="s">
        <v>231</v>
      </c>
      <c r="K9" s="5" t="s">
        <v>230</v>
      </c>
      <c r="L9" s="7">
        <v>0</v>
      </c>
      <c r="M9" s="8" t="s">
        <v>254</v>
      </c>
      <c r="N9" s="7" t="s">
        <v>256</v>
      </c>
      <c r="O9" s="8" t="s">
        <v>257</v>
      </c>
      <c r="P9" s="5" t="s">
        <v>258</v>
      </c>
      <c r="Q9" s="17" t="s">
        <v>98</v>
      </c>
      <c r="R9" s="13" t="s">
        <v>259</v>
      </c>
      <c r="S9" s="5" t="s">
        <v>261</v>
      </c>
      <c r="T9" s="5" t="s">
        <v>125</v>
      </c>
      <c r="U9" s="18" t="s">
        <v>262</v>
      </c>
      <c r="V9" s="17">
        <v>898</v>
      </c>
      <c r="W9" s="17" t="s">
        <v>264</v>
      </c>
      <c r="X9" s="17" t="s">
        <v>131</v>
      </c>
      <c r="Y9" s="17" t="s">
        <v>265</v>
      </c>
      <c r="Z9" s="17">
        <v>14</v>
      </c>
      <c r="AA9" s="17" t="s">
        <v>266</v>
      </c>
      <c r="AB9" s="8">
        <v>14</v>
      </c>
      <c r="AC9" s="17" t="s">
        <v>266</v>
      </c>
      <c r="AD9" s="8">
        <v>9</v>
      </c>
      <c r="AE9" s="17" t="s">
        <v>194</v>
      </c>
      <c r="AF9" s="17">
        <v>3020</v>
      </c>
      <c r="AG9" s="7" t="s">
        <v>268</v>
      </c>
      <c r="AH9" s="14" t="s">
        <v>270</v>
      </c>
      <c r="AI9" s="13" t="s">
        <v>272</v>
      </c>
      <c r="AJ9" s="14" t="s">
        <v>273</v>
      </c>
      <c r="AK9" s="14" t="s">
        <v>274</v>
      </c>
      <c r="AL9" s="15" t="s">
        <v>275</v>
      </c>
      <c r="AM9" s="16">
        <v>45021</v>
      </c>
      <c r="AN9" s="16">
        <v>45021</v>
      </c>
    </row>
    <row r="10" spans="1:41" ht="89.25" x14ac:dyDescent="0.25">
      <c r="A10" s="5">
        <v>2023</v>
      </c>
      <c r="B10" s="6">
        <v>45017</v>
      </c>
      <c r="C10" s="6">
        <v>45107</v>
      </c>
      <c r="D10" s="6" t="s">
        <v>199</v>
      </c>
      <c r="E10" s="5" t="s">
        <v>202</v>
      </c>
      <c r="F10" s="5" t="s">
        <v>201</v>
      </c>
      <c r="G10" s="5" t="s">
        <v>223</v>
      </c>
      <c r="H10" s="5" t="s">
        <v>226</v>
      </c>
      <c r="I10" s="8">
        <v>0</v>
      </c>
      <c r="J10" s="10" t="s">
        <v>232</v>
      </c>
      <c r="K10" s="5" t="s">
        <v>233</v>
      </c>
      <c r="L10" s="7">
        <v>0</v>
      </c>
      <c r="M10" s="8" t="s">
        <v>254</v>
      </c>
      <c r="N10" s="7" t="s">
        <v>256</v>
      </c>
      <c r="O10" s="8" t="s">
        <v>257</v>
      </c>
      <c r="P10" s="5" t="s">
        <v>258</v>
      </c>
      <c r="Q10" s="17" t="s">
        <v>99</v>
      </c>
      <c r="R10" s="13" t="s">
        <v>259</v>
      </c>
      <c r="S10" s="5" t="s">
        <v>261</v>
      </c>
      <c r="T10" s="5" t="s">
        <v>125</v>
      </c>
      <c r="U10" s="18" t="s">
        <v>262</v>
      </c>
      <c r="V10" s="17">
        <v>898</v>
      </c>
      <c r="W10" s="17" t="s">
        <v>263</v>
      </c>
      <c r="X10" s="17" t="s">
        <v>131</v>
      </c>
      <c r="Y10" s="17" t="s">
        <v>265</v>
      </c>
      <c r="Z10" s="17">
        <v>14</v>
      </c>
      <c r="AA10" s="17" t="s">
        <v>266</v>
      </c>
      <c r="AB10" s="8">
        <v>14</v>
      </c>
      <c r="AC10" s="17" t="s">
        <v>266</v>
      </c>
      <c r="AD10" s="8">
        <v>9</v>
      </c>
      <c r="AE10" s="17" t="s">
        <v>194</v>
      </c>
      <c r="AF10" s="17">
        <v>3020</v>
      </c>
      <c r="AG10" s="7" t="s">
        <v>268</v>
      </c>
      <c r="AH10" s="14" t="s">
        <v>270</v>
      </c>
      <c r="AI10" s="13" t="s">
        <v>272</v>
      </c>
      <c r="AJ10" s="14" t="s">
        <v>273</v>
      </c>
      <c r="AK10" s="14" t="s">
        <v>274</v>
      </c>
      <c r="AL10" s="15" t="s">
        <v>275</v>
      </c>
      <c r="AM10" s="16">
        <v>45021</v>
      </c>
      <c r="AN10" s="16">
        <v>45021</v>
      </c>
    </row>
    <row r="11" spans="1:41" ht="89.25" x14ac:dyDescent="0.25">
      <c r="A11" s="5">
        <v>2023</v>
      </c>
      <c r="B11" s="6">
        <v>45017</v>
      </c>
      <c r="C11" s="6">
        <v>45107</v>
      </c>
      <c r="D11" s="6" t="s">
        <v>199</v>
      </c>
      <c r="E11" s="5" t="s">
        <v>203</v>
      </c>
      <c r="F11" s="5" t="s">
        <v>201</v>
      </c>
      <c r="G11" s="5" t="s">
        <v>223</v>
      </c>
      <c r="H11" s="5" t="s">
        <v>226</v>
      </c>
      <c r="I11" s="8">
        <v>0</v>
      </c>
      <c r="J11" s="10" t="s">
        <v>234</v>
      </c>
      <c r="K11" s="5" t="s">
        <v>235</v>
      </c>
      <c r="L11" s="7">
        <v>0</v>
      </c>
      <c r="M11" s="8" t="s">
        <v>254</v>
      </c>
      <c r="N11" s="7" t="s">
        <v>256</v>
      </c>
      <c r="O11" s="8" t="s">
        <v>257</v>
      </c>
      <c r="P11" s="5" t="s">
        <v>258</v>
      </c>
      <c r="Q11" s="17" t="s">
        <v>99</v>
      </c>
      <c r="R11" s="13" t="s">
        <v>259</v>
      </c>
      <c r="S11" s="5" t="s">
        <v>261</v>
      </c>
      <c r="T11" s="5" t="s">
        <v>125</v>
      </c>
      <c r="U11" s="18" t="s">
        <v>262</v>
      </c>
      <c r="V11" s="17">
        <v>898</v>
      </c>
      <c r="W11" s="17" t="s">
        <v>263</v>
      </c>
      <c r="X11" s="17" t="s">
        <v>131</v>
      </c>
      <c r="Y11" s="17" t="s">
        <v>265</v>
      </c>
      <c r="Z11" s="17">
        <v>14</v>
      </c>
      <c r="AA11" s="17" t="s">
        <v>266</v>
      </c>
      <c r="AB11" s="8">
        <v>14</v>
      </c>
      <c r="AC11" s="17" t="s">
        <v>266</v>
      </c>
      <c r="AD11" s="8">
        <v>9</v>
      </c>
      <c r="AE11" s="17" t="s">
        <v>194</v>
      </c>
      <c r="AF11" s="17">
        <v>3020</v>
      </c>
      <c r="AG11" s="7" t="s">
        <v>268</v>
      </c>
      <c r="AH11" s="14" t="s">
        <v>270</v>
      </c>
      <c r="AI11" s="13" t="s">
        <v>272</v>
      </c>
      <c r="AJ11" s="14" t="s">
        <v>273</v>
      </c>
      <c r="AK11" s="14" t="s">
        <v>274</v>
      </c>
      <c r="AL11" s="15" t="s">
        <v>275</v>
      </c>
      <c r="AM11" s="16">
        <v>45021</v>
      </c>
      <c r="AN11" s="16">
        <v>45021</v>
      </c>
    </row>
    <row r="12" spans="1:41" ht="127.5" x14ac:dyDescent="0.25">
      <c r="A12" s="5">
        <v>2023</v>
      </c>
      <c r="B12" s="6">
        <v>45017</v>
      </c>
      <c r="C12" s="6">
        <v>45107</v>
      </c>
      <c r="D12" s="6" t="s">
        <v>199</v>
      </c>
      <c r="E12" s="5" t="s">
        <v>204</v>
      </c>
      <c r="F12" s="5" t="s">
        <v>201</v>
      </c>
      <c r="G12" s="5" t="s">
        <v>223</v>
      </c>
      <c r="H12" s="5" t="s">
        <v>224</v>
      </c>
      <c r="I12" s="8" t="s">
        <v>225</v>
      </c>
      <c r="J12" s="10" t="s">
        <v>236</v>
      </c>
      <c r="K12" s="5" t="s">
        <v>230</v>
      </c>
      <c r="L12" s="7">
        <v>0</v>
      </c>
      <c r="M12" s="8" t="s">
        <v>254</v>
      </c>
      <c r="N12" s="7" t="s">
        <v>256</v>
      </c>
      <c r="O12" s="8" t="s">
        <v>257</v>
      </c>
      <c r="P12" s="5" t="s">
        <v>258</v>
      </c>
      <c r="Q12" s="17" t="s">
        <v>99</v>
      </c>
      <c r="R12" s="13" t="s">
        <v>259</v>
      </c>
      <c r="S12" s="5" t="s">
        <v>261</v>
      </c>
      <c r="T12" s="5" t="s">
        <v>125</v>
      </c>
      <c r="U12" s="18" t="s">
        <v>262</v>
      </c>
      <c r="V12" s="17">
        <v>898</v>
      </c>
      <c r="W12" s="17" t="s">
        <v>263</v>
      </c>
      <c r="X12" s="17" t="s">
        <v>131</v>
      </c>
      <c r="Y12" s="17" t="s">
        <v>265</v>
      </c>
      <c r="Z12" s="17">
        <v>14</v>
      </c>
      <c r="AA12" s="17" t="s">
        <v>266</v>
      </c>
      <c r="AB12" s="8">
        <v>14</v>
      </c>
      <c r="AC12" s="17" t="s">
        <v>266</v>
      </c>
      <c r="AD12" s="8">
        <v>9</v>
      </c>
      <c r="AE12" s="17" t="s">
        <v>194</v>
      </c>
      <c r="AF12" s="17">
        <v>3020</v>
      </c>
      <c r="AG12" s="7" t="s">
        <v>268</v>
      </c>
      <c r="AH12" s="14" t="s">
        <v>270</v>
      </c>
      <c r="AI12" s="13" t="s">
        <v>272</v>
      </c>
      <c r="AJ12" s="14" t="s">
        <v>273</v>
      </c>
      <c r="AK12" s="14" t="s">
        <v>274</v>
      </c>
      <c r="AL12" s="15" t="s">
        <v>275</v>
      </c>
      <c r="AM12" s="16">
        <v>45021</v>
      </c>
      <c r="AN12" s="16">
        <v>45021</v>
      </c>
    </row>
    <row r="13" spans="1:41" ht="114.75" x14ac:dyDescent="0.25">
      <c r="A13" s="5">
        <v>2023</v>
      </c>
      <c r="B13" s="6">
        <v>45017</v>
      </c>
      <c r="C13" s="6">
        <v>45107</v>
      </c>
      <c r="D13" s="6" t="s">
        <v>199</v>
      </c>
      <c r="E13" s="5" t="s">
        <v>205</v>
      </c>
      <c r="F13" s="5" t="s">
        <v>201</v>
      </c>
      <c r="G13" s="5" t="s">
        <v>223</v>
      </c>
      <c r="H13" s="5" t="s">
        <v>224</v>
      </c>
      <c r="I13" s="8" t="s">
        <v>225</v>
      </c>
      <c r="J13" s="10" t="s">
        <v>237</v>
      </c>
      <c r="K13" s="5" t="s">
        <v>230</v>
      </c>
      <c r="L13" s="7">
        <v>0</v>
      </c>
      <c r="M13" s="8" t="s">
        <v>254</v>
      </c>
      <c r="N13" s="7" t="s">
        <v>256</v>
      </c>
      <c r="O13" s="8" t="s">
        <v>257</v>
      </c>
      <c r="P13" s="5" t="s">
        <v>258</v>
      </c>
      <c r="Q13" s="17" t="s">
        <v>99</v>
      </c>
      <c r="R13" s="13" t="s">
        <v>259</v>
      </c>
      <c r="S13" s="5" t="s">
        <v>261</v>
      </c>
      <c r="T13" s="5" t="s">
        <v>125</v>
      </c>
      <c r="U13" s="18" t="s">
        <v>262</v>
      </c>
      <c r="V13" s="17">
        <v>898</v>
      </c>
      <c r="W13" s="17" t="s">
        <v>263</v>
      </c>
      <c r="X13" s="17" t="s">
        <v>131</v>
      </c>
      <c r="Y13" s="17" t="s">
        <v>265</v>
      </c>
      <c r="Z13" s="17">
        <v>14</v>
      </c>
      <c r="AA13" s="17" t="s">
        <v>266</v>
      </c>
      <c r="AB13" s="8">
        <v>14</v>
      </c>
      <c r="AC13" s="17" t="s">
        <v>266</v>
      </c>
      <c r="AD13" s="8">
        <v>9</v>
      </c>
      <c r="AE13" s="17" t="s">
        <v>194</v>
      </c>
      <c r="AF13" s="17">
        <v>3020</v>
      </c>
      <c r="AG13" s="7" t="s">
        <v>268</v>
      </c>
      <c r="AH13" s="14" t="s">
        <v>270</v>
      </c>
      <c r="AI13" s="13" t="s">
        <v>272</v>
      </c>
      <c r="AJ13" s="14" t="s">
        <v>273</v>
      </c>
      <c r="AK13" s="14" t="s">
        <v>274</v>
      </c>
      <c r="AL13" s="15" t="s">
        <v>275</v>
      </c>
      <c r="AM13" s="16">
        <v>45021</v>
      </c>
      <c r="AN13" s="16">
        <v>45021</v>
      </c>
    </row>
    <row r="14" spans="1:41" ht="114.75" x14ac:dyDescent="0.25">
      <c r="A14" s="5">
        <v>2023</v>
      </c>
      <c r="B14" s="6">
        <v>45017</v>
      </c>
      <c r="C14" s="6">
        <v>45107</v>
      </c>
      <c r="D14" s="6" t="s">
        <v>199</v>
      </c>
      <c r="E14" s="5" t="s">
        <v>206</v>
      </c>
      <c r="F14" s="5" t="s">
        <v>201</v>
      </c>
      <c r="G14" s="5" t="s">
        <v>223</v>
      </c>
      <c r="H14" s="5" t="s">
        <v>227</v>
      </c>
      <c r="I14" s="7" t="s">
        <v>228</v>
      </c>
      <c r="J14" s="10" t="s">
        <v>238</v>
      </c>
      <c r="K14" s="5" t="s">
        <v>239</v>
      </c>
      <c r="L14" s="7">
        <v>0</v>
      </c>
      <c r="M14" s="8" t="s">
        <v>254</v>
      </c>
      <c r="N14" s="7" t="s">
        <v>256</v>
      </c>
      <c r="O14" s="8" t="s">
        <v>257</v>
      </c>
      <c r="P14" s="5" t="s">
        <v>258</v>
      </c>
      <c r="Q14" s="17" t="s">
        <v>99</v>
      </c>
      <c r="R14" s="13" t="s">
        <v>259</v>
      </c>
      <c r="S14" s="5" t="s">
        <v>261</v>
      </c>
      <c r="T14" s="5" t="s">
        <v>125</v>
      </c>
      <c r="U14" s="18" t="s">
        <v>262</v>
      </c>
      <c r="V14" s="17">
        <v>898</v>
      </c>
      <c r="W14" s="17" t="s">
        <v>263</v>
      </c>
      <c r="X14" s="17" t="s">
        <v>131</v>
      </c>
      <c r="Y14" s="17" t="s">
        <v>265</v>
      </c>
      <c r="Z14" s="17">
        <v>14</v>
      </c>
      <c r="AA14" s="17" t="s">
        <v>266</v>
      </c>
      <c r="AB14" s="8">
        <v>14</v>
      </c>
      <c r="AC14" s="17" t="s">
        <v>266</v>
      </c>
      <c r="AD14" s="8">
        <v>9</v>
      </c>
      <c r="AE14" s="17" t="s">
        <v>194</v>
      </c>
      <c r="AF14" s="17">
        <v>3020</v>
      </c>
      <c r="AG14" s="7" t="s">
        <v>268</v>
      </c>
      <c r="AH14" s="14" t="s">
        <v>270</v>
      </c>
      <c r="AI14" s="13" t="s">
        <v>272</v>
      </c>
      <c r="AJ14" s="14" t="s">
        <v>273</v>
      </c>
      <c r="AK14" s="14" t="s">
        <v>274</v>
      </c>
      <c r="AL14" s="15" t="s">
        <v>275</v>
      </c>
      <c r="AM14" s="16">
        <v>45021</v>
      </c>
      <c r="AN14" s="16">
        <v>45021</v>
      </c>
    </row>
    <row r="15" spans="1:41" ht="89.25" x14ac:dyDescent="0.25">
      <c r="A15" s="5">
        <v>2023</v>
      </c>
      <c r="B15" s="6">
        <v>45017</v>
      </c>
      <c r="C15" s="6">
        <v>45107</v>
      </c>
      <c r="D15" s="6" t="s">
        <v>199</v>
      </c>
      <c r="E15" s="5" t="s">
        <v>207</v>
      </c>
      <c r="F15" s="5" t="s">
        <v>201</v>
      </c>
      <c r="G15" s="5" t="s">
        <v>223</v>
      </c>
      <c r="H15" s="5" t="s">
        <v>227</v>
      </c>
      <c r="I15" s="7" t="s">
        <v>228</v>
      </c>
      <c r="J15" s="10" t="s">
        <v>240</v>
      </c>
      <c r="K15" s="5" t="s">
        <v>239</v>
      </c>
      <c r="L15" s="7">
        <v>0</v>
      </c>
      <c r="M15" s="8" t="s">
        <v>254</v>
      </c>
      <c r="N15" s="7" t="s">
        <v>256</v>
      </c>
      <c r="O15" s="8" t="s">
        <v>257</v>
      </c>
      <c r="P15" s="5" t="s">
        <v>258</v>
      </c>
      <c r="Q15" s="17" t="s">
        <v>99</v>
      </c>
      <c r="R15" s="13" t="s">
        <v>259</v>
      </c>
      <c r="S15" s="5" t="s">
        <v>261</v>
      </c>
      <c r="T15" s="5" t="s">
        <v>125</v>
      </c>
      <c r="U15" s="18" t="s">
        <v>262</v>
      </c>
      <c r="V15" s="17">
        <v>898</v>
      </c>
      <c r="W15" s="17" t="s">
        <v>263</v>
      </c>
      <c r="X15" s="17" t="s">
        <v>131</v>
      </c>
      <c r="Y15" s="17" t="s">
        <v>265</v>
      </c>
      <c r="Z15" s="17">
        <v>14</v>
      </c>
      <c r="AA15" s="17" t="s">
        <v>266</v>
      </c>
      <c r="AB15" s="8">
        <v>14</v>
      </c>
      <c r="AC15" s="17" t="s">
        <v>266</v>
      </c>
      <c r="AD15" s="8">
        <v>9</v>
      </c>
      <c r="AE15" s="17" t="s">
        <v>194</v>
      </c>
      <c r="AF15" s="17">
        <v>3020</v>
      </c>
      <c r="AG15" s="7" t="s">
        <v>268</v>
      </c>
      <c r="AH15" s="14" t="s">
        <v>270</v>
      </c>
      <c r="AI15" s="13" t="s">
        <v>272</v>
      </c>
      <c r="AJ15" s="14" t="s">
        <v>273</v>
      </c>
      <c r="AK15" s="14" t="s">
        <v>274</v>
      </c>
      <c r="AL15" s="15" t="s">
        <v>275</v>
      </c>
      <c r="AM15" s="16">
        <v>45021</v>
      </c>
      <c r="AN15" s="16">
        <v>45021</v>
      </c>
    </row>
    <row r="16" spans="1:41" ht="89.25" x14ac:dyDescent="0.25">
      <c r="A16" s="5">
        <v>2023</v>
      </c>
      <c r="B16" s="6">
        <v>45017</v>
      </c>
      <c r="C16" s="6">
        <v>45107</v>
      </c>
      <c r="D16" s="6" t="s">
        <v>199</v>
      </c>
      <c r="E16" s="5" t="s">
        <v>208</v>
      </c>
      <c r="F16" s="5" t="s">
        <v>201</v>
      </c>
      <c r="G16" s="5" t="s">
        <v>223</v>
      </c>
      <c r="H16" s="5" t="s">
        <v>224</v>
      </c>
      <c r="I16" s="8" t="s">
        <v>225</v>
      </c>
      <c r="J16" s="9" t="s">
        <v>241</v>
      </c>
      <c r="K16" s="5" t="s">
        <v>230</v>
      </c>
      <c r="L16" s="7">
        <v>0</v>
      </c>
      <c r="M16" s="8" t="s">
        <v>254</v>
      </c>
      <c r="N16" s="7" t="s">
        <v>256</v>
      </c>
      <c r="O16" s="8" t="s">
        <v>257</v>
      </c>
      <c r="P16" s="5" t="s">
        <v>258</v>
      </c>
      <c r="Q16" s="17" t="s">
        <v>99</v>
      </c>
      <c r="R16" s="13" t="s">
        <v>259</v>
      </c>
      <c r="S16" s="5" t="s">
        <v>261</v>
      </c>
      <c r="T16" s="5" t="s">
        <v>125</v>
      </c>
      <c r="U16" s="18" t="s">
        <v>262</v>
      </c>
      <c r="V16" s="17">
        <v>898</v>
      </c>
      <c r="W16" s="17" t="s">
        <v>263</v>
      </c>
      <c r="X16" s="17" t="s">
        <v>131</v>
      </c>
      <c r="Y16" s="17" t="s">
        <v>265</v>
      </c>
      <c r="Z16" s="17">
        <v>14</v>
      </c>
      <c r="AA16" s="17" t="s">
        <v>266</v>
      </c>
      <c r="AB16" s="8">
        <v>14</v>
      </c>
      <c r="AC16" s="17" t="s">
        <v>266</v>
      </c>
      <c r="AD16" s="8">
        <v>9</v>
      </c>
      <c r="AE16" s="17" t="s">
        <v>194</v>
      </c>
      <c r="AF16" s="17">
        <v>3020</v>
      </c>
      <c r="AG16" s="7" t="s">
        <v>268</v>
      </c>
      <c r="AH16" s="14" t="s">
        <v>270</v>
      </c>
      <c r="AI16" s="13" t="s">
        <v>272</v>
      </c>
      <c r="AJ16" s="14" t="s">
        <v>273</v>
      </c>
      <c r="AK16" s="14" t="s">
        <v>274</v>
      </c>
      <c r="AL16" s="15" t="s">
        <v>275</v>
      </c>
      <c r="AM16" s="16">
        <v>45021</v>
      </c>
      <c r="AN16" s="16">
        <v>45021</v>
      </c>
    </row>
    <row r="17" spans="1:40" ht="102" x14ac:dyDescent="0.25">
      <c r="A17" s="5">
        <v>2023</v>
      </c>
      <c r="B17" s="6">
        <v>45017</v>
      </c>
      <c r="C17" s="6">
        <v>45107</v>
      </c>
      <c r="D17" s="6" t="s">
        <v>199</v>
      </c>
      <c r="E17" s="5" t="s">
        <v>209</v>
      </c>
      <c r="F17" s="5" t="s">
        <v>201</v>
      </c>
      <c r="G17" s="5" t="s">
        <v>223</v>
      </c>
      <c r="H17" s="5" t="s">
        <v>226</v>
      </c>
      <c r="I17" s="8">
        <v>0</v>
      </c>
      <c r="J17" s="10" t="s">
        <v>242</v>
      </c>
      <c r="K17" s="5" t="s">
        <v>233</v>
      </c>
      <c r="L17" s="7">
        <v>0</v>
      </c>
      <c r="M17" s="8" t="s">
        <v>254</v>
      </c>
      <c r="N17" s="7" t="s">
        <v>256</v>
      </c>
      <c r="O17" s="8" t="s">
        <v>257</v>
      </c>
      <c r="P17" s="5" t="s">
        <v>258</v>
      </c>
      <c r="Q17" s="17" t="s">
        <v>99</v>
      </c>
      <c r="R17" s="13" t="s">
        <v>259</v>
      </c>
      <c r="S17" s="5" t="s">
        <v>261</v>
      </c>
      <c r="T17" s="5" t="s">
        <v>125</v>
      </c>
      <c r="U17" s="18" t="s">
        <v>262</v>
      </c>
      <c r="V17" s="17">
        <v>898</v>
      </c>
      <c r="W17" s="17" t="s">
        <v>263</v>
      </c>
      <c r="X17" s="17" t="s">
        <v>131</v>
      </c>
      <c r="Y17" s="17" t="s">
        <v>265</v>
      </c>
      <c r="Z17" s="17">
        <v>14</v>
      </c>
      <c r="AA17" s="17" t="s">
        <v>266</v>
      </c>
      <c r="AB17" s="8">
        <v>14</v>
      </c>
      <c r="AC17" s="17" t="s">
        <v>266</v>
      </c>
      <c r="AD17" s="8">
        <v>9</v>
      </c>
      <c r="AE17" s="17" t="s">
        <v>194</v>
      </c>
      <c r="AF17" s="17">
        <v>3020</v>
      </c>
      <c r="AG17" s="7" t="s">
        <v>268</v>
      </c>
      <c r="AH17" s="14" t="s">
        <v>270</v>
      </c>
      <c r="AI17" s="13" t="s">
        <v>272</v>
      </c>
      <c r="AJ17" s="14" t="s">
        <v>273</v>
      </c>
      <c r="AK17" s="14" t="s">
        <v>274</v>
      </c>
      <c r="AL17" s="15" t="s">
        <v>275</v>
      </c>
      <c r="AM17" s="16">
        <v>45021</v>
      </c>
      <c r="AN17" s="16">
        <v>45021</v>
      </c>
    </row>
    <row r="18" spans="1:40" ht="89.25" x14ac:dyDescent="0.25">
      <c r="A18" s="5">
        <v>2023</v>
      </c>
      <c r="B18" s="6">
        <v>45017</v>
      </c>
      <c r="C18" s="6">
        <v>45107</v>
      </c>
      <c r="D18" s="6" t="s">
        <v>199</v>
      </c>
      <c r="E18" s="5" t="s">
        <v>210</v>
      </c>
      <c r="F18" s="5" t="s">
        <v>201</v>
      </c>
      <c r="G18" s="5" t="s">
        <v>223</v>
      </c>
      <c r="H18" s="5" t="s">
        <v>226</v>
      </c>
      <c r="I18" s="8">
        <v>0</v>
      </c>
      <c r="J18" s="9" t="s">
        <v>243</v>
      </c>
      <c r="K18" s="5" t="s">
        <v>233</v>
      </c>
      <c r="L18" s="7">
        <v>0</v>
      </c>
      <c r="M18" s="8" t="s">
        <v>254</v>
      </c>
      <c r="N18" s="7" t="s">
        <v>256</v>
      </c>
      <c r="O18" s="8" t="s">
        <v>257</v>
      </c>
      <c r="P18" s="5" t="s">
        <v>258</v>
      </c>
      <c r="Q18" s="17" t="s">
        <v>99</v>
      </c>
      <c r="R18" s="13" t="s">
        <v>259</v>
      </c>
      <c r="S18" s="5" t="s">
        <v>261</v>
      </c>
      <c r="T18" s="5" t="s">
        <v>125</v>
      </c>
      <c r="U18" s="18" t="s">
        <v>262</v>
      </c>
      <c r="V18" s="17">
        <v>898</v>
      </c>
      <c r="W18" s="17" t="s">
        <v>263</v>
      </c>
      <c r="X18" s="17" t="s">
        <v>131</v>
      </c>
      <c r="Y18" s="17" t="s">
        <v>265</v>
      </c>
      <c r="Z18" s="17">
        <v>14</v>
      </c>
      <c r="AA18" s="17" t="s">
        <v>266</v>
      </c>
      <c r="AB18" s="8">
        <v>14</v>
      </c>
      <c r="AC18" s="17" t="s">
        <v>266</v>
      </c>
      <c r="AD18" s="8">
        <v>9</v>
      </c>
      <c r="AE18" s="17" t="s">
        <v>194</v>
      </c>
      <c r="AF18" s="17">
        <v>3020</v>
      </c>
      <c r="AG18" s="7" t="s">
        <v>268</v>
      </c>
      <c r="AH18" s="14" t="s">
        <v>270</v>
      </c>
      <c r="AI18" s="13" t="s">
        <v>272</v>
      </c>
      <c r="AJ18" s="14" t="s">
        <v>273</v>
      </c>
      <c r="AK18" s="14" t="s">
        <v>274</v>
      </c>
      <c r="AL18" s="15" t="s">
        <v>275</v>
      </c>
      <c r="AM18" s="16">
        <v>45021</v>
      </c>
      <c r="AN18" s="16">
        <v>45021</v>
      </c>
    </row>
    <row r="19" spans="1:40" ht="89.25" x14ac:dyDescent="0.25">
      <c r="A19" s="5">
        <v>2023</v>
      </c>
      <c r="B19" s="6">
        <v>45017</v>
      </c>
      <c r="C19" s="6">
        <v>45107</v>
      </c>
      <c r="D19" s="6" t="s">
        <v>199</v>
      </c>
      <c r="E19" s="5" t="s">
        <v>211</v>
      </c>
      <c r="F19" s="5" t="s">
        <v>201</v>
      </c>
      <c r="G19" s="5" t="s">
        <v>223</v>
      </c>
      <c r="H19" s="5" t="s">
        <v>224</v>
      </c>
      <c r="I19" s="8" t="s">
        <v>225</v>
      </c>
      <c r="J19" s="10" t="s">
        <v>244</v>
      </c>
      <c r="K19" s="5" t="s">
        <v>230</v>
      </c>
      <c r="L19" s="7">
        <v>0</v>
      </c>
      <c r="M19" s="8" t="s">
        <v>254</v>
      </c>
      <c r="N19" s="7" t="s">
        <v>256</v>
      </c>
      <c r="O19" s="8" t="s">
        <v>257</v>
      </c>
      <c r="P19" s="5" t="s">
        <v>258</v>
      </c>
      <c r="Q19" s="17" t="s">
        <v>99</v>
      </c>
      <c r="R19" s="13" t="s">
        <v>259</v>
      </c>
      <c r="S19" s="5" t="s">
        <v>261</v>
      </c>
      <c r="T19" s="5" t="s">
        <v>125</v>
      </c>
      <c r="U19" s="18" t="s">
        <v>262</v>
      </c>
      <c r="V19" s="17">
        <v>898</v>
      </c>
      <c r="W19" s="17" t="s">
        <v>263</v>
      </c>
      <c r="X19" s="17" t="s">
        <v>131</v>
      </c>
      <c r="Y19" s="17" t="s">
        <v>265</v>
      </c>
      <c r="Z19" s="17">
        <v>14</v>
      </c>
      <c r="AA19" s="17" t="s">
        <v>266</v>
      </c>
      <c r="AB19" s="8">
        <v>14</v>
      </c>
      <c r="AC19" s="17" t="s">
        <v>266</v>
      </c>
      <c r="AD19" s="8">
        <v>9</v>
      </c>
      <c r="AE19" s="17" t="s">
        <v>194</v>
      </c>
      <c r="AF19" s="17">
        <v>3020</v>
      </c>
      <c r="AG19" s="7" t="s">
        <v>268</v>
      </c>
      <c r="AH19" s="14" t="s">
        <v>270</v>
      </c>
      <c r="AI19" s="13" t="s">
        <v>272</v>
      </c>
      <c r="AJ19" s="14" t="s">
        <v>273</v>
      </c>
      <c r="AK19" s="14" t="s">
        <v>274</v>
      </c>
      <c r="AL19" s="15" t="s">
        <v>275</v>
      </c>
      <c r="AM19" s="16">
        <v>45021</v>
      </c>
      <c r="AN19" s="16">
        <v>45021</v>
      </c>
    </row>
    <row r="20" spans="1:40" ht="89.25" x14ac:dyDescent="0.25">
      <c r="A20" s="5">
        <v>2023</v>
      </c>
      <c r="B20" s="6">
        <v>45017</v>
      </c>
      <c r="C20" s="6">
        <v>45107</v>
      </c>
      <c r="D20" s="6" t="s">
        <v>199</v>
      </c>
      <c r="E20" s="5" t="s">
        <v>212</v>
      </c>
      <c r="F20" s="5" t="s">
        <v>201</v>
      </c>
      <c r="G20" s="5" t="s">
        <v>223</v>
      </c>
      <c r="H20" s="5" t="s">
        <v>224</v>
      </c>
      <c r="I20" s="8" t="s">
        <v>225</v>
      </c>
      <c r="J20" s="10" t="s">
        <v>245</v>
      </c>
      <c r="K20" s="5" t="s">
        <v>246</v>
      </c>
      <c r="L20" s="7">
        <v>0</v>
      </c>
      <c r="M20" s="8" t="s">
        <v>254</v>
      </c>
      <c r="N20" s="7" t="s">
        <v>256</v>
      </c>
      <c r="O20" s="8" t="s">
        <v>257</v>
      </c>
      <c r="P20" s="5" t="s">
        <v>258</v>
      </c>
      <c r="Q20" s="17" t="s">
        <v>99</v>
      </c>
      <c r="R20" s="13" t="s">
        <v>259</v>
      </c>
      <c r="S20" s="5" t="s">
        <v>261</v>
      </c>
      <c r="T20" s="5" t="s">
        <v>125</v>
      </c>
      <c r="U20" s="18" t="s">
        <v>262</v>
      </c>
      <c r="V20" s="17">
        <v>898</v>
      </c>
      <c r="W20" s="17" t="s">
        <v>263</v>
      </c>
      <c r="X20" s="17" t="s">
        <v>131</v>
      </c>
      <c r="Y20" s="17" t="s">
        <v>265</v>
      </c>
      <c r="Z20" s="17">
        <v>14</v>
      </c>
      <c r="AA20" s="17" t="s">
        <v>266</v>
      </c>
      <c r="AB20" s="8">
        <v>14</v>
      </c>
      <c r="AC20" s="17" t="s">
        <v>266</v>
      </c>
      <c r="AD20" s="8">
        <v>9</v>
      </c>
      <c r="AE20" s="17" t="s">
        <v>194</v>
      </c>
      <c r="AF20" s="17">
        <v>3020</v>
      </c>
      <c r="AG20" s="7" t="s">
        <v>268</v>
      </c>
      <c r="AH20" s="14" t="s">
        <v>270</v>
      </c>
      <c r="AI20" s="13" t="s">
        <v>272</v>
      </c>
      <c r="AJ20" s="14" t="s">
        <v>273</v>
      </c>
      <c r="AK20" s="14" t="s">
        <v>274</v>
      </c>
      <c r="AL20" s="15" t="s">
        <v>275</v>
      </c>
      <c r="AM20" s="16">
        <v>45021</v>
      </c>
      <c r="AN20" s="16">
        <v>45021</v>
      </c>
    </row>
    <row r="21" spans="1:40" ht="153" x14ac:dyDescent="0.25">
      <c r="A21" s="5">
        <v>2023</v>
      </c>
      <c r="B21" s="6">
        <v>45017</v>
      </c>
      <c r="C21" s="6">
        <v>45107</v>
      </c>
      <c r="D21" s="6" t="s">
        <v>199</v>
      </c>
      <c r="E21" s="5" t="s">
        <v>213</v>
      </c>
      <c r="F21" s="5" t="s">
        <v>201</v>
      </c>
      <c r="G21" s="5" t="s">
        <v>223</v>
      </c>
      <c r="H21" s="5" t="s">
        <v>226</v>
      </c>
      <c r="I21" s="8">
        <v>0</v>
      </c>
      <c r="J21" s="10" t="s">
        <v>247</v>
      </c>
      <c r="K21" s="5" t="s">
        <v>233</v>
      </c>
      <c r="L21" s="7">
        <v>0</v>
      </c>
      <c r="M21" s="8" t="s">
        <v>254</v>
      </c>
      <c r="N21" s="7" t="s">
        <v>256</v>
      </c>
      <c r="O21" s="8" t="s">
        <v>257</v>
      </c>
      <c r="P21" s="5" t="s">
        <v>258</v>
      </c>
      <c r="Q21" s="17" t="s">
        <v>99</v>
      </c>
      <c r="R21" s="13" t="s">
        <v>259</v>
      </c>
      <c r="S21" s="5" t="s">
        <v>261</v>
      </c>
      <c r="T21" s="5" t="s">
        <v>125</v>
      </c>
      <c r="U21" s="18" t="s">
        <v>262</v>
      </c>
      <c r="V21" s="17">
        <v>898</v>
      </c>
      <c r="W21" s="17" t="s">
        <v>263</v>
      </c>
      <c r="X21" s="17" t="s">
        <v>131</v>
      </c>
      <c r="Y21" s="17" t="s">
        <v>265</v>
      </c>
      <c r="Z21" s="17">
        <v>14</v>
      </c>
      <c r="AA21" s="17" t="s">
        <v>266</v>
      </c>
      <c r="AB21" s="8">
        <v>14</v>
      </c>
      <c r="AC21" s="17" t="s">
        <v>266</v>
      </c>
      <c r="AD21" s="8">
        <v>9</v>
      </c>
      <c r="AE21" s="17" t="s">
        <v>194</v>
      </c>
      <c r="AF21" s="17">
        <v>3020</v>
      </c>
      <c r="AG21" s="7" t="s">
        <v>268</v>
      </c>
      <c r="AH21" s="14" t="s">
        <v>270</v>
      </c>
      <c r="AI21" s="13" t="s">
        <v>272</v>
      </c>
      <c r="AJ21" s="14" t="s">
        <v>273</v>
      </c>
      <c r="AK21" s="14" t="s">
        <v>274</v>
      </c>
      <c r="AL21" s="15" t="s">
        <v>275</v>
      </c>
      <c r="AM21" s="16">
        <v>45021</v>
      </c>
      <c r="AN21" s="16">
        <v>45021</v>
      </c>
    </row>
    <row r="22" spans="1:40" ht="127.5" x14ac:dyDescent="0.25">
      <c r="A22" s="5">
        <v>2023</v>
      </c>
      <c r="B22" s="6">
        <v>45017</v>
      </c>
      <c r="C22" s="6">
        <v>45107</v>
      </c>
      <c r="D22" s="6" t="s">
        <v>199</v>
      </c>
      <c r="E22" s="5" t="s">
        <v>214</v>
      </c>
      <c r="F22" s="5" t="s">
        <v>201</v>
      </c>
      <c r="G22" s="5" t="s">
        <v>223</v>
      </c>
      <c r="H22" s="5" t="s">
        <v>226</v>
      </c>
      <c r="I22" s="8">
        <v>0</v>
      </c>
      <c r="J22" s="10" t="s">
        <v>248</v>
      </c>
      <c r="K22" s="5" t="s">
        <v>233</v>
      </c>
      <c r="L22" s="7">
        <v>0</v>
      </c>
      <c r="M22" s="8" t="s">
        <v>254</v>
      </c>
      <c r="N22" s="7" t="s">
        <v>256</v>
      </c>
      <c r="O22" s="8" t="s">
        <v>257</v>
      </c>
      <c r="P22" s="5" t="s">
        <v>258</v>
      </c>
      <c r="Q22" s="17" t="s">
        <v>99</v>
      </c>
      <c r="R22" s="13" t="s">
        <v>259</v>
      </c>
      <c r="S22" s="5" t="s">
        <v>261</v>
      </c>
      <c r="T22" s="5" t="s">
        <v>125</v>
      </c>
      <c r="U22" s="18" t="s">
        <v>262</v>
      </c>
      <c r="V22" s="17">
        <v>898</v>
      </c>
      <c r="W22" s="17" t="s">
        <v>263</v>
      </c>
      <c r="X22" s="17" t="s">
        <v>131</v>
      </c>
      <c r="Y22" s="17" t="s">
        <v>265</v>
      </c>
      <c r="Z22" s="17">
        <v>14</v>
      </c>
      <c r="AA22" s="17" t="s">
        <v>266</v>
      </c>
      <c r="AB22" s="8">
        <v>14</v>
      </c>
      <c r="AC22" s="17" t="s">
        <v>266</v>
      </c>
      <c r="AD22" s="8">
        <v>9</v>
      </c>
      <c r="AE22" s="17" t="s">
        <v>194</v>
      </c>
      <c r="AF22" s="17">
        <v>3020</v>
      </c>
      <c r="AG22" s="7" t="s">
        <v>268</v>
      </c>
      <c r="AH22" s="14" t="s">
        <v>270</v>
      </c>
      <c r="AI22" s="13" t="s">
        <v>272</v>
      </c>
      <c r="AJ22" s="14" t="s">
        <v>273</v>
      </c>
      <c r="AK22" s="14" t="s">
        <v>274</v>
      </c>
      <c r="AL22" s="15" t="s">
        <v>275</v>
      </c>
      <c r="AM22" s="16">
        <v>45021</v>
      </c>
      <c r="AN22" s="16">
        <v>45021</v>
      </c>
    </row>
    <row r="23" spans="1:40" ht="38.25" x14ac:dyDescent="0.25">
      <c r="A23" s="5">
        <v>2023</v>
      </c>
      <c r="B23" s="6">
        <v>45017</v>
      </c>
      <c r="C23" s="6">
        <v>45107</v>
      </c>
      <c r="D23" s="6" t="s">
        <v>199</v>
      </c>
      <c r="E23" s="5" t="s">
        <v>215</v>
      </c>
      <c r="F23" s="5" t="s">
        <v>215</v>
      </c>
      <c r="G23" s="5" t="s">
        <v>223</v>
      </c>
      <c r="H23" s="5" t="s">
        <v>221</v>
      </c>
      <c r="I23" s="8" t="s">
        <v>225</v>
      </c>
      <c r="J23" s="11" t="s">
        <v>249</v>
      </c>
      <c r="K23" s="11" t="s">
        <v>250</v>
      </c>
      <c r="L23" s="7">
        <v>0</v>
      </c>
      <c r="M23" s="8" t="s">
        <v>254</v>
      </c>
      <c r="N23" s="7" t="s">
        <v>256</v>
      </c>
      <c r="O23" s="8" t="s">
        <v>257</v>
      </c>
      <c r="P23" s="5" t="s">
        <v>258</v>
      </c>
      <c r="Q23" s="17" t="s">
        <v>99</v>
      </c>
      <c r="R23" s="13" t="s">
        <v>259</v>
      </c>
      <c r="S23" s="5" t="s">
        <v>261</v>
      </c>
      <c r="T23" s="5" t="s">
        <v>125</v>
      </c>
      <c r="U23" s="18" t="s">
        <v>262</v>
      </c>
      <c r="V23" s="17">
        <v>898</v>
      </c>
      <c r="W23" s="17" t="s">
        <v>263</v>
      </c>
      <c r="X23" s="17" t="s">
        <v>131</v>
      </c>
      <c r="Y23" s="17" t="s">
        <v>265</v>
      </c>
      <c r="Z23" s="17">
        <v>14</v>
      </c>
      <c r="AA23" s="17" t="s">
        <v>266</v>
      </c>
      <c r="AB23" s="8">
        <v>14</v>
      </c>
      <c r="AC23" s="17" t="s">
        <v>266</v>
      </c>
      <c r="AD23" s="8">
        <v>9</v>
      </c>
      <c r="AE23" s="17" t="s">
        <v>194</v>
      </c>
      <c r="AF23" s="17">
        <v>3020</v>
      </c>
      <c r="AG23" s="7" t="s">
        <v>268</v>
      </c>
      <c r="AH23" s="14" t="s">
        <v>270</v>
      </c>
      <c r="AI23" s="13" t="s">
        <v>272</v>
      </c>
      <c r="AJ23" s="14" t="s">
        <v>273</v>
      </c>
      <c r="AK23" s="14" t="s">
        <v>274</v>
      </c>
      <c r="AL23" s="15" t="s">
        <v>275</v>
      </c>
      <c r="AM23" s="16">
        <v>45021</v>
      </c>
      <c r="AN23" s="16">
        <v>45021</v>
      </c>
    </row>
    <row r="24" spans="1:40" ht="51" x14ac:dyDescent="0.25">
      <c r="A24" s="5">
        <v>2023</v>
      </c>
      <c r="B24" s="6">
        <v>45017</v>
      </c>
      <c r="C24" s="6">
        <v>45107</v>
      </c>
      <c r="D24" s="6" t="s">
        <v>199</v>
      </c>
      <c r="E24" s="5" t="s">
        <v>216</v>
      </c>
      <c r="F24" s="5" t="s">
        <v>216</v>
      </c>
      <c r="G24" s="5" t="s">
        <v>223</v>
      </c>
      <c r="H24" s="5" t="s">
        <v>221</v>
      </c>
      <c r="I24" s="8" t="s">
        <v>225</v>
      </c>
      <c r="J24" s="11" t="s">
        <v>249</v>
      </c>
      <c r="K24" s="11" t="s">
        <v>251</v>
      </c>
      <c r="L24" s="7">
        <v>0</v>
      </c>
      <c r="M24" s="8" t="s">
        <v>254</v>
      </c>
      <c r="N24" s="7" t="s">
        <v>256</v>
      </c>
      <c r="O24" s="8" t="s">
        <v>257</v>
      </c>
      <c r="P24" s="5" t="s">
        <v>258</v>
      </c>
      <c r="Q24" s="17" t="s">
        <v>99</v>
      </c>
      <c r="R24" s="13" t="s">
        <v>259</v>
      </c>
      <c r="S24" s="5" t="s">
        <v>261</v>
      </c>
      <c r="T24" s="5" t="s">
        <v>125</v>
      </c>
      <c r="U24" s="18" t="s">
        <v>262</v>
      </c>
      <c r="V24" s="17">
        <v>898</v>
      </c>
      <c r="W24" s="17" t="s">
        <v>263</v>
      </c>
      <c r="X24" s="17" t="s">
        <v>131</v>
      </c>
      <c r="Y24" s="17" t="s">
        <v>265</v>
      </c>
      <c r="Z24" s="17">
        <v>14</v>
      </c>
      <c r="AA24" s="17" t="s">
        <v>266</v>
      </c>
      <c r="AB24" s="8">
        <v>14</v>
      </c>
      <c r="AC24" s="17" t="s">
        <v>266</v>
      </c>
      <c r="AD24" s="8">
        <v>9</v>
      </c>
      <c r="AE24" s="17" t="s">
        <v>194</v>
      </c>
      <c r="AF24" s="17">
        <v>3020</v>
      </c>
      <c r="AG24" s="7" t="s">
        <v>268</v>
      </c>
      <c r="AH24" s="14" t="s">
        <v>270</v>
      </c>
      <c r="AI24" s="13" t="s">
        <v>272</v>
      </c>
      <c r="AJ24" s="14" t="s">
        <v>273</v>
      </c>
      <c r="AK24" s="14" t="s">
        <v>274</v>
      </c>
      <c r="AL24" s="15" t="s">
        <v>275</v>
      </c>
      <c r="AM24" s="16">
        <v>45021</v>
      </c>
      <c r="AN24" s="16">
        <v>45021</v>
      </c>
    </row>
    <row r="25" spans="1:40" ht="51" x14ac:dyDescent="0.25">
      <c r="A25" s="5">
        <v>2023</v>
      </c>
      <c r="B25" s="6">
        <v>45017</v>
      </c>
      <c r="C25" s="6">
        <v>45107</v>
      </c>
      <c r="D25" s="6" t="s">
        <v>199</v>
      </c>
      <c r="E25" s="5" t="s">
        <v>217</v>
      </c>
      <c r="F25" s="5" t="s">
        <v>217</v>
      </c>
      <c r="G25" s="5" t="s">
        <v>223</v>
      </c>
      <c r="H25" s="5" t="s">
        <v>221</v>
      </c>
      <c r="I25" s="8" t="s">
        <v>225</v>
      </c>
      <c r="J25" s="11" t="s">
        <v>249</v>
      </c>
      <c r="K25" s="11" t="s">
        <v>251</v>
      </c>
      <c r="L25" s="7">
        <v>0</v>
      </c>
      <c r="M25" s="8" t="s">
        <v>254</v>
      </c>
      <c r="N25" s="7" t="s">
        <v>256</v>
      </c>
      <c r="O25" s="8" t="s">
        <v>257</v>
      </c>
      <c r="P25" s="5" t="s">
        <v>258</v>
      </c>
      <c r="Q25" s="17" t="s">
        <v>98</v>
      </c>
      <c r="R25" s="13" t="s">
        <v>259</v>
      </c>
      <c r="S25" s="5" t="s">
        <v>261</v>
      </c>
      <c r="T25" s="5" t="s">
        <v>125</v>
      </c>
      <c r="U25" s="18" t="s">
        <v>262</v>
      </c>
      <c r="V25" s="17">
        <v>898</v>
      </c>
      <c r="W25" s="17" t="s">
        <v>263</v>
      </c>
      <c r="X25" s="17" t="s">
        <v>131</v>
      </c>
      <c r="Y25" s="17" t="s">
        <v>265</v>
      </c>
      <c r="Z25" s="17">
        <v>14</v>
      </c>
      <c r="AA25" s="17" t="s">
        <v>266</v>
      </c>
      <c r="AB25" s="8">
        <v>14</v>
      </c>
      <c r="AC25" s="17" t="s">
        <v>266</v>
      </c>
      <c r="AD25" s="8">
        <v>9</v>
      </c>
      <c r="AE25" s="17" t="s">
        <v>194</v>
      </c>
      <c r="AF25" s="17">
        <v>3020</v>
      </c>
      <c r="AG25" s="7" t="s">
        <v>268</v>
      </c>
      <c r="AH25" s="14" t="s">
        <v>270</v>
      </c>
      <c r="AI25" s="13" t="s">
        <v>272</v>
      </c>
      <c r="AJ25" s="14" t="s">
        <v>273</v>
      </c>
      <c r="AK25" s="14" t="s">
        <v>274</v>
      </c>
      <c r="AL25" s="15" t="s">
        <v>275</v>
      </c>
      <c r="AM25" s="16">
        <v>45021</v>
      </c>
      <c r="AN25" s="16">
        <v>45021</v>
      </c>
    </row>
    <row r="26" spans="1:40" ht="114.75" x14ac:dyDescent="0.25">
      <c r="A26" s="5">
        <v>2023</v>
      </c>
      <c r="B26" s="6">
        <v>45017</v>
      </c>
      <c r="C26" s="6">
        <v>45107</v>
      </c>
      <c r="D26" s="6" t="s">
        <v>199</v>
      </c>
      <c r="E26" s="5" t="s">
        <v>218</v>
      </c>
      <c r="F26" s="5" t="s">
        <v>218</v>
      </c>
      <c r="G26" s="5" t="s">
        <v>223</v>
      </c>
      <c r="H26" s="5" t="s">
        <v>221</v>
      </c>
      <c r="I26" s="8" t="s">
        <v>225</v>
      </c>
      <c r="J26" s="11" t="s">
        <v>252</v>
      </c>
      <c r="K26" s="11" t="s">
        <v>253</v>
      </c>
      <c r="L26" s="7">
        <v>0</v>
      </c>
      <c r="M26" s="8" t="s">
        <v>254</v>
      </c>
      <c r="N26" s="7" t="s">
        <v>256</v>
      </c>
      <c r="O26" s="8" t="s">
        <v>257</v>
      </c>
      <c r="P26" s="5" t="s">
        <v>258</v>
      </c>
      <c r="Q26" s="17" t="s">
        <v>99</v>
      </c>
      <c r="R26" s="13" t="s">
        <v>259</v>
      </c>
      <c r="S26" s="5" t="s">
        <v>261</v>
      </c>
      <c r="T26" s="5" t="s">
        <v>125</v>
      </c>
      <c r="U26" s="18" t="s">
        <v>262</v>
      </c>
      <c r="V26" s="17">
        <v>898</v>
      </c>
      <c r="W26" s="17" t="s">
        <v>263</v>
      </c>
      <c r="X26" s="17" t="s">
        <v>131</v>
      </c>
      <c r="Y26" s="17" t="s">
        <v>265</v>
      </c>
      <c r="Z26" s="17">
        <v>14</v>
      </c>
      <c r="AA26" s="17" t="s">
        <v>266</v>
      </c>
      <c r="AB26" s="8">
        <v>14</v>
      </c>
      <c r="AC26" s="17" t="s">
        <v>266</v>
      </c>
      <c r="AD26" s="8">
        <v>9</v>
      </c>
      <c r="AE26" s="17" t="s">
        <v>194</v>
      </c>
      <c r="AF26" s="17">
        <v>3020</v>
      </c>
      <c r="AG26" s="7" t="s">
        <v>268</v>
      </c>
      <c r="AH26" s="14" t="s">
        <v>270</v>
      </c>
      <c r="AI26" s="13" t="s">
        <v>272</v>
      </c>
      <c r="AJ26" s="14" t="s">
        <v>273</v>
      </c>
      <c r="AK26" s="14" t="s">
        <v>274</v>
      </c>
      <c r="AL26" s="15" t="s">
        <v>275</v>
      </c>
      <c r="AM26" s="16">
        <v>45021</v>
      </c>
      <c r="AN26" s="16">
        <v>45021</v>
      </c>
    </row>
    <row r="27" spans="1:40" ht="63.75" x14ac:dyDescent="0.25">
      <c r="A27" s="5">
        <v>2023</v>
      </c>
      <c r="B27" s="6">
        <v>45017</v>
      </c>
      <c r="C27" s="6">
        <v>45107</v>
      </c>
      <c r="D27" s="6" t="s">
        <v>199</v>
      </c>
      <c r="E27" s="5" t="s">
        <v>219</v>
      </c>
      <c r="F27" s="5" t="s">
        <v>219</v>
      </c>
      <c r="G27" s="5" t="s">
        <v>223</v>
      </c>
      <c r="H27" s="5" t="s">
        <v>221</v>
      </c>
      <c r="I27" s="8">
        <v>0</v>
      </c>
      <c r="J27" s="10" t="s">
        <v>245</v>
      </c>
      <c r="K27" s="12" t="s">
        <v>255</v>
      </c>
      <c r="L27" s="7">
        <v>0</v>
      </c>
      <c r="M27" s="8" t="s">
        <v>254</v>
      </c>
      <c r="N27" s="7" t="s">
        <v>256</v>
      </c>
      <c r="O27" s="8" t="s">
        <v>257</v>
      </c>
      <c r="P27" s="5" t="s">
        <v>258</v>
      </c>
      <c r="Q27" s="17" t="s">
        <v>99</v>
      </c>
      <c r="R27" s="13" t="s">
        <v>259</v>
      </c>
      <c r="S27" s="5" t="s">
        <v>261</v>
      </c>
      <c r="T27" s="5" t="s">
        <v>125</v>
      </c>
      <c r="U27" s="18" t="s">
        <v>262</v>
      </c>
      <c r="V27" s="17">
        <v>898</v>
      </c>
      <c r="W27" s="17" t="s">
        <v>263</v>
      </c>
      <c r="X27" s="17" t="s">
        <v>131</v>
      </c>
      <c r="Y27" s="17" t="s">
        <v>265</v>
      </c>
      <c r="Z27" s="17">
        <v>14</v>
      </c>
      <c r="AA27" s="17" t="s">
        <v>266</v>
      </c>
      <c r="AB27" s="8">
        <v>14</v>
      </c>
      <c r="AC27" s="17" t="s">
        <v>266</v>
      </c>
      <c r="AD27" s="8">
        <v>9</v>
      </c>
      <c r="AE27" s="17" t="s">
        <v>194</v>
      </c>
      <c r="AF27" s="17">
        <v>3020</v>
      </c>
      <c r="AG27" s="7" t="s">
        <v>268</v>
      </c>
      <c r="AH27" s="14" t="s">
        <v>270</v>
      </c>
      <c r="AI27" s="13" t="s">
        <v>272</v>
      </c>
      <c r="AJ27" s="14" t="s">
        <v>273</v>
      </c>
      <c r="AK27" s="14" t="s">
        <v>274</v>
      </c>
      <c r="AL27" s="15" t="s">
        <v>275</v>
      </c>
      <c r="AM27" s="16">
        <v>45021</v>
      </c>
      <c r="AN27" s="16">
        <v>45021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phoneticPr fontId="7" type="noConversion"/>
  <dataValidations count="5">
    <dataValidation type="list" allowBlank="1" showErrorMessage="1" sqref="Q8:Q201" xr:uid="{00000000-0002-0000-0000-000000000000}">
      <formula1>Hidden_116</formula1>
    </dataValidation>
    <dataValidation type="list" allowBlank="1" showErrorMessage="1" sqref="T2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T8:T27" xr:uid="{68751FD8-D12E-4A52-B491-3F1DA6445C56}">
      <formula1>Hidden_118</formula1>
    </dataValidation>
  </dataValidations>
  <hyperlinks>
    <hyperlink ref="J8" r:id="rId1" xr:uid="{8E0F0075-96FA-436A-BAF4-E5024E150A6E}"/>
    <hyperlink ref="J18" r:id="rId2" xr:uid="{EDB48240-7476-4C70-B831-7F1322B0BD17}"/>
    <hyperlink ref="J16" r:id="rId3" xr:uid="{30C72210-EBFD-4199-B5E5-FD43594D1C99}"/>
    <hyperlink ref="R8" r:id="rId4" xr:uid="{E9B00837-1572-425A-9436-A02FA8F26E57}"/>
    <hyperlink ref="R9:R27" r:id="rId5" display="evellyn.garrido@sedeco.cdmx.gob.mx" xr:uid="{E753E99B-A597-4934-83D8-95FD82F97C7B}"/>
    <hyperlink ref="AI9" r:id="rId6" xr:uid="{A7A8D7A2-D9C7-4481-806B-0143E2D5BBC6}"/>
    <hyperlink ref="AI8" r:id="rId7" xr:uid="{723163B8-26ED-4380-8A32-799D0B566C37}"/>
    <hyperlink ref="AI10" r:id="rId8" xr:uid="{AB561721-5938-4C13-A7B1-77E0A0944CDF}"/>
    <hyperlink ref="AI11" r:id="rId9" xr:uid="{D4EB0F22-CAD5-499D-B668-1F5DC3441C29}"/>
    <hyperlink ref="AI12" r:id="rId10" xr:uid="{32BBCF30-4D6C-464D-9136-6B9FF7BC5FE4}"/>
    <hyperlink ref="AI13" r:id="rId11" xr:uid="{606C8689-F925-4E74-885B-84962E5CB511}"/>
    <hyperlink ref="AI14" r:id="rId12" xr:uid="{D1F082DB-01EA-4BC3-A2BC-F5E188681D96}"/>
    <hyperlink ref="AI15" r:id="rId13" xr:uid="{5E5DD604-AC4C-4D48-A554-6902245A2C15}"/>
    <hyperlink ref="AI16" r:id="rId14" xr:uid="{5C61DE45-F607-49E1-9DD4-B8068ECCA446}"/>
    <hyperlink ref="AI17" r:id="rId15" xr:uid="{2A04C5B6-BDF5-417B-B015-A282B08275DB}"/>
    <hyperlink ref="AI18" r:id="rId16" xr:uid="{B04B7C9E-7A8E-4921-A137-D254798601B6}"/>
    <hyperlink ref="AI19" r:id="rId17" xr:uid="{549CE558-5A94-4607-A471-AE7B9093D17C}"/>
    <hyperlink ref="AI20" r:id="rId18" xr:uid="{257C44A0-146C-44D7-B7C2-AD01FA1A9B99}"/>
    <hyperlink ref="AI21" r:id="rId19" xr:uid="{2B19A736-E1EB-46F8-A31E-FE2D667F2190}"/>
    <hyperlink ref="AI22" r:id="rId20" xr:uid="{D97426C8-9896-413B-8478-545105625896}"/>
    <hyperlink ref="AI23" r:id="rId21" xr:uid="{4CC2D589-2F9B-4B27-B7DE-AF372832E6DF}"/>
    <hyperlink ref="AI24" r:id="rId22" xr:uid="{88DCAE61-24D4-402F-8D2B-28B5A2A0D0C9}"/>
    <hyperlink ref="AI25" r:id="rId23" xr:uid="{E60B50D7-D9CB-41CD-A496-D6179502C4D2}"/>
    <hyperlink ref="AI26" r:id="rId24" xr:uid="{B071A1B6-882D-46F7-8546-96FE512C9E64}"/>
    <hyperlink ref="AI27" r:id="rId25" xr:uid="{76B70840-95B1-4256-A033-4F293483AE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Belem Espinosa Morales</cp:lastModifiedBy>
  <dcterms:created xsi:type="dcterms:W3CDTF">2023-07-24T23:36:01Z</dcterms:created>
  <dcterms:modified xsi:type="dcterms:W3CDTF">2023-07-25T00:01:54Z</dcterms:modified>
</cp:coreProperties>
</file>