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3815" windowHeight="81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<sst xmlns="http://schemas.openxmlformats.org/spreadsheetml/2006/main" count="101" uniqueCount="71">
  <si>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</si>
  <si>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</si>
  <si>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</si>
  <si>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</si>
  <si>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</si>
  <si>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</si>
  <si>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</si>
  <si>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</si>
  <si>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</si>
  <si>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</si>
  <si>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</si>
  <si>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</si>
  <si>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</si>
  <si>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</si>
  <si>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</si>
  <si>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</si>
  <si>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</si>
  <si>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</si>
  <si>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</si>
  <si>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</si>
  <si>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</si>
  <si>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</si>
  <si>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</si>
  <si>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</si>
  <si>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</si>
  <si>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</si>
  <si>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</si>
  <si>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</si>
  <si>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</si>
  <si>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</si>
  <si>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</si>
  <si>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</si>
  <si>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</si>
  <si>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</si>
  <si>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</si>
  <si>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</si>
  <si>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</si>
  <si>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</si>
  <si>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</si>
  <si>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</si>
  <si>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</si>
  <si>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</si>
  <si>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</si>
  <si>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</si>
  <si>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</si>
  <si>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</si>
  <si>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</si>
  <si>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</si>
  <si>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</si>
  <si>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</si>
  <si>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</si>
  <si>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Primera extraordinaria</t>
  </si>
  <si>
    <t>Con fundamento en lo dispuesto en los artículos 6° y 8° Constitucionales, 2 y 3 de la Ley de Transparencia, Acceso a la Información Pública y Rendición de Cuentas de la Ciudad de México ,31 la Ley Orgánica del Poder Ejecutivo y de la Administración Pública de la Ciudad de México, 7 de la Ley de Desarrollo Urbano del Distrito Federal y artículo 4° fracción XXX, 41 y 42 del Reglamento de la Ley de Desarrollo Urbano del Distrito Federal, solicito se me proporcione COPIA el Plan Maestro para la poligonal del predio conocido como “Tabla de los Ranchos”, ubicado en la avenida Estanislao Ramírez Ruiz , entre Riachuelo Serpentino y Mar de la Fecundidad , Alcaldía Tláhuac , el cual contenga los requisitos a que se refiere el artículo 42 del Reglamento líneas arriba citado y que de manera enunciativa y o limitativa son: I. Fundamentos y motivos que den origen al plan maestro II. Delimitación del área de estudio III. Diagnóstico a. Medio físico natural; b. Demografía; c. Actividades económicas; d. Usos del suelo; e. Vivienda; f. Mercado inmobiliario; g. Normatividad urbana; h. Potencial constructivo máximo y potencial disponible; i. Equipamiento; j. Infraestructura; k. Espacio público; l. Movilidad; m. Imagen Urbana; y n. Patrimonio Cultural Urbano; IV. Pronóstico tendencial y proyectado; V. Imagen Objetivo; VI. Estrategias y líneas de acción: a. Zonificación: edificabilidad, coeficientes de ocupación y coeficientes de utilización del suelo, niveles de construcción, superficie máxima de construcción permitida, densidad de vivienda, así como las condiciones y restricciones vigentes en el Plan Maestro; b. Vivienda; c. Equipamiento; d. Infraestructura; e. Espacio público; f. Movilidad; g. Lineamientos para el tratamiento de la imagen urbana, el espacio público y del entorno; y h. Estrategia para la mitigación de los impactos urbanos y ambientales; VII. Cartera de proyectos con programa multianual de inversiones, etapas de desarrollo e identificación de responsables; VIII. Esquema de gobernanza, corresponsabilidades; IX. Instrumentos de gestión, financiamiento y de control del desarrollo urbano; X. Sistema de tasación; XI. Indicadores; XII. Los demás requerimientos que señale el Programa del cual derive; Asimismo solicito informe se tiene considerado algún estímulo fiscal para que se ajusten acciones identificadas como prioritarios</t>
  </si>
  <si>
    <t>https://www.transparencia.cdmx.gob.mx/storage/app/uploads/public/644/d76/6dc/644d766dc6694895791205.pdf</t>
  </si>
  <si>
    <t>3 años</t>
  </si>
  <si>
    <t>Plan Maestro "Tabla de los Ranchos"</t>
  </si>
  <si>
    <t>no</t>
  </si>
  <si>
    <t>Dirección de Instrumentos de Gestión para el Desarrollo Urbano</t>
  </si>
  <si>
    <t>La justificación se encuentra en la "prueba de daño" presentada en el Acta correspondiente.</t>
  </si>
  <si>
    <t>Solicito copia de todos los certificados de uso de suelo emitidos para los inmuebles ubicados en Lago Neuchatel 7, 9, 13 y 21, colonia Ampliación Granada, Alcaldía Miguel Hidalgo. Lo anterior, del año 2005 a la fecha. Resulta oportuno recordar que en el recurso de revisión INFOCDMX/RR.IP.0232/2022 de fecha 23 de febrero de 2022, el Instituto de Transparencia, Acceso a la Información Pública, Protección de Datos Personales y Rendición de Cuentas de la Ciudad de México, ya emitió un criterio en el sentido de que la Secretaría de Desarrollo Urbano y Vivienda está obligada a proporcionar copias de certificados de uso de suelo en versión pública y no orientar a los solicitantes a la realización de un trámite para el que se requiere interés jurídico.</t>
  </si>
  <si>
    <t>Información relacionada con el predio Lago Neuchatel 7, 9, 13 y 21, Colonia Ampliación Granada, Alcaldía Miguel Hidalgo</t>
  </si>
  <si>
    <t>Dirección del Registro de Planes y Programas</t>
  </si>
  <si>
    <t>Dirección de Asuntos Jurisdiccionales</t>
  </si>
  <si>
    <t>Tercera extraordinaria</t>
  </si>
  <si>
    <t xml:space="preserve">Indique la dirección (calle, número, colonia, Alcaldía) de los medios publicitarios tipo muro que cuentan con suspensión otorgada por juicio de amparo promovido en contra de la Ley de Publicidad Exterior de la Ciudad de México. </t>
  </si>
  <si>
    <t>https://www.transparencia.cdmx.gob.mx/storage/app/uploads/public/64d/27e/d52/64d27ed52aad5152919503.pdf</t>
  </si>
  <si>
    <t>dirección de los medios publicitarios tipo muro que cuentan con suspensión otorgada por juicio de amparo</t>
  </si>
  <si>
    <t>https://www.transparencia.cdmx.gob.mx/storage/app/uploads/public/64d/280/10e/64d28010e8565860412328.pdf</t>
  </si>
  <si>
    <t>Cuarta extraordinaria</t>
  </si>
  <si>
    <t>Se solicite que proporcionen la información, debidamente testada, respecto de los procedimientos seguidos en contra del predio ubicado en Avenida Paseo de las Palmas 1130, Colonia Lomas de Chapultepec, Alcaldía Miguel Hidalgo, tendientes a verificar su debido funcionamiento.</t>
  </si>
  <si>
    <t>Información contenida dentro de los expedientes relacionados con el juicio de ampato 770/2021 así como el juicio de acción pública TJ/IV32812/2019 procedimientos en contra del predio Avenida Paso de las Palmas 1130, colonia Lomas de Chapultepec, Miguel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</si>
</sst>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12529"/>
      <name val="Docs-Open Sans"/>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xf numFmtId="0" fontId="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12" sqref="A12:XFD56"/>
    </sheetView>
  </sheetViews>
  <sheetFormatPr baseColWidth="10" defaultColWidth="9.140625" defaultRowHeight="1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c r="A1" t="s">
        <v>0</v>
      </c>
    </row>
    <row r="2" spans="1:17">
      <c r="A2" s="2" t="s">
        <v>1</v>
      </c>
      <c r="B2" s="3"/>
      <c r="C2" s="3"/>
      <c r="D2" s="2" t="s">
        <v>2</v>
      </c>
      <c r="E2" s="3"/>
      <c r="F2" s="3"/>
      <c r="G2" s="2" t="s">
        <v>3</v>
      </c>
      <c r="H2" s="3"/>
      <c r="I2" s="3"/>
    </row>
    <row r="3" spans="1:17">
      <c r="A3" s="4" t="s">
        <v>4</v>
      </c>
      <c r="B3" s="3"/>
      <c r="C3" s="3"/>
      <c r="D3" s="4" t="s">
        <v>5</v>
      </c>
      <c r="E3" s="3"/>
      <c r="F3" s="3"/>
      <c r="G3" s="4" t="s">
        <v>6</v>
      </c>
      <c r="H3" s="3"/>
      <c r="I3" s="3"/>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2" t="s">
        <v>31</v>
      </c>
      <c r="B6" s="3"/>
      <c r="C6" s="3"/>
      <c r="D6" s="3"/>
      <c r="E6" s="3"/>
      <c r="F6" s="3"/>
      <c r="G6" s="3"/>
      <c r="H6" s="3"/>
      <c r="I6" s="3"/>
      <c r="J6" s="3"/>
      <c r="K6" s="3"/>
      <c r="L6" s="3"/>
      <c r="M6" s="3"/>
      <c r="N6" s="3"/>
      <c r="O6" s="3"/>
      <c r="P6" s="3"/>
      <c r="Q6" s="3"/>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2023</v>
      </c>
      <c r="B8" s="5">
        <v>44927</v>
      </c>
      <c r="C8" s="5">
        <v>45107</v>
      </c>
      <c r="D8" t="s">
        <v>51</v>
      </c>
      <c r="E8" t="s">
        <v>50</v>
      </c>
      <c r="F8" s="7" t="s">
        <v>59</v>
      </c>
      <c r="G8" t="s">
        <v>53</v>
      </c>
      <c r="H8" s="5">
        <v>44974</v>
      </c>
      <c r="I8" s="5">
        <v>46070</v>
      </c>
      <c r="J8" t="s">
        <v>54</v>
      </c>
      <c r="K8" t="s">
        <v>60</v>
      </c>
      <c r="L8" t="s">
        <v>56</v>
      </c>
      <c r="M8" t="s">
        <v>61</v>
      </c>
      <c r="N8" t="s">
        <v>61</v>
      </c>
      <c r="O8" s="5">
        <v>45121</v>
      </c>
      <c r="P8" s="5">
        <v>45121</v>
      </c>
      <c r="Q8" t="s">
        <v>58</v>
      </c>
    </row>
    <row r="9" spans="1:17">
      <c r="A9">
        <v>2023</v>
      </c>
      <c r="B9" s="5">
        <v>44927</v>
      </c>
      <c r="C9" s="5">
        <v>45107</v>
      </c>
      <c r="D9" t="s">
        <v>63</v>
      </c>
      <c r="E9" t="s">
        <v>50</v>
      </c>
      <c r="F9" s="7" t="s">
        <v>64</v>
      </c>
      <c r="G9" t="s">
        <v>65</v>
      </c>
      <c r="H9" s="5">
        <v>45029</v>
      </c>
      <c r="I9" s="5">
        <v>45029</v>
      </c>
      <c r="J9" t="s">
        <v>54</v>
      </c>
      <c r="K9" t="s">
        <v>66</v>
      </c>
      <c r="L9" t="s">
        <v>56</v>
      </c>
      <c r="M9" t="s">
        <v>62</v>
      </c>
      <c r="N9" t="s">
        <v>62</v>
      </c>
      <c r="O9" s="5">
        <v>45121</v>
      </c>
      <c r="P9" s="5">
        <v>45121</v>
      </c>
      <c r="Q9" t="s">
        <v>58</v>
      </c>
    </row>
    <row r="10" spans="1:17">
      <c r="A10">
        <v>2023</v>
      </c>
      <c r="B10" s="5">
        <v>44927</v>
      </c>
      <c r="C10" s="5">
        <v>45107</v>
      </c>
      <c r="D10" t="s">
        <v>68</v>
      </c>
      <c r="E10" t="s">
        <v>50</v>
      </c>
      <c r="F10" s="7" t="s">
        <v>69</v>
      </c>
      <c r="G10" t="s">
        <v>67</v>
      </c>
      <c r="H10" s="5">
        <v>45068</v>
      </c>
      <c r="I10" s="5">
        <v>45068</v>
      </c>
      <c r="J10" t="s">
        <v>54</v>
      </c>
      <c r="K10" t="s">
        <v>70</v>
      </c>
      <c r="L10" t="s">
        <v>56</v>
      </c>
      <c r="M10" t="s">
        <v>62</v>
      </c>
      <c r="N10" t="s">
        <v>62</v>
      </c>
      <c r="O10" s="5">
        <v>45121</v>
      </c>
      <c r="P10" s="5">
        <v>45121</v>
      </c>
      <c r="Q10" t="s">
        <v>58</v>
      </c>
    </row>
    <row r="11" spans="1:17">
      <c r="A11">
        <v>2023</v>
      </c>
      <c r="B11" s="5">
        <v>44927</v>
      </c>
      <c r="C11" s="5">
        <v>45107</v>
      </c>
      <c r="D11" t="s">
        <v>68</v>
      </c>
      <c r="E11" t="s">
        <v>50</v>
      </c>
      <c r="F11" s="8" t="s">
        <v>52</v>
      </c>
      <c r="G11" s="6" t="s">
        <v>67</v>
      </c>
      <c r="H11" s="5">
        <v>45068</v>
      </c>
      <c r="I11" s="5">
        <v>45068</v>
      </c>
      <c r="J11" t="s">
        <v>54</v>
      </c>
      <c r="K11" t="s">
        <v>55</v>
      </c>
      <c r="L11" t="s">
        <v>56</v>
      </c>
      <c r="M11" t="s">
        <v>57</v>
      </c>
      <c r="N11" t="s">
        <v>57</v>
      </c>
      <c r="O11" s="5">
        <v>45121</v>
      </c>
      <c r="P11" s="5">
        <v>45121</v>
      </c>
      <c r="Q11" t="s">
        <v>58</v>
      </c>
    </row>
  </sheetData>
  <mergeCells count="7">
    <mergeCell ref="A6:Q6"/>
    <mergeCell ref="A2:C2"/>
    <mergeCell ref="D2:F2"/>
    <mergeCell ref="G2:I2"/>
    <mergeCell ref="A3:C3"/>
    <mergeCell ref="D3:F3"/>
    <mergeCell ref="G3:I3"/>
  </mergeCells>
  <dataValidations count="1">
    <dataValidation type="list" allowBlank="1" showErrorMessage="1" sqref="E8:E155">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2023-08-08T20:15:10Z</dcterms:created>
  <dcterms:modified xsi:type="dcterms:W3CDTF">2023-08-09T00:44:36Z</dcterms:modified>
</cp:coreProperties>
</file>