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<sst xmlns="http://schemas.openxmlformats.org/spreadsheetml/2006/main" count="222" uniqueCount="110">
  <si>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</si>
  <si>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</si>
  <si>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</si>
  <si>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</si>
  <si>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</si>
  <si>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</si>
  <si>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</si>
  <si>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</si>
  <si>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</si>
  <si>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</si>
  <si>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</si>
  <si>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</si>
  <si>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</si>
  <si>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</si>
  <si>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</si>
  <si>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</si>
  <si>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</si>
  <si>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</si>
  <si>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</si>
  <si>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</si>
  <si>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</si>
  <si>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</si>
  <si>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</si>
  <si>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</si>
  <si>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</si>
  <si>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</si>
  <si>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</si>
  <si>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</si>
  <si>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</si>
  <si>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</si>
  <si>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</si>
  <si>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</si>
  <si>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</si>
  <si>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</si>
  <si>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</si>
  <si>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</si>
  <si>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</si>
  <si>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</si>
  <si>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</si>
  <si>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</si>
  <si>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</si>
  <si>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</si>
  <si>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</si>
  <si>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</si>
  <si>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</si>
  <si>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</si>
  <si>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</si>
  <si>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</si>
  <si>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</si>
  <si>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</si>
  <si>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</si>
  <si>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</si>
  <si>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</si>
  <si>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sin número</t>
  </si>
  <si>
    <t>El Orden del día se encuentra en el Acta</t>
  </si>
  <si>
    <t>EMIGDIO</t>
  </si>
  <si>
    <t>ROA</t>
  </si>
  <si>
    <t>MÁRQUEZ</t>
  </si>
  <si>
    <t>JUD de la Unidad de Transparencia</t>
  </si>
  <si>
    <t>Comité de Transparencia</t>
  </si>
  <si>
    <t>Tercera</t>
  </si>
  <si>
    <t>Cuarta</t>
  </si>
  <si>
    <t>https://www.transparencia.cdmx.gob.mx/storage/app/uploads/public/64d/27e/d52/64d27ed52aad5152919503.pdf</t>
  </si>
  <si>
    <t>https://www.transparencia.cdmx.gob.mx/storage/app/uploads/public/64d/280/10e/64d28010e8565860412328.pdf</t>
  </si>
  <si>
    <t>https://www.transparencia.cdmx.gob.mx/storage/app/uploads/public/64d/27f/b9c/64d27fb9c32c7669940242.pdf</t>
  </si>
  <si>
    <t>Sin número</t>
  </si>
  <si>
    <t xml:space="preserve">INTI </t>
  </si>
  <si>
    <t xml:space="preserve">MUÑÓZ </t>
  </si>
  <si>
    <t>SANTINI</t>
  </si>
  <si>
    <t xml:space="preserve">DIRECCIÓN GENERAL DEL ORDENAMIENTO URBANO </t>
  </si>
  <si>
    <t>COMISIÓN MIXTA DE MOBILIARIO URBANO</t>
  </si>
  <si>
    <t>CONSEJO CONSULTIVO PARA MEDIOS PUBLICITARIOS</t>
  </si>
  <si>
    <t>Décima Cuarta</t>
  </si>
  <si>
    <t xml:space="preserve">1) Bienvenida, 2) Lista de asistencia y confirmación de quórum, 3) Lectura y aprobación del Orden del día, 4) Discusión y valoración de nuevas propuestas: a)Colocación de placa conmemorativa a ubicarse en la entrada de la Plaza Juárez en Av. Juárez No. 8, Col. Centro, Alcaldía Cuauhtémoc y b)Reubicación de la escultura de Carlos Gardel y la placa del Jardín Líbano en Av. Paseo de la Reforma 2, Polanco. Bosque de Chapultepec I Secc. Miguel Hidalgo. 
</t>
  </si>
  <si>
    <t>José Martín</t>
  </si>
  <si>
    <t>Gómez Tagle</t>
  </si>
  <si>
    <t>Morales</t>
  </si>
  <si>
    <t>Dirección de Patrimonio Cultural Urbano y de Espacio Público</t>
  </si>
  <si>
    <t>Comité de Monumentos y Obras Artísticas en Espacios Públicos de la Ciudad de México</t>
  </si>
  <si>
    <t>Vigésima Cuarta</t>
  </si>
  <si>
    <t>1) Bienvenida, 2) Lista de asistencia y confirmación de quórum, 3) Lectura y aprobación del orden del día, 4) Discusión y valoración de nuevas propuestas: a) Colocación de Escultura “Pancho  Villa Revolucionando la Avenida Madero” en calle Madero e Isabel la Católica en el Centro Histórico, b) Reubicación del Monumento a la Educación en la Glorieta de Lomas de Virreyes, c) Colocación de la Escultura “Dos llamas” en la intersección de Av. Paseo de la Reforma y Anillo Periférico y d) Colocación de la Escultura “Ave Fénix” en Av. Gran Canal del desague casi esquina con circuito interior</t>
  </si>
  <si>
    <t>Décima Quinta</t>
  </si>
  <si>
    <t xml:space="preserve">1) Bienvenida, 2) Lista de asistencia y confirmación de quórum, 3) Lectura y aprobación del Orden del día, 4) Seguimiento de acuerdo: La Joven de Amjac, 5) Clausura de la sesión
</t>
  </si>
  <si>
    <t>DERIVADO DE LA ENTRADA EN VIGOR DE PÚBLICACIÓN EN LA GACETA OFICIAL DE LA CIUDAD DE MÉXICO DE LA LEY DE PUBLICIDAD EXTERIOR DE LA CIUDAD DE MÉXICO CON FECHA 6 DE JUNIO DE 2022 EN EL TITULO CUARTO ÓRGANOS DE PARTICIPACIÓN CAPITULO ÚNICO CONSEJO CONSULTIVO PARA MEDIOS PUBLICITARIOS ART. 62 El Consejo será el órgano de consulta, cuyo objeto es opinar y asesorar a la Secretaría sobre las acciones necesarias para dar cumplimiento a la presente Ley y su Reglamento, teniendo 180 días naturales para sesionar. Durante el periodo registrado no sesionó.</t>
  </si>
  <si>
    <t>Durante el periodo registrado no sesionó</t>
  </si>
  <si>
    <t>https://www.transparencia.cdmx.gob.mx/storage/app/uploads/public/64d/283/3ec/64d2833ec2f0c668693833.docx</t>
  </si>
  <si>
    <t>I. LISTA DE ASISTENCIA.
II. APROBACIÓN DEL ORDEN DEL DÍA.
III. LECTURA Y, EN SU CASO, APROBACIÓN DE LA MINUTA DE LA SESIÓN ANTERIOR
IV. PRESENTACIÓN Y DICTAMINACIÓN DEL CASO DEL DIRECTOR RESPONSABLE DE OBRA, CON REGISTRO DRO-0443, ING. ARQ. ALFONSO GONZÁLEZ GONZÁLEZ, POR LA RESPONSIVA OTORGADA PARA LA OBRA UBICADA EN RETORNO 7 DE CALZADA IGNACIO ZARAGOZA NO.45, COLONIA JARDÍN BALBUENA, ALCALDÍA VENUSTIANO CARRANZA
V. PRESENTACIÓN Y DICTAMINACIÓN DEL CASO DEL DIRECTOR RESPONSABLE DE OBRA, CON REGISTRO DRO-1023, ING. FACUNDO RENÉ CARRILES Y CORONEL, POR LA RESPONSIVA OTORGADA PARA LA OBRA UBICADA EN EXTREMADURA NÚMERO 196, COLONIA INSURGENTES MIXCOAC, ALCALDÍA BENITO JUÁREZ.---
VI. ASIGNACIÓN DEL CASO PARA REVISIÓN DEL ACTUAR DEL DIRECTOR RESPONSABLE DE OBRA CON REGISTRO DRO-1836, ING. NICOLÁS ARTURO IRIS AGUILAR Y DEL CORRESPONSABLE EN SEGURIDAD ESTRUCTURAL CON REGISTRO CSE-0018-N2, ING. LUIS MIGUEL HIERRO BOHIGAS, POR LAS RESPONSIVAS OTORGADAS EN LA OBRA UBICADA EN GENERAL FRANSCISCO MURGUÍA NÚMERO 86, COLONIA ESCANDON, SECCIÓN I, ALCALDÍA MIGUEL HIDALGO.
VII. PRESENTACIÓN DE LA RELACIÓN DE 3 CORRESPONSABLES EN DISEÑO URBANO Y ARQUITECTÓNICO QUE HAN TENIDO INCUMPLIMIENTO A SUS OBLIGACIONES
VIII. PROPUESTA DE ACUERDO PARA QUE LOS DICTAMENES, MINUTAS Y ACUERDOS QUE EMANEN DE ESTE ÓRGANO COLEGIADO SEAN SUSCRITOS INDISTINTAMENTE POR EL TITULAR O SUPLENTE DE LOS INTEGRANTES DE LA CADROC
IX. ASUNTOS GENERALES.</t>
  </si>
  <si>
    <t>EMMANUEL ALEJANDRO</t>
  </si>
  <si>
    <t>LEÓN</t>
  </si>
  <si>
    <t>MARTÍNEZ</t>
  </si>
  <si>
    <t>DIRECCIÓN GENERAL DE POLÍTICA URBANÍSTICA</t>
  </si>
  <si>
    <t>COMISIÓN DE ADMISIÓN DE DIRECTORES RESPONSABLES DE OBRA Y CORRESPONSABLES</t>
  </si>
  <si>
    <t>LISTA DE ASISTENCIA.
II. APROBACIÓN DEL ORDEN DEL DÍA.
III. LECTURA Y, EN SU CASO, APROBACIÓN DE LA MINUTA DE LA SESIÓN ANTERIOR.
IV. REVISIÓN DE LA EVALUACIÓN POR EL COMITÉ TÉCNICO DE DIRECTORES RESPONSABLES DE OBRA; Y, ADMISIÓN, EN SU CASO, DE 10 ASPIRANTES A OBTENER EL REGISTRO DE DIRECTOR RESPONSABLE DE OBRA.
V. PRESENTACIÓN Y DICTAMINACIÓN DEL CASO DEL DIRECTOR RESPONSABLE DE OBRA, CON REGISTRO DRO-2027, ING. ARQ. JUAN GABRIEL RAMÍREZ ZÁRATE Y DEL CORRESPONSABLE EN SEGURIDAD ESTRUCTURAL, CON REGISTRO CSE-0171-N1, ING. ALEJANDRO MARTÍNEZ SÁNCHEZ, POR LA RESPONSIVA OTORGADA PARA LA OBRA UBICADA EN CALLE PÁNUCO, NÚMERO 100, COLONIA CUAUHTÉMOC, ALCALDÍA CUAUHTÉMOC
VI. PRESENTACIÓN DE LA RELACIÓN DE 4 CORRESPONSABLES EN DISEÑO URBANO Y ARQUITECTÓNICO QUE HAN TENIDO INCUMPLIMIENTO A SUS OBLIGACIONES.
VII. PRESENTACIÓN DE MICROSITIO PARA AUXILIARES DE LA ADMINISTRACIÓN PÚBLICA
VIII. ASUNTOS GENERALES</t>
  </si>
  <si>
    <t>I. LISTA DE ASISTENCIA.
II. APROBACIÓN DEL ORDEN DEL DÍA.
III. TOMA DE PROTESTA A DOS NUEVOS DIRECTORES RESPONSABLES DE OBRA.
IV. LECTURA Y, EN SU CASO, APROBACIÓN DE LAS MINUTAS DE LA TERCERA Y CUARTA SESIÓN ORDINARIA DE LA CADROC.
V. PRESENTACIÓN POR PARTE DE LA PRESIDENTA DEL COMITÉ TÉCNICO DE CORRESPONSABLES EN DISEÑO URBANO Y ARQUITECTÓNICO DE SIETE (7) ASPIRANTES EVALUADOS, DE LOS CUALES UNO (1) APROBÓ LA EVALUACIÓN.
VI. PRESENTACIÓN Y DICTAMINACIÓN DEL CASO DEL DIRECTOR RESPONSABLE DE OBRA, CON REGISTRO DRO-1666, ARQ. JESÚS AMADO VENEGAS, POR LA RESPONSIVA OTORGADA PARA LA OBRA UBICADA EN AVENIDA TAMAULIPAS, NÚMERO 1217, COLONIA ESTADO DE HIDALGO, ALCALDÍA ÁLVARO OBREGÓN.
VII. PRESENTACIÓN Y DICTAMINACIÓN DEL CASO DEL DIRECTOR RESPONSABLE DE OBRA, CON REGISTRO DRO-0689, ING. JOSÉ LUIS ÁVILA GÁMEZ, POR LA RESPONSIVA OTORGADA PARA LA OBRA UBICADA EN JOSÉ MARÍA VERTIZ, NÚMERO 1005, COLONIA NARVARTE ORIENTE, ALCALDÍA BENITO JUÁREZ
VIII. ASUNTOS GENERALES</t>
  </si>
  <si>
    <t>I. LISTA DE ASISTENCIA DE REACTIVOS
II.- SE INFORMA QUE EXISTE QUÓRUM LEGAL PARA LLEVAR A CABO LA REUNIÓN
III. APROBACIÓN DEL ORDEN DEL DÍA.
IV. DISCUSIÓN Y EN SU CASO APROBACIÓN DEL ACTA DE LA PRIMERA SESIÓN ORDINARIA 2023
V. PERITOS EN DESARROLLO URBANO QUE HAN INCUMPLIDO CON SUS OBLIGACIONES SEÑALADAS EN EL ARTÍCULO 110 FRACCIÓN V DEL REGLAMENTO DE LA LEY DE DEARROLLO URBANO DEL DISTRITO FEDERAL 
VI. SOLICITUD DE UN ASPIRANTE A PERITO EN DESARROLLO URBANO ANTE LA COMISIÓN, CON LA FINALIDAD DE COMENTAR SI ES PROCEDENTE DAR PASO A SU EVALUACIÓN
VII. RESULTADOS DEL PROCESO DE LA EVALUACIÓN DEL ASPIRANTE A PERITO EN DESARROLLO  URBANO DEL ARQ. JOSÉ RAÙL GONZÁLEZ MARTÍNEZ
VIII ASUNTOS GENERALES
IX CLAUSURA</t>
  </si>
  <si>
    <t>COMISIÓN DE EVALUACIÓN DE PERITOS EN DESARROLLO URBANO Y PERITOS RESPONSABLES DE LA EXPLOTACIÓN DE YACIMIENTOS</t>
  </si>
  <si>
    <t>Quinta</t>
  </si>
  <si>
    <t>EL ACTA CORRESPONDIENTE A ESTA SESIÓN SE ENCUENTRA EN EL PROCESO DE ELABORACIÓN</t>
  </si>
  <si>
    <t>https://www.transparencia.cdmx.gob.mx/storage/app/uploads/public/64d/284/78d/64d28478db5dd315329786.docx</t>
  </si>
  <si>
    <t xml:space="preserve">Único.- Actualización de la Comisión Auxiliar de Seguridad y Salud en el Trabajo en la Secretaría de Desarrollo Urbano y Vivienda. </t>
  </si>
  <si>
    <t>https://www.transparencia.cdmx.gob.mx/storage/app/uploads/public/64b/199/5c1/64b1995c12390579751383.pdf</t>
  </si>
  <si>
    <t>N/P</t>
  </si>
  <si>
    <t>JUD de Prestaciones y Política Laboral</t>
  </si>
  <si>
    <t>Comisión Auxiliar de Seguridad y Salud en el Trabajo (CASST)</t>
  </si>
  <si>
    <t>NO SE GENERO NOTA</t>
  </si>
  <si>
    <t>1. Lista de asistencia, 1.1 Declaratoria del Quorum
1.2 Lectura del Orden del Día, 2. Comisión Auxiliar de Seguridad y Salud en el Trabajo, 2.1 Incidencias detectadas por primera vez y subsistentes derivadas del 2do. Recorrido de Verificación 2023 realizado en las instalaciones de Oficinas y Archivo de esta Secretaría. 2.2 Actualización de la Comisión Auxiliar de Seguridad y Salud en el Trabajo. 3. Insalubridad, Infecto Contagiosidad y Riesgo 3.1 Análisis de la petición para recibir el pago de sobre sueldo por concepto de  insalubridad, infecto contagiosidad y riesgo del trabajador Jesús Villanueva Piedras
4. Asuntos Generales</t>
  </si>
  <si>
    <t>https://www.transparencia.cdmx.gob.mx/storage/app/uploads/public/64b/199/9a8/64b1999a876f3648572854.pdf</t>
  </si>
  <si>
    <t>1. Lista de asistencia. 1.1 Declaratoria del Quorum
1.2 Lectura del Orden del Día 2. Subcomite Mixto de Capacitación 2.1 Instalación. 2.2 Lectura y ratificación de actas "Segunda Sesión Ordinaria Ejercicio 2022", "Tercera Sesión Ordinaria Ejercicio 2022", "Primera Sesión Ordinaria Ejercicio 2023". 2.3 Calendario de sesiones. 3 Informe del cierre de los Programas de capacitación, Educación abierta y servicio social y prácticas profesionales 2022. 3.1 Capacitación
3.2 Educación Abierta. 3.3 Servicio Social y prácticas profesionales. 4. Programa anual de capacitación 2023. 4.1 Presupuesto. 4.2 Propuesta del Proyecto del Programa Anual de Capacitación. 4.3 Aprobación del programa anual de capacitación. 5. Programa anual de Educación Abierta 2023. 5.1 Información del proyecto. 5.2 Plan de fusión. 5.3 Aprobación del Programa Anual de Educación Abierta. 6 Programa de Servicio Social y Prácticas profesionales. 6.1 Presupuesto. 6.2 Registro del Programa anual de Servicio Social y Prácticas profesionales. 6.3 Aprobación Programa anual de Servicio Social y Prácticas profesionales 2023. 7. Asuntos generales.</t>
  </si>
  <si>
    <t>https://www.transparencia.cdmx.gob.mx/storage/app/uploads/public/64b/199/f8a/64b199f8adc97060929713.pdf</t>
  </si>
  <si>
    <t>Subcomité Mixto de Capacitación (SMC)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</si>
</sst>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Border="1" applyAlignment="1">
      <alignment vertical="top"/>
    </xf>
    <xf numFmtId="0" fontId="5" fillId="3" borderId="0" xfId="0" applyFont="1" applyFill="1" applyAlignment="1">
      <alignment vertical="center"/>
    </xf>
    <xf numFmtId="0" fontId="0" fillId="3" borderId="0" xfId="0" applyFill="1" applyAlignment="1"/>
    <xf numFmtId="14" fontId="0" fillId="3" borderId="0" xfId="0" applyNumberFormat="1" applyFill="1" applyBorder="1" applyAlignment="1"/>
    <xf numFmtId="14" fontId="0" fillId="3" borderId="0" xfId="0" applyNumberFormat="1" applyFill="1" applyAlignment="1">
      <alignment horizontal="right"/>
    </xf>
    <xf numFmtId="14" fontId="0" fillId="3" borderId="0" xfId="0" applyNumberFormat="1" applyFill="1" applyAlignment="1"/>
    <xf numFmtId="14" fontId="0" fillId="0" borderId="0" xfId="0" applyNumberFormat="1" applyAlignment="1"/>
    <xf numFmtId="0" fontId="3" fillId="0" borderId="0" xfId="1" applyFill="1"/>
    <xf numFmtId="0" fontId="0" fillId="0" borderId="0" xfId="0" applyAlignment="1">
      <alignment horizontal="left" vertical="top"/>
    </xf>
    <xf numFmtId="0" fontId="2" fillId="3" borderId="0" xfId="2" applyFont="1" applyFill="1" applyBorder="1" applyAlignment="1">
      <alignment horizontal="left" vertical="top"/>
    </xf>
    <xf numFmtId="1" fontId="0" fillId="0" borderId="0" xfId="0" applyNumberFormat="1" applyAlignment="1">
      <alignment horizontal="left" vertical="top"/>
    </xf>
    <xf numFmtId="0" fontId="0" fillId="0" borderId="0" xfId="0" applyAlignment="1">
      <alignment horizontal="right" vertical="top"/>
    </xf>
    <xf numFmtId="14" fontId="0" fillId="0" borderId="0" xfId="0" applyNumberFormat="1" applyAlignment="1">
      <alignment horizontal="right" vertical="top"/>
    </xf>
    <xf numFmtId="0" fontId="6" fillId="3" borderId="0" xfId="2" applyFont="1" applyFill="1" applyBorder="1" applyAlignment="1">
      <alignment horizontal="right"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vertical="top"/>
    </xf>
    <xf numFmtId="14" fontId="0" fillId="0" borderId="1" xfId="0" applyNumberFormat="1" applyBorder="1" applyAlignment="1">
      <alignment vertical="top"/>
    </xf>
    <xf numFmtId="0" fontId="3" fillId="3" borderId="0" xfId="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d/284/78d/64d28478db5dd315329786.docx" TargetMode="External"/><Relationship Id="rId13" Type="http://schemas.openxmlformats.org/officeDocument/2006/relationships/hyperlink" Target="https://www.transparencia.cdmx.gob.mx/storage/app/uploads/public/64b/199/5c1/64b1995c12390579751383.pdf" TargetMode="External"/><Relationship Id="rId3" Type="http://schemas.openxmlformats.org/officeDocument/2006/relationships/hyperlink" Target="https://www.transparencia.cdmx.gob.mx/storage/app/uploads/public/64d/27f/b9c/64d27fb9c32c7669940242.pdf" TargetMode="External"/><Relationship Id="rId7" Type="http://schemas.openxmlformats.org/officeDocument/2006/relationships/hyperlink" Target="https://www.transparencia.cdmx.gob.mx/storage/app/uploads/public/64d/284/78d/64d28478db5dd315329786.docx" TargetMode="External"/><Relationship Id="rId12" Type="http://schemas.openxmlformats.org/officeDocument/2006/relationships/hyperlink" Target="https://www.transparencia.cdmx.gob.mx/storage/app/uploads/public/64d/284/78d/64d28478db5dd315329786.docx" TargetMode="External"/><Relationship Id="rId2" Type="http://schemas.openxmlformats.org/officeDocument/2006/relationships/hyperlink" Target="https://www.transparencia.cdmx.gob.mx/storage/app/uploads/public/64d/280/10e/64d28010e8565860412328.pdf" TargetMode="External"/><Relationship Id="rId1" Type="http://schemas.openxmlformats.org/officeDocument/2006/relationships/hyperlink" Target="https://www.transparencia.cdmx.gob.mx/storage/app/uploads/public/64d/27e/d52/64d27ed52aad5152919503.pdf" TargetMode="External"/><Relationship Id="rId6" Type="http://schemas.openxmlformats.org/officeDocument/2006/relationships/hyperlink" Target="https://www.transparencia.cdmx.gob.mx/storage/app/uploads/public/64d/284/78d/64d28478db5dd315329786.docx" TargetMode="External"/><Relationship Id="rId11" Type="http://schemas.openxmlformats.org/officeDocument/2006/relationships/hyperlink" Target="https://www.transparencia.cdmx.gob.mx/storage/app/uploads/public/64d/284/78d/64d28478db5dd315329786.docx" TargetMode="External"/><Relationship Id="rId5" Type="http://schemas.openxmlformats.org/officeDocument/2006/relationships/hyperlink" Target="https://www.transparencia.cdmx.gob.mx/storage/app/uploads/public/64d/283/3ec/64d2833ec2f0c668693833.docx" TargetMode="External"/><Relationship Id="rId15" Type="http://schemas.openxmlformats.org/officeDocument/2006/relationships/hyperlink" Target="https://www.transparencia.cdmx.gob.mx/storage/app/uploads/public/64b/199/f8a/64b199f8adc97060929713.pdf" TargetMode="External"/><Relationship Id="rId10" Type="http://schemas.openxmlformats.org/officeDocument/2006/relationships/hyperlink" Target="https://www.transparencia.cdmx.gob.mx/storage/app/uploads/public/64d/284/78d/64d28478db5dd315329786.docx" TargetMode="External"/><Relationship Id="rId4" Type="http://schemas.openxmlformats.org/officeDocument/2006/relationships/hyperlink" Target="https://www.transparencia.cdmx.gob.mx/storage/app/uploads/public/64d/283/3ec/64d2833ec2f0c668693833.docx" TargetMode="External"/><Relationship Id="rId9" Type="http://schemas.openxmlformats.org/officeDocument/2006/relationships/hyperlink" Target="https://www.transparencia.cdmx.gob.mx/storage/app/uploads/public/64d/284/78d/64d28478db5dd315329786.docx" TargetMode="External"/><Relationship Id="rId14" Type="http://schemas.openxmlformats.org/officeDocument/2006/relationships/hyperlink" Target="https://www.transparencia.cdmx.gob.mx/storage/app/uploads/public/64b/199/9a8/64b1999a876f36485728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J2" workbookViewId="0">
      <selection activeCell="O24" sqref="O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3">
        <v>45017</v>
      </c>
      <c r="C8" s="3">
        <v>45107</v>
      </c>
      <c r="D8" s="3">
        <v>45029</v>
      </c>
      <c r="E8" t="s">
        <v>50</v>
      </c>
      <c r="F8" s="3" t="s">
        <v>60</v>
      </c>
      <c r="G8" t="s">
        <v>53</v>
      </c>
      <c r="H8" s="3" t="s">
        <v>54</v>
      </c>
      <c r="I8" s="4" t="s">
        <v>62</v>
      </c>
      <c r="J8" t="s">
        <v>55</v>
      </c>
      <c r="K8" t="s">
        <v>56</v>
      </c>
      <c r="L8" t="s">
        <v>57</v>
      </c>
      <c r="M8" t="s">
        <v>58</v>
      </c>
      <c r="N8" s="3">
        <v>45121</v>
      </c>
      <c r="O8" t="s">
        <v>59</v>
      </c>
      <c r="P8" s="3">
        <v>45121</v>
      </c>
    </row>
    <row r="9" spans="1:17" x14ac:dyDescent="0.25">
      <c r="A9">
        <v>2023</v>
      </c>
      <c r="B9" s="3">
        <v>45017</v>
      </c>
      <c r="C9" s="3">
        <v>45107</v>
      </c>
      <c r="D9" s="3">
        <v>45044</v>
      </c>
      <c r="E9" t="s">
        <v>49</v>
      </c>
      <c r="F9" s="3" t="s">
        <v>51</v>
      </c>
      <c r="G9" t="s">
        <v>53</v>
      </c>
      <c r="H9" s="3" t="s">
        <v>54</v>
      </c>
      <c r="I9" s="4" t="s">
        <v>64</v>
      </c>
      <c r="J9" t="s">
        <v>55</v>
      </c>
      <c r="K9" t="s">
        <v>56</v>
      </c>
      <c r="L9" t="s">
        <v>57</v>
      </c>
      <c r="M9" t="s">
        <v>58</v>
      </c>
      <c r="N9" s="3">
        <v>45121</v>
      </c>
      <c r="O9" t="s">
        <v>59</v>
      </c>
      <c r="P9" s="3">
        <v>45121</v>
      </c>
    </row>
    <row r="10" spans="1:17" x14ac:dyDescent="0.25">
      <c r="A10">
        <v>2023</v>
      </c>
      <c r="B10" s="3">
        <v>45017</v>
      </c>
      <c r="C10" s="3">
        <v>45107</v>
      </c>
      <c r="D10" s="3">
        <v>45068</v>
      </c>
      <c r="E10" t="s">
        <v>50</v>
      </c>
      <c r="F10" t="s">
        <v>61</v>
      </c>
      <c r="G10" t="s">
        <v>53</v>
      </c>
      <c r="H10" t="s">
        <v>54</v>
      </c>
      <c r="I10" s="4" t="s">
        <v>63</v>
      </c>
      <c r="J10" t="s">
        <v>55</v>
      </c>
      <c r="K10" t="s">
        <v>56</v>
      </c>
      <c r="L10" t="s">
        <v>57</v>
      </c>
      <c r="M10" t="s">
        <v>58</v>
      </c>
      <c r="N10" s="3">
        <v>45121</v>
      </c>
      <c r="O10" s="2" t="s">
        <v>59</v>
      </c>
      <c r="P10" s="3">
        <v>45121</v>
      </c>
    </row>
    <row r="11" spans="1:17" x14ac:dyDescent="0.25">
      <c r="A11" s="7">
        <v>2023</v>
      </c>
      <c r="B11" s="10">
        <v>45017</v>
      </c>
      <c r="C11" s="10">
        <v>45107</v>
      </c>
      <c r="D11" s="10">
        <v>45084</v>
      </c>
      <c r="E11" s="7" t="s">
        <v>49</v>
      </c>
      <c r="F11" s="5" t="s">
        <v>53</v>
      </c>
      <c r="G11" s="5" t="s">
        <v>65</v>
      </c>
      <c r="H11" s="5" t="s">
        <v>84</v>
      </c>
      <c r="I11" s="12" t="s">
        <v>85</v>
      </c>
      <c r="J11" s="7" t="s">
        <v>66</v>
      </c>
      <c r="K11" s="7" t="s">
        <v>67</v>
      </c>
      <c r="L11" s="7" t="s">
        <v>68</v>
      </c>
      <c r="M11" s="7" t="s">
        <v>69</v>
      </c>
      <c r="N11" s="10">
        <v>45107</v>
      </c>
      <c r="O11" s="7" t="s">
        <v>70</v>
      </c>
      <c r="P11" s="10">
        <v>45107</v>
      </c>
      <c r="Q11" s="11"/>
    </row>
    <row r="12" spans="1:17" x14ac:dyDescent="0.25">
      <c r="A12" s="7">
        <v>2023</v>
      </c>
      <c r="B12" s="10">
        <v>45017</v>
      </c>
      <c r="C12" s="10">
        <v>45107</v>
      </c>
      <c r="D12" s="10">
        <v>45107</v>
      </c>
      <c r="E12" s="5" t="s">
        <v>49</v>
      </c>
      <c r="F12" s="5" t="s">
        <v>53</v>
      </c>
      <c r="G12" s="5" t="s">
        <v>65</v>
      </c>
      <c r="H12" s="11" t="s">
        <v>83</v>
      </c>
      <c r="I12" s="12" t="s">
        <v>85</v>
      </c>
      <c r="J12" s="7" t="s">
        <v>66</v>
      </c>
      <c r="K12" s="7" t="s">
        <v>67</v>
      </c>
      <c r="L12" s="7" t="s">
        <v>68</v>
      </c>
      <c r="M12" s="7" t="s">
        <v>69</v>
      </c>
      <c r="N12" s="10">
        <v>45107</v>
      </c>
      <c r="O12" s="7" t="s">
        <v>71</v>
      </c>
      <c r="P12" s="10">
        <v>45107</v>
      </c>
      <c r="Q12" s="11" t="s">
        <v>83</v>
      </c>
    </row>
    <row r="13" spans="1:17" x14ac:dyDescent="0.25">
      <c r="A13" s="7">
        <v>2023</v>
      </c>
      <c r="B13" s="10">
        <v>45017</v>
      </c>
      <c r="C13" s="10">
        <v>45107</v>
      </c>
      <c r="D13" s="10">
        <v>45050</v>
      </c>
      <c r="E13" s="7" t="s">
        <v>50</v>
      </c>
      <c r="F13" s="6" t="s">
        <v>72</v>
      </c>
      <c r="G13" s="5" t="s">
        <v>65</v>
      </c>
      <c r="H13" s="7" t="s">
        <v>73</v>
      </c>
      <c r="I13" s="12" t="s">
        <v>98</v>
      </c>
      <c r="J13" s="7" t="s">
        <v>74</v>
      </c>
      <c r="K13" s="7" t="s">
        <v>75</v>
      </c>
      <c r="L13" s="7" t="s">
        <v>76</v>
      </c>
      <c r="M13" s="7" t="s">
        <v>77</v>
      </c>
      <c r="N13" s="10">
        <v>45125</v>
      </c>
      <c r="O13" s="7" t="s">
        <v>78</v>
      </c>
      <c r="P13" s="10">
        <v>45125</v>
      </c>
      <c r="Q13" s="11" t="s">
        <v>97</v>
      </c>
    </row>
    <row r="14" spans="1:17" x14ac:dyDescent="0.25">
      <c r="A14" s="7">
        <v>2023</v>
      </c>
      <c r="B14" s="10">
        <v>45017</v>
      </c>
      <c r="C14" s="10">
        <v>45107</v>
      </c>
      <c r="D14" s="10">
        <v>45091</v>
      </c>
      <c r="E14" s="7" t="s">
        <v>49</v>
      </c>
      <c r="F14" s="10" t="s">
        <v>79</v>
      </c>
      <c r="G14" s="5" t="s">
        <v>65</v>
      </c>
      <c r="H14" s="8" t="s">
        <v>80</v>
      </c>
      <c r="I14" s="12" t="s">
        <v>98</v>
      </c>
      <c r="J14" s="7" t="s">
        <v>74</v>
      </c>
      <c r="K14" s="7" t="s">
        <v>75</v>
      </c>
      <c r="L14" s="7" t="s">
        <v>76</v>
      </c>
      <c r="M14" s="7" t="s">
        <v>77</v>
      </c>
      <c r="N14" s="10">
        <v>45125</v>
      </c>
      <c r="O14" s="7" t="s">
        <v>78</v>
      </c>
      <c r="P14" s="10">
        <v>45125</v>
      </c>
      <c r="Q14" s="11" t="s">
        <v>97</v>
      </c>
    </row>
    <row r="15" spans="1:17" x14ac:dyDescent="0.25">
      <c r="A15" s="7">
        <v>2023</v>
      </c>
      <c r="B15" s="10">
        <v>45017</v>
      </c>
      <c r="C15" s="10">
        <v>45107</v>
      </c>
      <c r="D15" s="9">
        <v>45098</v>
      </c>
      <c r="E15" s="7" t="s">
        <v>50</v>
      </c>
      <c r="F15" s="10" t="s">
        <v>81</v>
      </c>
      <c r="G15" s="5" t="s">
        <v>65</v>
      </c>
      <c r="H15" s="7" t="s">
        <v>82</v>
      </c>
      <c r="I15" s="12" t="s">
        <v>98</v>
      </c>
      <c r="J15" s="7" t="s">
        <v>74</v>
      </c>
      <c r="K15" s="7" t="s">
        <v>75</v>
      </c>
      <c r="L15" s="7" t="s">
        <v>76</v>
      </c>
      <c r="M15" s="7" t="s">
        <v>77</v>
      </c>
      <c r="N15" s="10">
        <v>45125</v>
      </c>
      <c r="O15" s="7" t="s">
        <v>78</v>
      </c>
      <c r="P15" s="10">
        <v>45125</v>
      </c>
      <c r="Q15" s="11" t="s">
        <v>97</v>
      </c>
    </row>
    <row r="16" spans="1:17" x14ac:dyDescent="0.25">
      <c r="A16" s="16">
        <v>2023</v>
      </c>
      <c r="B16" s="17">
        <v>45017</v>
      </c>
      <c r="C16" s="17">
        <v>45107</v>
      </c>
      <c r="D16" s="17">
        <v>45020</v>
      </c>
      <c r="E16" s="14" t="s">
        <v>49</v>
      </c>
      <c r="F16" s="13" t="s">
        <v>60</v>
      </c>
      <c r="G16" s="13" t="s">
        <v>53</v>
      </c>
      <c r="H16" s="18" t="s">
        <v>86</v>
      </c>
      <c r="I16" s="12" t="s">
        <v>98</v>
      </c>
      <c r="J16" s="13" t="s">
        <v>87</v>
      </c>
      <c r="K16" s="13" t="s">
        <v>88</v>
      </c>
      <c r="L16" s="13" t="s">
        <v>89</v>
      </c>
      <c r="M16" s="13" t="s">
        <v>90</v>
      </c>
      <c r="N16" s="17">
        <v>45131</v>
      </c>
      <c r="O16" s="16" t="s">
        <v>91</v>
      </c>
      <c r="P16" s="17">
        <v>45107</v>
      </c>
      <c r="Q16" s="11" t="s">
        <v>97</v>
      </c>
    </row>
    <row r="17" spans="1:17" x14ac:dyDescent="0.25">
      <c r="A17" s="16">
        <v>2023</v>
      </c>
      <c r="B17" s="17">
        <v>45017</v>
      </c>
      <c r="C17" s="17">
        <v>45107</v>
      </c>
      <c r="D17" s="17">
        <v>45043</v>
      </c>
      <c r="E17" s="14" t="s">
        <v>49</v>
      </c>
      <c r="F17" s="13" t="s">
        <v>61</v>
      </c>
      <c r="G17" s="13" t="s">
        <v>53</v>
      </c>
      <c r="H17" s="18" t="s">
        <v>92</v>
      </c>
      <c r="I17" s="12" t="s">
        <v>98</v>
      </c>
      <c r="J17" s="13" t="s">
        <v>87</v>
      </c>
      <c r="K17" s="13" t="s">
        <v>88</v>
      </c>
      <c r="L17" s="13" t="s">
        <v>89</v>
      </c>
      <c r="M17" s="13" t="s">
        <v>90</v>
      </c>
      <c r="N17" s="17">
        <v>45131</v>
      </c>
      <c r="O17" s="16" t="s">
        <v>91</v>
      </c>
      <c r="P17" s="17">
        <v>45107</v>
      </c>
      <c r="Q17" s="11" t="s">
        <v>97</v>
      </c>
    </row>
    <row r="18" spans="1:17" x14ac:dyDescent="0.25">
      <c r="A18" s="16">
        <v>2023</v>
      </c>
      <c r="B18" s="17">
        <v>45017</v>
      </c>
      <c r="C18" s="17">
        <v>45107</v>
      </c>
      <c r="D18" s="17">
        <v>45071</v>
      </c>
      <c r="E18" s="14" t="s">
        <v>49</v>
      </c>
      <c r="F18" s="13" t="s">
        <v>96</v>
      </c>
      <c r="G18" s="13" t="s">
        <v>53</v>
      </c>
      <c r="H18" s="16" t="s">
        <v>93</v>
      </c>
      <c r="I18" s="12" t="s">
        <v>98</v>
      </c>
      <c r="J18" s="13" t="s">
        <v>87</v>
      </c>
      <c r="K18" s="13" t="s">
        <v>88</v>
      </c>
      <c r="L18" s="13" t="s">
        <v>89</v>
      </c>
      <c r="M18" s="13" t="s">
        <v>90</v>
      </c>
      <c r="N18" s="17">
        <v>45131</v>
      </c>
      <c r="O18" s="16" t="s">
        <v>91</v>
      </c>
      <c r="P18" s="17">
        <v>45107</v>
      </c>
      <c r="Q18" s="11" t="s">
        <v>97</v>
      </c>
    </row>
    <row r="19" spans="1:17" x14ac:dyDescent="0.25">
      <c r="A19" s="16">
        <v>2023</v>
      </c>
      <c r="B19" s="17">
        <v>45017</v>
      </c>
      <c r="C19" s="17">
        <v>45107</v>
      </c>
      <c r="D19" s="17">
        <v>45029</v>
      </c>
      <c r="E19" s="14" t="s">
        <v>49</v>
      </c>
      <c r="F19" s="15" t="s">
        <v>52</v>
      </c>
      <c r="G19" s="13" t="s">
        <v>53</v>
      </c>
      <c r="H19" s="16" t="s">
        <v>94</v>
      </c>
      <c r="I19" s="12" t="s">
        <v>98</v>
      </c>
      <c r="J19" s="13" t="s">
        <v>87</v>
      </c>
      <c r="K19" s="13" t="s">
        <v>88</v>
      </c>
      <c r="L19" s="13" t="s">
        <v>89</v>
      </c>
      <c r="M19" s="13" t="s">
        <v>90</v>
      </c>
      <c r="N19" s="17">
        <v>45131</v>
      </c>
      <c r="O19" s="16" t="s">
        <v>95</v>
      </c>
      <c r="P19" s="17">
        <v>45107</v>
      </c>
      <c r="Q19" s="11" t="s">
        <v>97</v>
      </c>
    </row>
    <row r="20" spans="1:17" x14ac:dyDescent="0.25">
      <c r="A20" s="22">
        <v>2023</v>
      </c>
      <c r="B20" s="23">
        <v>45017</v>
      </c>
      <c r="C20" s="23">
        <v>45107</v>
      </c>
      <c r="D20" s="23">
        <v>45107</v>
      </c>
      <c r="E20" s="22" t="s">
        <v>49</v>
      </c>
      <c r="F20" s="22" t="s">
        <v>53</v>
      </c>
      <c r="G20" s="13" t="s">
        <v>53</v>
      </c>
      <c r="H20" s="22" t="s">
        <v>99</v>
      </c>
      <c r="I20" s="24" t="s">
        <v>100</v>
      </c>
      <c r="J20" s="22" t="s">
        <v>101</v>
      </c>
      <c r="K20" s="22" t="s">
        <v>101</v>
      </c>
      <c r="L20" s="22" t="s">
        <v>101</v>
      </c>
      <c r="M20" s="22" t="s">
        <v>102</v>
      </c>
      <c r="N20" s="23">
        <v>45107</v>
      </c>
      <c r="O20" s="22" t="s">
        <v>103</v>
      </c>
      <c r="P20" s="17">
        <v>45107</v>
      </c>
      <c r="Q20" s="22" t="s">
        <v>104</v>
      </c>
    </row>
    <row r="21" spans="1:17" x14ac:dyDescent="0.25">
      <c r="A21" s="22">
        <v>2023</v>
      </c>
      <c r="B21" s="23">
        <v>45017</v>
      </c>
      <c r="C21" s="23">
        <v>45107</v>
      </c>
      <c r="D21" s="23">
        <v>45107</v>
      </c>
      <c r="E21" s="22" t="s">
        <v>49</v>
      </c>
      <c r="F21" s="22" t="s">
        <v>52</v>
      </c>
      <c r="G21" s="13" t="s">
        <v>53</v>
      </c>
      <c r="H21" s="22" t="s">
        <v>105</v>
      </c>
      <c r="I21" s="24" t="s">
        <v>106</v>
      </c>
      <c r="J21" s="22" t="s">
        <v>101</v>
      </c>
      <c r="K21" s="22" t="s">
        <v>101</v>
      </c>
      <c r="L21" s="22" t="s">
        <v>101</v>
      </c>
      <c r="M21" s="22" t="s">
        <v>102</v>
      </c>
      <c r="N21" s="23">
        <v>45107</v>
      </c>
      <c r="O21" s="22" t="s">
        <v>103</v>
      </c>
      <c r="P21" s="17">
        <v>45107</v>
      </c>
      <c r="Q21" s="22" t="s">
        <v>104</v>
      </c>
    </row>
    <row r="22" spans="1:17" x14ac:dyDescent="0.25">
      <c r="A22" s="22">
        <v>2023</v>
      </c>
      <c r="B22" s="23">
        <v>45017</v>
      </c>
      <c r="C22" s="23">
        <v>45107</v>
      </c>
      <c r="D22" s="23">
        <v>45107</v>
      </c>
      <c r="E22" s="22" t="s">
        <v>49</v>
      </c>
      <c r="F22" s="22" t="s">
        <v>52</v>
      </c>
      <c r="G22" s="13" t="s">
        <v>53</v>
      </c>
      <c r="H22" s="22" t="s">
        <v>107</v>
      </c>
      <c r="I22" s="24" t="s">
        <v>108</v>
      </c>
      <c r="J22" s="22" t="s">
        <v>101</v>
      </c>
      <c r="K22" s="22" t="s">
        <v>101</v>
      </c>
      <c r="L22" s="22" t="s">
        <v>101</v>
      </c>
      <c r="M22" s="22" t="s">
        <v>102</v>
      </c>
      <c r="N22" s="23">
        <v>45107</v>
      </c>
      <c r="O22" s="22" t="s">
        <v>109</v>
      </c>
      <c r="P22" s="17">
        <v>45107</v>
      </c>
      <c r="Q22" s="22" t="s">
        <v>104</v>
      </c>
    </row>
  </sheetData>
  <mergeCells count="7">
    <mergeCell ref="A6:Q6"/>
    <mergeCell ref="A2:C2"/>
    <mergeCell ref="D2:F2"/>
    <mergeCell ref="G2:I2"/>
    <mergeCell ref="A3:C3"/>
    <mergeCell ref="D3:F3"/>
    <mergeCell ref="G3:I3"/>
  </mergeCells>
  <dataValidations count="1">
    <dataValidation type="list" allowBlank="1" showErrorMessage="1" sqref="E8:E11 E13:E22">
      <formula1>Hidden_14</formula1>
    </dataValidation>
  </dataValidations>
  <hyperlinks>
    <hyperlink ref="I8" r:id="rId1" tooltip="Descargar"/>
    <hyperlink ref="I10" r:id="rId2" tooltip="Descargar"/>
    <hyperlink ref="I9" r:id="rId3" tooltip="Descargar"/>
    <hyperlink ref="I11" r:id="rId4" tooltip="Descargar"/>
    <hyperlink ref="I12" r:id="rId5" tooltip="Descargar"/>
    <hyperlink ref="I16" r:id="rId6" tooltip="Descargar"/>
    <hyperlink ref="I17" r:id="rId7" tooltip="Descargar"/>
    <hyperlink ref="I18" r:id="rId8" tooltip="Descargar"/>
    <hyperlink ref="I19" r:id="rId9" tooltip="Descargar"/>
    <hyperlink ref="I15" r:id="rId10" tooltip="Descargar"/>
    <hyperlink ref="I14" r:id="rId11" tooltip="Descargar"/>
    <hyperlink ref="I13" r:id="rId12" tooltip="Descargar"/>
    <hyperlink ref="I20" r:id="rId13" tooltip="Descargar"/>
    <hyperlink ref="I21" r:id="rId14" tooltip="Descargar"/>
    <hyperlink ref="I22" r:id="rId15"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2023-04-29T19:55:45Z</dcterms:created>
  <dcterms:modified xsi:type="dcterms:W3CDTF">2023-08-09T23:39:43Z</dcterms:modified>
</cp:coreProperties>
</file>