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2796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<sst xmlns="http://schemas.openxmlformats.org/spreadsheetml/2006/main" count="1450" uniqueCount="772">
  <si>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</si>
  <si>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</si>
  <si>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</si>
  <si>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</si>
  <si>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</si>
  <si>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</si>
  <si>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</si>
  <si>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</si>
  <si>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</si>
  <si>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</si>
  <si>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</si>
  <si>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</si>
  <si>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</si>
  <si>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</si>
  <si>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</si>
  <si>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</si>
  <si>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</si>
  <si>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</si>
  <si>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</si>
  <si>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</si>
  <si>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</si>
  <si>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</si>
  <si>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</si>
  <si>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</si>
  <si>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</si>
  <si>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</si>
  <si>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</si>
  <si>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</si>
  <si>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</si>
  <si>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</si>
  <si>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</si>
  <si>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</si>
  <si>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</si>
  <si>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</si>
  <si>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</si>
  <si>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</si>
  <si>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</si>
  <si>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</si>
  <si>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</si>
  <si>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</si>
  <si>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</si>
  <si>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</si>
  <si>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</si>
  <si>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</si>
  <si>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</si>
  <si>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</si>
  <si>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</si>
  <si>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</si>
  <si>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</si>
  <si>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</si>
  <si>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</si>
  <si>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</si>
  <si>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</si>
  <si>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</si>
  <si>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</si>
  <si>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</si>
  <si>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</si>
  <si>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7E6D68D296E4FBC101C8FF643D0CF3F3</t>
  </si>
  <si>
    <t>2023</t>
  </si>
  <si>
    <t>01/04/2023</t>
  </si>
  <si>
    <t>30/06/2023</t>
  </si>
  <si>
    <t>Asesor A</t>
  </si>
  <si>
    <t>Juan Jesús</t>
  </si>
  <si>
    <t>Hernández</t>
  </si>
  <si>
    <t>González</t>
  </si>
  <si>
    <t>Hombre</t>
  </si>
  <si>
    <t>Secretaria de Pueblos y Barrios Originarios y Comunidades Indígenas Residentes</t>
  </si>
  <si>
    <t/>
  </si>
  <si>
    <t>Licenciatura</t>
  </si>
  <si>
    <t>52144726</t>
  </si>
  <si>
    <t>https://www.transparencia.cdmx.gob.mx/storage/app/uploads/public/60e/4cb/2c0/60e4cb2c096ea331369227.pdf</t>
  </si>
  <si>
    <t>https://www.transparencia.cdmx.gob.mx/storage/app/uploads/public/634/086/8e8/6340868e8714a833930862.pdf</t>
  </si>
  <si>
    <t>No</t>
  </si>
  <si>
    <t>https://www.transparencia.cdmx.gob.mx/storage/app/uploads/public/642/b3e/00f/642b3e00f192d709737916.pdf</t>
  </si>
  <si>
    <t>Dirección Ejecutiva de Administración y Finanzas</t>
  </si>
  <si>
    <t>17/07/2023</t>
  </si>
  <si>
    <t>15/07/2023</t>
  </si>
  <si>
    <t>9D867A86335DABD1259DBBCADA71BB0C</t>
  </si>
  <si>
    <t>Director(a) de Pueblos y Barrios Originarios</t>
  </si>
  <si>
    <t>Moisés Norberto</t>
  </si>
  <si>
    <t>Reyes</t>
  </si>
  <si>
    <t>Flores</t>
  </si>
  <si>
    <t>Dirección General de Derechos Indígenas</t>
  </si>
  <si>
    <t>52144727</t>
  </si>
  <si>
    <t>https://www.transparencia.cdmx.gob.mx/storage/app/uploads/public/634/081/41c/63408141cdda9021922194.pdf</t>
  </si>
  <si>
    <t>https://www.transparencia.cdmx.gob.mx/storage/app/uploads/public/634/088/f79/634088f799abd454735458.pdf</t>
  </si>
  <si>
    <t>85CA59C9403F08639ED69DB246A51A6C</t>
  </si>
  <si>
    <t>Subdirector(a) de Asesoría Legal</t>
  </si>
  <si>
    <t>Maribel</t>
  </si>
  <si>
    <t>Cruz</t>
  </si>
  <si>
    <t>Mujer</t>
  </si>
  <si>
    <t>52144728</t>
  </si>
  <si>
    <t>https://www.transparencia.cdmx.gob.mx/storage/app/uploads/public/635/04e/0a8/63504e0a855df377503753.pdf</t>
  </si>
  <si>
    <t>https://www.transparencia.cdmx.gob.mx/storage/app/uploads/public/634/43f/873/63443f873acca585567771.pdf</t>
  </si>
  <si>
    <t>B9AEB70F45A4FF4CAE87961FE65F9005</t>
  </si>
  <si>
    <t>Subdirector(a) Jurídica y Normativa</t>
  </si>
  <si>
    <t>Nidia Carolina</t>
  </si>
  <si>
    <t>Reséndiz</t>
  </si>
  <si>
    <t>Maestría</t>
  </si>
  <si>
    <t>52144729</t>
  </si>
  <si>
    <t>https://www.transparencia.cdmx.gob.mx/storage/app/uploads/public/636/c29/106/636c291064a3d494480330.pdf</t>
  </si>
  <si>
    <t>https://www.transparencia.cdmx.gob.mx/storage/app/uploads/public/634/442/687/6344426874931477639229.pdf</t>
  </si>
  <si>
    <t>8BB764FB849B511C407396A37DA0B1FB</t>
  </si>
  <si>
    <t>Jefe de Unidad Departamental de Programas de Fortalecimiento y Apoyo a Pueblos y Barrios Originarios</t>
  </si>
  <si>
    <t>Jenny Angélica</t>
  </si>
  <si>
    <t>Dirección de Pueblos y Barrios Originarios</t>
  </si>
  <si>
    <t>52144730</t>
  </si>
  <si>
    <t>https://www.transparencia.cdmx.gob.mx/storage/app/uploads/public/642/b3c/14e/642b3c14e3552774033377.pdf</t>
  </si>
  <si>
    <t>https://www.transparencia.cdmx.gob.mx/storage/app/uploads/public/634/43c/e72/63443ce724a6d552811178.pdf</t>
  </si>
  <si>
    <t>B855E9882B67C2E44E4F1F5574553BF2</t>
  </si>
  <si>
    <t>Jefe de Unidad Departamental de Medicina Tradicional</t>
  </si>
  <si>
    <t>Félix Epifanio</t>
  </si>
  <si>
    <t>Sáenz</t>
  </si>
  <si>
    <t>López</t>
  </si>
  <si>
    <t>52144731</t>
  </si>
  <si>
    <t>https://www.transparencia.cdmx.gob.mx/storage/app/uploads/public/634/080/447/63408044784a5796493681.pdf</t>
  </si>
  <si>
    <t>https://www.transparencia.cdmx.gob.mx/storage/app/uploads/public/634/43c/408/63443c408d2a2573530456.pdf</t>
  </si>
  <si>
    <t>EA21453902165BBE68BF17A3BCA32C12</t>
  </si>
  <si>
    <t>Jefe de Unidad Departamental de la Unidad de Transparencia</t>
  </si>
  <si>
    <t>Vanessa</t>
  </si>
  <si>
    <t>Arroyo</t>
  </si>
  <si>
    <t>Montaño</t>
  </si>
  <si>
    <t>52144732</t>
  </si>
  <si>
    <t>https://www.transparencia.cdmx.gob.mx/storage/app/uploads/public/634/082/6b4/6340826b44642676636491.pdf</t>
  </si>
  <si>
    <t>https://www.transparencia.cdmx.gob.mx/storage/app/uploads/public/634/43c/034/63443c034713b137505147.pdf</t>
  </si>
  <si>
    <t>320E6BB284A7BEAF7C472CC591D8F449</t>
  </si>
  <si>
    <t>Líder Coordinador de Proyectos "B"</t>
  </si>
  <si>
    <t>Líder Coordinador de Proyectos de Igualdad Indígena y de Género</t>
  </si>
  <si>
    <t>Ninfa</t>
  </si>
  <si>
    <t>Rodríguez</t>
  </si>
  <si>
    <t>Méndez</t>
  </si>
  <si>
    <t>Política y Gestión Social</t>
  </si>
  <si>
    <t>51557750</t>
  </si>
  <si>
    <t>https://www.transparencia.cdmx.gob.mx/storage/app/uploads/public/64b/6c6/9c2/64b6c69c28ccf335009458.pdf</t>
  </si>
  <si>
    <t>https://www.transparencia.cdmx.gob.mx/storage/app/uploads/public/634/43d/ac0/63443dac01179785219777.pdf</t>
  </si>
  <si>
    <t>D698D5FFFCC5D755CF105DE71CABDFFA</t>
  </si>
  <si>
    <t>Líder Coordinador de Proyectos de Intérpretes</t>
  </si>
  <si>
    <t>Rasheny Joha</t>
  </si>
  <si>
    <t>Lazcano</t>
  </si>
  <si>
    <t>Leyva</t>
  </si>
  <si>
    <t>Subdirección de Lenguas Indígenas</t>
  </si>
  <si>
    <t>Lingüística (100% créditos)</t>
  </si>
  <si>
    <t>51557751</t>
  </si>
  <si>
    <t>https://www.transparencia.cdmx.gob.mx/storage/app/uploads/public/64b/6b7/b56/64b6b7b56b510777484544.pdf</t>
  </si>
  <si>
    <t>https://www.transparencia.cdmx.gob.mx/storage/app/uploads/public/634/43e/6a9/63443e6a9f4a0154082948.pdf</t>
  </si>
  <si>
    <t>9CAB1F9316BEB03D00698E978686C34B</t>
  </si>
  <si>
    <t>Líder Coordinador de Proyectos de Medios</t>
  </si>
  <si>
    <t>Javier</t>
  </si>
  <si>
    <t>Noguera</t>
  </si>
  <si>
    <t>Osorio</t>
  </si>
  <si>
    <t>JUD de Radiodifusión</t>
  </si>
  <si>
    <t>Bachillerato</t>
  </si>
  <si>
    <t>Computación</t>
  </si>
  <si>
    <t>51557752</t>
  </si>
  <si>
    <t>https://www.transparencia.cdmx.gob.mx/storage/app/uploads/public/64b/6c4/c8a/64b6c4c8a9cf6105967876.pdf</t>
  </si>
  <si>
    <t>https://www.transparencia.cdmx.gob.mx/storage/app/uploads/public/634/43e/979/63443e979d89e235086032.pdf</t>
  </si>
  <si>
    <t>03476F16F6F89A6857D3D171A8158CB2</t>
  </si>
  <si>
    <t>Enlace "B"</t>
  </si>
  <si>
    <t>Enlace de Apoyo Administrativo</t>
  </si>
  <si>
    <t>Lucía</t>
  </si>
  <si>
    <t>Ramírez</t>
  </si>
  <si>
    <t>Pulido</t>
  </si>
  <si>
    <t>Medicina, Veterinaria y Zootecnia (trunco)</t>
  </si>
  <si>
    <t>51557753</t>
  </si>
  <si>
    <t>https://www.transparencia.cdmx.gob.mx/storage/app/uploads/public/64b/6c5/8c5/64b6c58c5a2e7914761073.pdf</t>
  </si>
  <si>
    <t>https://www.transparencia.cdmx.gob.mx/storage/app/uploads/public/634/08a/459/63408a4592140702573035.pdf</t>
  </si>
  <si>
    <t>71FF81D4819BA051EA1C9B946F26EE1B</t>
  </si>
  <si>
    <t>Enlace de Derechos Colectivos Norte</t>
  </si>
  <si>
    <t>Néstor</t>
  </si>
  <si>
    <t>Rangel</t>
  </si>
  <si>
    <t>Subdirección de Derechos Colectivos</t>
  </si>
  <si>
    <t>Antropología Social</t>
  </si>
  <si>
    <t>51557754</t>
  </si>
  <si>
    <t>https://www.transparencia.cdmx.gob.mx/storage/app/uploads/public/64b/6c5/ea9/64b6c5ea9e6cb864892643.pdf</t>
  </si>
  <si>
    <t>https://www.transparencia.cdmx.gob.mx/storage/app/uploads/public/634/08b/6d0/63408b6d00c4a937953488.pdf</t>
  </si>
  <si>
    <t>31F4A46F7AAC12E74B85E87A3847129C</t>
  </si>
  <si>
    <t>Enlace de Derechos Colectivos Sur</t>
  </si>
  <si>
    <t>Flor Isabel</t>
  </si>
  <si>
    <t>Mireles</t>
  </si>
  <si>
    <t>Chávez</t>
  </si>
  <si>
    <t>Derecho</t>
  </si>
  <si>
    <t>51557755</t>
  </si>
  <si>
    <t>https://www.transparencia.cdmx.gob.mx/storage/app/uploads/public/64b/992/353/64b992353f6a4258258894.pdf</t>
  </si>
  <si>
    <t>https://www.transparencia.cdmx.gob.mx/storage/app/uploads/public/634/08b/b10/63408bb10662b127177111.pdf</t>
  </si>
  <si>
    <t>12682F101DC80025FCD671B6C1BAA6D1</t>
  </si>
  <si>
    <t>Laura Ita Andehui</t>
  </si>
  <si>
    <t>Ruiz</t>
  </si>
  <si>
    <t>Mondragón</t>
  </si>
  <si>
    <t>Jefatura de Gobierno</t>
  </si>
  <si>
    <t>Doctorado</t>
  </si>
  <si>
    <t>Ciencias Políticas y Sociales con especialidad en Sociología</t>
  </si>
  <si>
    <t>51557722</t>
  </si>
  <si>
    <t>https://www.transparencia.cdmx.gob.mx/storage/app/uploads/public/64b/6c7/1e8/64b6c71e884e2407928995.pdf</t>
  </si>
  <si>
    <t>https://www.transparencia.cdmx.gob.mx/storage/app/uploads/public/634/43e/d5f/63443ed5f1bcc644724770.pdf</t>
  </si>
  <si>
    <t>4D149B7A734F6BFBDF42BBC7C1AEA049</t>
  </si>
  <si>
    <t>Secretaria Particular</t>
  </si>
  <si>
    <t>María Soledad</t>
  </si>
  <si>
    <t>Sarmiento</t>
  </si>
  <si>
    <t>Castellanos</t>
  </si>
  <si>
    <t>Contaduría</t>
  </si>
  <si>
    <t>51557723</t>
  </si>
  <si>
    <t>https://www.transparencia.cdmx.gob.mx/storage/app/uploads/public/64b/6c7/4e4/64b6c74e487ed991620987.pdf</t>
  </si>
  <si>
    <t>https://www.transparencia.cdmx.gob.mx/storage/app/uploads/public/634/43f/40b/63443f40baaf8585523597.pdf</t>
  </si>
  <si>
    <t>FE96506418E18736880834335C28A7F7</t>
  </si>
  <si>
    <t>Asesor "B"</t>
  </si>
  <si>
    <t>Asesor B</t>
  </si>
  <si>
    <t>Alejandra</t>
  </si>
  <si>
    <t>Arellano</t>
  </si>
  <si>
    <t>Martínez</t>
  </si>
  <si>
    <t>Lic. en Sociología Rural / Mtra.  Lingüística Indoamericana</t>
  </si>
  <si>
    <t>51557725</t>
  </si>
  <si>
    <t>https://www.transparencia.cdmx.gob.mx/storage/app/uploads/public/64b/6b5/91c/64b6b591c664e596760096.pdf</t>
  </si>
  <si>
    <t>https://www.transparencia.cdmx.gob.mx/storage/app/uploads/public/634/086/f28/634086f283283311451367.pdf</t>
  </si>
  <si>
    <t>65ABF5FB29F77DE45BAF9233DD77D96A</t>
  </si>
  <si>
    <t>Director  General "A"</t>
  </si>
  <si>
    <t>Director(a) General de Derechos Indígenas</t>
  </si>
  <si>
    <t>Rita</t>
  </si>
  <si>
    <t>Salgado</t>
  </si>
  <si>
    <t>Vázquez</t>
  </si>
  <si>
    <t>51557726</t>
  </si>
  <si>
    <t>https://www.transparencia.cdmx.gob.mx/storage/app/uploads/public/634/082/418/634082418bf76762998243.pdf</t>
  </si>
  <si>
    <t>https://www.transparencia.cdmx.gob.mx/storage/app/uploads/public/634/089/e73/634089e73bd9c714721981.pdf</t>
  </si>
  <si>
    <t>B7AA349BC7C5BE327B14D37B765E9C24</t>
  </si>
  <si>
    <t>Director "A"</t>
  </si>
  <si>
    <t>Director(a) de Comunidades Indígenas Residentes</t>
  </si>
  <si>
    <t>Aaron</t>
  </si>
  <si>
    <t>Vilchis</t>
  </si>
  <si>
    <t>Del Reyo</t>
  </si>
  <si>
    <t>Sociología Política</t>
  </si>
  <si>
    <t>51557727</t>
  </si>
  <si>
    <t>https://www.transparencia.cdmx.gob.mx/storage/app/uploads/public/64b/6c7/bc4/64b6c7bc41726000040349.pdf</t>
  </si>
  <si>
    <t>https://www.transparencia.cdmx.gob.mx/storage/app/uploads/public/634/087/54e/63408754e1a75785433729.pdf</t>
  </si>
  <si>
    <t>9936B0E89432124448A3666758E2850E</t>
  </si>
  <si>
    <t>Director(a) de Planeación Seguimiento y Evaluación</t>
  </si>
  <si>
    <t>Hazziel</t>
  </si>
  <si>
    <t>Padilla</t>
  </si>
  <si>
    <t>Doval</t>
  </si>
  <si>
    <t>Geografía</t>
  </si>
  <si>
    <t>51557728</t>
  </si>
  <si>
    <t>https://www.transparencia.cdmx.gob.mx/storage/app/uploads/public/64b/993/e54/64b993e54cd02433823557.pdf</t>
  </si>
  <si>
    <t>https://www.transparencia.cdmx.gob.mx/storage/app/uploads/public/634/087/9b9/6340879b9bb4d070345970.pdf</t>
  </si>
  <si>
    <t>734B7E8DC7D328BC94DC4DE158C514FD</t>
  </si>
  <si>
    <t>Subdirector "A"</t>
  </si>
  <si>
    <t>Subdirector(a) de Capacitación y Formación</t>
  </si>
  <si>
    <t>Leticia</t>
  </si>
  <si>
    <t>Enríquez</t>
  </si>
  <si>
    <t>Intervención Educativa</t>
  </si>
  <si>
    <t>51557731</t>
  </si>
  <si>
    <t>https://www.transparencia.cdmx.gob.mx/storage/app/uploads/public/64b/6b5/f0d/64b6b5f0dd964712258008.pdf</t>
  </si>
  <si>
    <t>https://www.transparencia.cdmx.gob.mx/storage/app/uploads/public/634/440/053/6344400537c5d912164883.pdf</t>
  </si>
  <si>
    <t>A64937CDE504E3B2F036488855A33CD6</t>
  </si>
  <si>
    <t>Subdirector(a) de Derechos Colectivos</t>
  </si>
  <si>
    <t>Nicolas</t>
  </si>
  <si>
    <t>51557732</t>
  </si>
  <si>
    <t>https://www.transparencia.cdmx.gob.mx/storage/app/uploads/public/64b/6b7/d9d/64b6b7d9d49c7789487529.pdf</t>
  </si>
  <si>
    <t>https://www.transparencia.cdmx.gob.mx/storage/app/uploads/public/634/440/e32/634440e32f60e828514393.pdf</t>
  </si>
  <si>
    <t>D3EC75AC400527B0C177D233B508FCF1</t>
  </si>
  <si>
    <t>Subdirector(a) de Lenguas Indígenas</t>
  </si>
  <si>
    <t>Reynaldo</t>
  </si>
  <si>
    <t>Dirección de Comunidades Indígenas  Residentes</t>
  </si>
  <si>
    <t>Ciencia Política y Administración Urbana</t>
  </si>
  <si>
    <t>51557734</t>
  </si>
  <si>
    <t>https://www.transparencia.cdmx.gob.mx/storage/app/uploads/public/64b/6b6/f1d/64b6b6f1d2110106641271.pdf</t>
  </si>
  <si>
    <t>https://www.transparencia.cdmx.gob.mx/storage/app/uploads/public/634/442/1c1/6344421c10f79193375288.pdf</t>
  </si>
  <si>
    <t>E47BF98DED4FB6F92B4D5857F3AEA5C8</t>
  </si>
  <si>
    <t>Subdirector(a) Consulta Indígena</t>
  </si>
  <si>
    <t>José María Ahuitzotl</t>
  </si>
  <si>
    <t>Pastrana</t>
  </si>
  <si>
    <t>Área IV Humanidades y Artes</t>
  </si>
  <si>
    <t>51557735</t>
  </si>
  <si>
    <t>https://www.transparencia.cdmx.gob.mx/storage/app/uploads/public/64b/6c5/4a3/64b6c54a37d60105167044.pdf</t>
  </si>
  <si>
    <t>https://www.transparencia.cdmx.gob.mx/storage/app/uploads/public/634/440/5be/6344405be169c609853025.pdf</t>
  </si>
  <si>
    <t>55A16A321F597C1EE22B20B5EDE0DD25</t>
  </si>
  <si>
    <t>Jefe de Unidad Departamental "B"</t>
  </si>
  <si>
    <t>Jefe de Unidad Departamental de Fortalecimiento y Apoyo a Comunidades Indígenas Residentes</t>
  </si>
  <si>
    <t>Carolina</t>
  </si>
  <si>
    <t>Muñoz</t>
  </si>
  <si>
    <t>Ciencias Sociales</t>
  </si>
  <si>
    <t>51557736</t>
  </si>
  <si>
    <t>https://www.transparencia.cdmx.gob.mx/storage/app/uploads/public/64b/6c4/806/64b6c4806f051972674915.pdf</t>
  </si>
  <si>
    <t>https://www.transparencia.cdmx.gob.mx/storage/app/uploads/public/634/43b/998/63443b998d3d3907577363.pdf</t>
  </si>
  <si>
    <t>9F61F712E03E61A560EA57DDF65DEC2D</t>
  </si>
  <si>
    <t>Jefe de Unidad Departamental de Educación Indígena</t>
  </si>
  <si>
    <t>José Armando</t>
  </si>
  <si>
    <t>Montiel</t>
  </si>
  <si>
    <t>Gutiérrez</t>
  </si>
  <si>
    <t>Comercio Internacional</t>
  </si>
  <si>
    <t>51557737</t>
  </si>
  <si>
    <t>https://www.transparencia.cdmx.gob.mx/storage/app/uploads/public/64b/6c4/086/64b6c4086a8b7720320423.pdf</t>
  </si>
  <si>
    <t>https://www.transparencia.cdmx.gob.mx/storage/app/uploads/public/634/43b/57c/63443b57ce4ee744148813.pdf</t>
  </si>
  <si>
    <t>CDAA3CC21CFF2D8291D9FFFB1B88935E</t>
  </si>
  <si>
    <t>Jefe de Unidad Departamental de Derechos Económicos , Sociales y Culturales</t>
  </si>
  <si>
    <t>María de la Luz</t>
  </si>
  <si>
    <t>Álvarez</t>
  </si>
  <si>
    <t>Soto</t>
  </si>
  <si>
    <t>Trabajo Social</t>
  </si>
  <si>
    <t>51557738</t>
  </si>
  <si>
    <t>https://www.transparencia.cdmx.gob.mx/storage/app/uploads/public/64b/6b5/530/64b6b5530c7d6709313329.pdf</t>
  </si>
  <si>
    <t>https://www.transparencia.cdmx.gob.mx/storage/app/uploads/public/634/43a/cdc/63443acdc6d52477992135.pdf</t>
  </si>
  <si>
    <t>41D8666193506D18C9A5A7F8A840A3BD</t>
  </si>
  <si>
    <t>Jefe de Unidad Departamental "A"</t>
  </si>
  <si>
    <t>Jefe de Unidad Departamental de Monitoreo y Evaluación</t>
  </si>
  <si>
    <t>Piedad</t>
  </si>
  <si>
    <t>Munguía</t>
  </si>
  <si>
    <t>Villeda</t>
  </si>
  <si>
    <t>Dirección de Planeación Seguimiento y Evaluación</t>
  </si>
  <si>
    <t>Ciencias en Estrategias para el Desarrollo Agrícola Regional</t>
  </si>
  <si>
    <t>51557740</t>
  </si>
  <si>
    <t>https://www.transparencia.cdmx.gob.mx/storage/app/uploads/public/64b/6c4/451/64b6c4451d971020152366.pdf</t>
  </si>
  <si>
    <t>https://www.transparencia.cdmx.gob.mx/storage/app/uploads/public/634/43c/815/63443c815cdf5272335180.pdf</t>
  </si>
  <si>
    <t>439F02941B3580C57E51C55908B4AB97</t>
  </si>
  <si>
    <t>Jefe de Unidad Departamental de Registro de Pueblos y Barrios Originarios y Comunidades Indígenas</t>
  </si>
  <si>
    <t>Andrés</t>
  </si>
  <si>
    <t>51557742</t>
  </si>
  <si>
    <t>https://www.transparencia.cdmx.gob.mx/storage/app/uploads/public/64b/6b8/0d4/64b6b80d4e7a3726446302.pdf</t>
  </si>
  <si>
    <t>https://www.transparencia.cdmx.gob.mx/storage/app/uploads/public/634/43d/60a/63443d60aebd0835518434.pdf</t>
  </si>
  <si>
    <t>18019D831755A7E6E2EFAFF4054E97F4</t>
  </si>
  <si>
    <t>Jefe de Unidad Departamental de Radiodifusión</t>
  </si>
  <si>
    <t>Juan Diego</t>
  </si>
  <si>
    <t>Rodarte</t>
  </si>
  <si>
    <t>Arriaga</t>
  </si>
  <si>
    <t>Comunicación y Periodismo (100% créditos)</t>
  </si>
  <si>
    <t>51557743</t>
  </si>
  <si>
    <t>https://www.transparencia.cdmx.gob.mx/storage/app/uploads/public/64b/6c6/3b7/64b6c63b7acda303844718.pdf</t>
  </si>
  <si>
    <t>https://www.transparencia.cdmx.gob.mx/storage/app/uploads/public/634/43d/2c4/63443d2c46bb7507901312.pdf</t>
  </si>
  <si>
    <t>C0A1F70F5B18CBED9ACDEFF85B7A797D</t>
  </si>
  <si>
    <t>Jefe de Unidad Departamental de Asuntos Contenciosos</t>
  </si>
  <si>
    <t>Glen</t>
  </si>
  <si>
    <t>Córdova</t>
  </si>
  <si>
    <t>Paz</t>
  </si>
  <si>
    <t>Subdirección Jurídica y Normativa</t>
  </si>
  <si>
    <t>51557744</t>
  </si>
  <si>
    <t>https://www.transparencia.cdmx.gob.mx/storage/app/uploads/public/64b/6b5/c3e/64b6b5c3e33a3256165324.pdf</t>
  </si>
  <si>
    <t>https://www.transparencia.cdmx.gob.mx/storage/app/uploads/public/634/08b/f1e/63408bf1e93c2765977391.pdf</t>
  </si>
  <si>
    <t>686EDF2539A6EE22D7064E810574B50F</t>
  </si>
  <si>
    <t>Jefe de Unidad Departamental de Consulta para Comunidades Indígenas</t>
  </si>
  <si>
    <t>Roberto Carlos</t>
  </si>
  <si>
    <t>Paéz</t>
  </si>
  <si>
    <t>Jiménez</t>
  </si>
  <si>
    <t>51557745</t>
  </si>
  <si>
    <t>https://www.transparencia.cdmx.gob.mx/storage/app/uploads/public/64b/840/bef/64b840bef2523252774961.pdf</t>
  </si>
  <si>
    <t>https://www.transparencia.cdmx.gob.mx/storage/app/uploads/public/634/08c/46c/63408c46c7de8996918167.pdf</t>
  </si>
  <si>
    <t>114D70AF15F03C6916A6AC515181CE20</t>
  </si>
  <si>
    <t>Jefe de Unidad Departamental de Consulta para Pueblos Originarios</t>
  </si>
  <si>
    <t>Carlos Daniel</t>
  </si>
  <si>
    <t>Torres</t>
  </si>
  <si>
    <t>Subdirección De Consulta Indígena</t>
  </si>
  <si>
    <t>51557746</t>
  </si>
  <si>
    <t>https://www.transparencia.cdmx.gob.mx/storage/app/uploads/public/64b/6c7/6c7/64b6c76c7780c216220102.pdf</t>
  </si>
  <si>
    <t>3BE50B57B6D5F053A9E17A4F9AE07E06</t>
  </si>
  <si>
    <t>Jefe de Unidad Departamental de Control de Gestión Documental</t>
  </si>
  <si>
    <t>Onofre</t>
  </si>
  <si>
    <t>Nicolás</t>
  </si>
  <si>
    <t>Sánchez</t>
  </si>
  <si>
    <t>Economía</t>
  </si>
  <si>
    <t>51557747</t>
  </si>
  <si>
    <t>https://www.transparencia.cdmx.gob.mx/storage/app/uploads/public/64b/6c4/9f5/64b6c49f5b1d3687170010.pdf</t>
  </si>
  <si>
    <t>https://www.transparencia.cdmx.gob.mx/storage/app/uploads/public/634/08d/015/63408d0150abe358168226.pdf</t>
  </si>
  <si>
    <t>F99EEFC8080CE48AB67EA2B5A6F2F03D</t>
  </si>
  <si>
    <t>Jefe de Unidad Departamental de Coordinación Interinstitucional</t>
  </si>
  <si>
    <t>Diana Libertad</t>
  </si>
  <si>
    <t>Montoya</t>
  </si>
  <si>
    <t>Sociología</t>
  </si>
  <si>
    <t>51557748</t>
  </si>
  <si>
    <t>https://www.transparencia.cdmx.gob.mx/storage/app/uploads/public/64b/6b7/692/64b6b76922160655442941.pdf</t>
  </si>
  <si>
    <t>https://www.transparencia.cdmx.gob.mx/storage/app/uploads/public/634/08d/6e0/63408d6e09d75964081054.pdf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</si>
  <si>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</si>
  <si>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</si>
  <si>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</si>
  <si>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</si>
  <si>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</si>
  <si>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</si>
  <si>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</si>
  <si>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</si>
  <si>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</si>
  <si>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</si>
  <si>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</si>
  <si>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</si>
  <si>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</si>
  <si>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</si>
  <si>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</si>
  <si>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</si>
  <si>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</si>
  <si>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</si>
  <si>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94DCFC8F03D04A37364D2F8CF04579A0</t>
  </si>
  <si>
    <t>15/02/2018</t>
  </si>
  <si>
    <t>15/12/2020</t>
  </si>
  <si>
    <t>Instituto Nacional de Antropología e Historia</t>
  </si>
  <si>
    <t>Honorarios por servicios profesionales</t>
  </si>
  <si>
    <t>Administración</t>
  </si>
  <si>
    <t>94DCFC8F03D04A37F95817F2F4EB0B56</t>
  </si>
  <si>
    <t>01/03/2016</t>
  </si>
  <si>
    <t>15/01/2018</t>
  </si>
  <si>
    <t>Escuela de Administración Pública del Gobierno de la Ciudad de México</t>
  </si>
  <si>
    <t>Ciencias Políticas</t>
  </si>
  <si>
    <t>6EEF8627B381FA06844C05A84E7A679B</t>
  </si>
  <si>
    <t>01/05/2014</t>
  </si>
  <si>
    <t>01/02/2016</t>
  </si>
  <si>
    <t>Secretaría de Educación del Gobierno del Distrito Federal</t>
  </si>
  <si>
    <t>Subdirector de Educación Inclusiva</t>
  </si>
  <si>
    <t>6EEF8627B381FA066B60992E2BEA1726</t>
  </si>
  <si>
    <t>01/01/2019</t>
  </si>
  <si>
    <t>16/12/2021</t>
  </si>
  <si>
    <t>Secretaria del Medio Ambiente</t>
  </si>
  <si>
    <t>Facilitador de cambio</t>
  </si>
  <si>
    <t>6EEF8627B381FA06BB2812017AF31C63</t>
  </si>
  <si>
    <t>01/04/2014</t>
  </si>
  <si>
    <t>15/12/2018</t>
  </si>
  <si>
    <t>NP Comercializadora y prestación de servicios profesionales</t>
  </si>
  <si>
    <t>Director General.</t>
  </si>
  <si>
    <t>6EEF8627B381FA0638F80BB11340CDED</t>
  </si>
  <si>
    <t>01/01/2010</t>
  </si>
  <si>
    <t>16/06/2013</t>
  </si>
  <si>
    <t>UAF TEPEHUANES S.C.</t>
  </si>
  <si>
    <t>Jefe de Proyectos</t>
  </si>
  <si>
    <t>6EEF8627B381FA0686FA6AB81584D8AD</t>
  </si>
  <si>
    <t>15/01/2022</t>
  </si>
  <si>
    <t>15/06/2022</t>
  </si>
  <si>
    <t>Secretaria de Hacienda y Crédito Público</t>
  </si>
  <si>
    <t>Apoyo Jurídico en Recaudación del Servicio de Administración Tributaria</t>
  </si>
  <si>
    <t>6EEF8627B381FA066C5CC75EC22C6C05</t>
  </si>
  <si>
    <t>15/02/2021</t>
  </si>
  <si>
    <t>16/02/2021</t>
  </si>
  <si>
    <t>Instituto Nacional Electoral</t>
  </si>
  <si>
    <t>Abogada resolutoria</t>
  </si>
  <si>
    <t>Asesoría Jurídica</t>
  </si>
  <si>
    <t>6EEF8627B381FA06BD83040B8243639E</t>
  </si>
  <si>
    <t>01/07/2018</t>
  </si>
  <si>
    <t>30/11/2018</t>
  </si>
  <si>
    <t>Secretaría de Desarrollo Social del Distrito Federal</t>
  </si>
  <si>
    <t>Prestadora de Servicios Profesionales.</t>
  </si>
  <si>
    <t>6EEF8627B381FA06E192291DA9AB4869</t>
  </si>
  <si>
    <t>15/07/2016</t>
  </si>
  <si>
    <t>01/03/2017</t>
  </si>
  <si>
    <t>Pronósticos para la Asistencia Pública</t>
  </si>
  <si>
    <t>Asesora</t>
  </si>
  <si>
    <t>6EEF8627B381FA065EE30227E7DBCED8</t>
  </si>
  <si>
    <t>01/01/2016</t>
  </si>
  <si>
    <t>01/07/2016</t>
  </si>
  <si>
    <t>Centro de Asesoría Legal</t>
  </si>
  <si>
    <t>Abogada litigante</t>
  </si>
  <si>
    <t>Derecho, asuntos
laborales y de Recursos Humanos</t>
  </si>
  <si>
    <t>6EEF8627B381FA06C2CC61A8C80121D6</t>
  </si>
  <si>
    <t>15/04/2019</t>
  </si>
  <si>
    <t>01/09/2021</t>
  </si>
  <si>
    <t>Instituto Nacional de Ecología y Cambio Climático</t>
  </si>
  <si>
    <t>Profesional Ejecutivo</t>
  </si>
  <si>
    <t>F81A9CE219F058AF113A080CA204C44D</t>
  </si>
  <si>
    <t>15/08/2018</t>
  </si>
  <si>
    <t>Subgerencia Penal de Mercado Ilícito de Combustible Petróleos Mexicanos</t>
  </si>
  <si>
    <t>Apoyo en diligencias</t>
  </si>
  <si>
    <t>F81A9CE219F058AFB028F5C37404D4C1</t>
  </si>
  <si>
    <t>15/09/2021</t>
  </si>
  <si>
    <t>15/02/2022</t>
  </si>
  <si>
    <t>Jefa de Departamento de Convenios y Contratos</t>
  </si>
  <si>
    <t>F81A9CE219F058AFD01281DD39AF9B6F</t>
  </si>
  <si>
    <t>16/03/2021</t>
  </si>
  <si>
    <t>30/11/2021</t>
  </si>
  <si>
    <t>Secretaria de Pueblos y Barrios Originarios y Comunidades Indígenas Residentes de la Ciudad de México</t>
  </si>
  <si>
    <t>JUD de Medicina Tradicional</t>
  </si>
  <si>
    <t>F81A9CE219F058AF780FFD833BC86FB7</t>
  </si>
  <si>
    <t>01/07/2019</t>
  </si>
  <si>
    <t>30/08/2020</t>
  </si>
  <si>
    <t>Promotor de JUD de Medicina Tradicional</t>
  </si>
  <si>
    <t>F81A9CE219F058AFB6A8E0D5F94E5FF2</t>
  </si>
  <si>
    <t>01/10/2016</t>
  </si>
  <si>
    <t>15/01/2019</t>
  </si>
  <si>
    <t>Comisión Nacional para el Desarrollo de los Pueblos Indígenas</t>
  </si>
  <si>
    <t>Jefe de Departamento CCDI Nahua, Totonaco, Otomí</t>
  </si>
  <si>
    <t>Políticas Publicas</t>
  </si>
  <si>
    <t>F81A9CE219F058AF7171B67EC9AB81BD</t>
  </si>
  <si>
    <t>01/07/2021</t>
  </si>
  <si>
    <t>30/06/2022</t>
  </si>
  <si>
    <t>Comisión Federal para la Protección contra Riesgos Sanitarios (COFEPRIS)</t>
  </si>
  <si>
    <t>Soporte Administrativo TIPO “D”</t>
  </si>
  <si>
    <t>F81A9CE219F058AF1FF9FA5124C25BE5</t>
  </si>
  <si>
    <t>30/06/2021</t>
  </si>
  <si>
    <t>Instituto Nacional de Migración (INM)</t>
  </si>
  <si>
    <t>J.U.D.</t>
  </si>
  <si>
    <t>F81A9CE219F058AFE15FA89BC590315C</t>
  </si>
  <si>
    <t>15/07/2018</t>
  </si>
  <si>
    <t>01/12/2020</t>
  </si>
  <si>
    <t>J.U.D. de Transparencia Actualización y conservación de las Obligaciones de Transparencia</t>
  </si>
  <si>
    <t>4BEBAAEB6B5B4C303A2C3E480049C584</t>
  </si>
  <si>
    <t>31/12/2020</t>
  </si>
  <si>
    <t>Secretaría de las Mujeres de la Ciudad de México</t>
  </si>
  <si>
    <t>Apoyo a la capacitación</t>
  </si>
  <si>
    <t>Política Publica</t>
  </si>
  <si>
    <t>4BEBAAEB6B5B4C30A1525EAE75679664</t>
  </si>
  <si>
    <t>01/01/2017</t>
  </si>
  <si>
    <t>31/12/2018</t>
  </si>
  <si>
    <t>Dirección de Fomento y Concertación de Acciones</t>
  </si>
  <si>
    <t>Apoyo multidisciplinario</t>
  </si>
  <si>
    <t>4BEBAAEB6B5B4C30E0FA5E26C4D88A43</t>
  </si>
  <si>
    <t>31/12/2016</t>
  </si>
  <si>
    <t>Instituto para la Mujeres Guanajuatenses (IMUG)</t>
  </si>
  <si>
    <t>Promotora</t>
  </si>
  <si>
    <t>Gestión social</t>
  </si>
  <si>
    <t>4BEBAAEB6B5B4C30ED67D316CE7E0C18</t>
  </si>
  <si>
    <t>31/12/2021</t>
  </si>
  <si>
    <t>Centro Nacional de las Artes (CNA)</t>
  </si>
  <si>
    <t>Apoyo a la docencia, investigación y difusión de las artes</t>
  </si>
  <si>
    <t>Antropología</t>
  </si>
  <si>
    <t>4BEBAAEB6B5B4C302B1079EAB2D95160</t>
  </si>
  <si>
    <t>Biblioteca de Investigación Fray Juan de Córdova de la Fundación Alfredo Harp Helú Oaxaca AC.</t>
  </si>
  <si>
    <t>Editor de contenidos en lenguas Indígenas</t>
  </si>
  <si>
    <t>4BEBAAEB6B5B4C30930028995DFE4674</t>
  </si>
  <si>
    <t>30/09/2022</t>
  </si>
  <si>
    <t>Asistente en la Dirección de Comunidades Indígenas Residentes</t>
  </si>
  <si>
    <t>Comunicación</t>
  </si>
  <si>
    <t>4BEBAAEB6B5B4C30C7F94474DF6E7151</t>
  </si>
  <si>
    <t>01/05/2018</t>
  </si>
  <si>
    <t>30/07/2021</t>
  </si>
  <si>
    <t>Voz en Alto Radio</t>
  </si>
  <si>
    <t>Locutor y Conductor en la Sección de Política “Controversias: los otros diálogos”</t>
  </si>
  <si>
    <t>4BEBAAEB6B5B4C303F009138D06937DD</t>
  </si>
  <si>
    <t>01/09/2017</t>
  </si>
  <si>
    <t>31/12/2019</t>
  </si>
  <si>
    <t>Grupo Computek</t>
  </si>
  <si>
    <t>Editor de Contenido Digital</t>
  </si>
  <si>
    <t>93EFA2C2F1E398E6DE7E89902142E168</t>
  </si>
  <si>
    <t>01/06/2010</t>
  </si>
  <si>
    <t>Dirección de Políticas Lingüística del Instituto Nacional de Lenguas Indígenas.</t>
  </si>
  <si>
    <t>Secretaria de Dirección de Área</t>
  </si>
  <si>
    <t>93EFA2C2F1E398E628A40D823511D232</t>
  </si>
  <si>
    <t>01/01/2006</t>
  </si>
  <si>
    <t>03/05/2010</t>
  </si>
  <si>
    <t>Dirección de Proyectos, Vinculación y Capacitación del Instituto Nacional de Lenguas Indígenas.</t>
  </si>
  <si>
    <t>93EFA2C2F1E398E69BAB43DCBE562766</t>
  </si>
  <si>
    <t>16/02/2019</t>
  </si>
  <si>
    <t>93EFA2C2F1E398E650291F66EFEDC0C1</t>
  </si>
  <si>
    <t>01/01/2018</t>
  </si>
  <si>
    <t>Fundación para el Bienestar del Adulto Mayor IAP; CARITA</t>
  </si>
  <si>
    <t>Coordinador de Proyectos</t>
  </si>
  <si>
    <t>93EFA2C2F1E398E6671CCA210CBF83AC</t>
  </si>
  <si>
    <t>Fiscalía No. 59 “Niños, niñas y adolescentes”</t>
  </si>
  <si>
    <t>Apoyo al Ministerio Público de turno</t>
  </si>
  <si>
    <t>93EFA2C2F1E398E69515A17528550D38</t>
  </si>
  <si>
    <t>01/01/2014</t>
  </si>
  <si>
    <t>Pasante en la Fiscalía Desconcentrada de Tlalpan 3</t>
  </si>
  <si>
    <t>Apoyo en las mesas de tramite y al Oficial secretario</t>
  </si>
  <si>
    <t>BAB0DF1D5993D67F28ED5B42B271BFA1</t>
  </si>
  <si>
    <t>01/01/2020</t>
  </si>
  <si>
    <t>Alcaldía Xochimilco</t>
  </si>
  <si>
    <t>Asesora del Alcalde</t>
  </si>
  <si>
    <t>BAB0DF1D5993D67F869A0E9976FFD787</t>
  </si>
  <si>
    <t>01/03/2011</t>
  </si>
  <si>
    <t>30/05/2019</t>
  </si>
  <si>
    <t>Instituto Nacional de Lenguas Indígenas</t>
  </si>
  <si>
    <t>Subdirectora de Diseño y Asesoría en Políticas Lingüísticas</t>
  </si>
  <si>
    <t>Políticas Lingüísticas</t>
  </si>
  <si>
    <t>BAB0DF1D5993D67F66A8575890B3BC08</t>
  </si>
  <si>
    <t>01/03/2008</t>
  </si>
  <si>
    <t>01/12/2010</t>
  </si>
  <si>
    <t>Coordinadora en el área de Evaluación de Proyectos en Materia de Lenguas Indígenas</t>
  </si>
  <si>
    <t>BAB0DF1D5993D67FA246A389EF6902C7</t>
  </si>
  <si>
    <t>16/09/2018</t>
  </si>
  <si>
    <t>15/01/2020</t>
  </si>
  <si>
    <t>Congreso de la Ciudad de México</t>
  </si>
  <si>
    <t>Asesora de la diputada del Distrito 33, Leticia Estrada Hernández</t>
  </si>
  <si>
    <t>Administración de recursos financieros y presupuestales</t>
  </si>
  <si>
    <t>BAB0DF1D5993D67FC51CF45BED3E4389</t>
  </si>
  <si>
    <t>01/11/2016</t>
  </si>
  <si>
    <t>PROSPERA Programa de Inclusión Social de la SEDESOL</t>
  </si>
  <si>
    <t>Subdirectora de Programación y Presupuesto Operativo</t>
  </si>
  <si>
    <t>BAB0DF1D5993D67FBA708971B276ABFF</t>
  </si>
  <si>
    <t>01/05/2015</t>
  </si>
  <si>
    <t>30/03/2016</t>
  </si>
  <si>
    <t>Coordinación General @prende.mx, órgano desconcentrado de la SEP</t>
  </si>
  <si>
    <t>Directora de Presupuesto y Recursos Financieros</t>
  </si>
  <si>
    <t>Seguimiento a la demanda social y atención ciudadana</t>
  </si>
  <si>
    <t>BAB0DF1D5993D67FA369AF1F97F52251</t>
  </si>
  <si>
    <t>16/02/2016</t>
  </si>
  <si>
    <t>28/02/2020</t>
  </si>
  <si>
    <t>Directora de Políticas Lingüísticas</t>
  </si>
  <si>
    <t>6986EFED96A0CA6056E45CF770717E47</t>
  </si>
  <si>
    <t>16/01/2009</t>
  </si>
  <si>
    <t>16/01/2015</t>
  </si>
  <si>
    <t>Subdirectora de políticas de desarrollo, promoción y divulgación</t>
  </si>
  <si>
    <t>6986EFED96A0CA609B377462CF04041E</t>
  </si>
  <si>
    <t>31/07/2022</t>
  </si>
  <si>
    <t>Fideicomiso Bienestar Educativo</t>
  </si>
  <si>
    <t>Directora General</t>
  </si>
  <si>
    <t>6986EFED96A0CA60EA163A9311F2D850</t>
  </si>
  <si>
    <t>Fideicomiso de Educación Garantizada</t>
  </si>
  <si>
    <t>Directora Operativa de Programas para la Ciudad</t>
  </si>
  <si>
    <t>Administración Pública</t>
  </si>
  <si>
    <t>6986EFED96A0CA605C5C9E4BDFCA9E7D</t>
  </si>
  <si>
    <t>01/01/1996</t>
  </si>
  <si>
    <t>15/12/2015</t>
  </si>
  <si>
    <t>Escuelas de Tiempo Completo</t>
  </si>
  <si>
    <t>Directora de Educación Primaria</t>
  </si>
  <si>
    <t>Sistema de Educación Básica</t>
  </si>
  <si>
    <t>6986EFED96A0CA6016C96302805A03B2</t>
  </si>
  <si>
    <t>Dirección de Educación Inclusiva y Complementaria</t>
  </si>
  <si>
    <t>Responsable de las Acciones de Educación Intercultural Indígena</t>
  </si>
  <si>
    <t>6986EFED96A0CA60F60AD83057D99BD5</t>
  </si>
  <si>
    <t>01/12/2017</t>
  </si>
  <si>
    <t>Secretaría de Educación de la Ciudad de México</t>
  </si>
  <si>
    <t>Coordinador Estatal del Programa Maestro en Tu Casa</t>
  </si>
  <si>
    <t>6986EFED96A0CA604C3B032E180524CB</t>
  </si>
  <si>
    <t>15/01/2016</t>
  </si>
  <si>
    <t>15/12/2016</t>
  </si>
  <si>
    <t>Comisión de Pueblos, Barrios Originarios y Comunidades Indígenas</t>
  </si>
  <si>
    <t>Asesor externo</t>
  </si>
  <si>
    <t>6986EFED96A0CA60956315639B1C8450</t>
  </si>
  <si>
    <t>01/12/2018</t>
  </si>
  <si>
    <t>15/10/2019</t>
  </si>
  <si>
    <t>Secretaría de Desarrollo Urbano y Vivienda</t>
  </si>
  <si>
    <t>Director de Gestión Urbana</t>
  </si>
  <si>
    <t>6986EFED96A0CA60B5727162AB0466C5</t>
  </si>
  <si>
    <t>01/08/2016</t>
  </si>
  <si>
    <t>01/09/2018</t>
  </si>
  <si>
    <t>Delegación Tlalpan</t>
  </si>
  <si>
    <t>Asesor</t>
  </si>
  <si>
    <t>6986EFED96A0CA6087D07D6C8E31123D</t>
  </si>
  <si>
    <t>15/10/2015</t>
  </si>
  <si>
    <t>15/08/2016</t>
  </si>
  <si>
    <t>Subdirección de Permisos, Manifestaciones y Licencias</t>
  </si>
  <si>
    <t>Administración publica</t>
  </si>
  <si>
    <t>7DD21E56C4762F3696F8629CB9D793E0</t>
  </si>
  <si>
    <t>15/12/2021</t>
  </si>
  <si>
    <t>Secretaría de Pueblos y Barrios Originarios y Comunidades Indígenas Residentes</t>
  </si>
  <si>
    <t>Servicios profesionales</t>
  </si>
  <si>
    <t>7DD21E56C4762F36EAFCCE45198F01CA</t>
  </si>
  <si>
    <t>01/06/2014</t>
  </si>
  <si>
    <t>28/09/2018</t>
  </si>
  <si>
    <t>Sistema para el Desarrollo Integral de la Familia del Estado de Morelos</t>
  </si>
  <si>
    <t>Subdirectora de Desarrollo Comunitario y Alimentación</t>
  </si>
  <si>
    <t>Pedagogía</t>
  </si>
  <si>
    <t>7DD21E56C4762F3686329B090CF471EB</t>
  </si>
  <si>
    <t>01/01/2012</t>
  </si>
  <si>
    <t>Sistema para el Desarrollo Integral de la Familia del Estado de Morales</t>
  </si>
  <si>
    <t>JUD de Administración, Investigación y Fundamento Estadístico</t>
  </si>
  <si>
    <t>7DD21E56C4762F361BD9AC958C35E449</t>
  </si>
  <si>
    <t>05/12/2016</t>
  </si>
  <si>
    <t>Secretaria de Desarrollo Rural y Equidad para las Comunidades</t>
  </si>
  <si>
    <t>JUD para la Atención de Indígenas</t>
  </si>
  <si>
    <t>1FAA376FB10980E737A2CDF103D9D00B</t>
  </si>
  <si>
    <t>Movimiento de Pueblos, Comunidades y Organizaciones Indígenas</t>
  </si>
  <si>
    <t>Promotor y asesor de Derechos Humanos y Derecho Indígena</t>
  </si>
  <si>
    <t>1FAA376FB10980E79F0245146B1674C4</t>
  </si>
  <si>
    <t>01/06/2013</t>
  </si>
  <si>
    <t>01/12/2015</t>
  </si>
  <si>
    <t>Asociación de artesanos y comercialización “Emiliano Zapata” A. C de la comunidad Triqui,</t>
  </si>
  <si>
    <t>Promotor de Derechos Humanos</t>
  </si>
  <si>
    <t>1FAA376FB10980E70E1F21BE94A85093</t>
  </si>
  <si>
    <t>01/11/2022</t>
  </si>
  <si>
    <t>15/02/2023</t>
  </si>
  <si>
    <t>Jefe de Unidad Departamental de Programa de Fortalecimiento y Apoyo a Pueblos y Barrios Originarios</t>
  </si>
  <si>
    <t>Asesoría y atención integral a integrantes y representantes de comunidades indígenas</t>
  </si>
  <si>
    <t>1FAA376FB10980E714490B92EA1E5BA1</t>
  </si>
  <si>
    <t>01/10/2022</t>
  </si>
  <si>
    <t>31/10/2022</t>
  </si>
  <si>
    <t>Intermediación para la atención y resolución de conflictos comunitarios de índole social y ambiental</t>
  </si>
  <si>
    <t>1FAA376FB10980E720139A7C8E7D1B83</t>
  </si>
  <si>
    <t>01/02/2022</t>
  </si>
  <si>
    <t>Organización y coordinación de eventos de carácter comunitario como consultas indígenas, asambleas comunales o comunitarias, foros y encuentros de pueblos originarios</t>
  </si>
  <si>
    <t>1FAA376FB10980E72991C5DAF4DB04A9</t>
  </si>
  <si>
    <t>12/11/2018</t>
  </si>
  <si>
    <t>23/11/2018</t>
  </si>
  <si>
    <t>Fundación NEMI A.C.</t>
  </si>
  <si>
    <t>Facilitadora del taller Educación Financiera</t>
  </si>
  <si>
    <t>1FAA376FB10980E7793AAE1DF20C194D</t>
  </si>
  <si>
    <t>18/06/2018</t>
  </si>
  <si>
    <t>06/07/2018</t>
  </si>
  <si>
    <t>Evaluadora de Proyectos Productivos</t>
  </si>
  <si>
    <t>Sistemas Normativos Internos</t>
  </si>
  <si>
    <t>A4488E88DD76F40F973328EF9622616E</t>
  </si>
  <si>
    <t>16/06/2012</t>
  </si>
  <si>
    <t>30/09/2019</t>
  </si>
  <si>
    <t>DNSO Unlimited Design</t>
  </si>
  <si>
    <t>Gerente General</t>
  </si>
  <si>
    <t>A4488E88DD76F40FB0220426A2E61256</t>
  </si>
  <si>
    <t>15/08/2020</t>
  </si>
  <si>
    <t>Tecno programación Humana Especializada en Sistemas Operativos S.A. DE C.V. “THEOS”</t>
  </si>
  <si>
    <t>Apoyo Administrativo</t>
  </si>
  <si>
    <t>A4488E88DD76F40F8E164DCB7B754CD8</t>
  </si>
  <si>
    <t>01/11/2019</t>
  </si>
  <si>
    <t>01/08/2020</t>
  </si>
  <si>
    <t>A4488E88DD76F40F523F98ECB72E4AD6</t>
  </si>
  <si>
    <t>01/03/2021</t>
  </si>
  <si>
    <t>15/05/2022</t>
  </si>
  <si>
    <t>A4488E88DD76F40F1F698229B6882B9F</t>
  </si>
  <si>
    <t>30/05/2021</t>
  </si>
  <si>
    <t>Monitoreo, Seguimiento y Control de Procesos Operativos</t>
  </si>
  <si>
    <t>A4488E88DD76F40F7ADE4F139F123329</t>
  </si>
  <si>
    <t>01/06/2018</t>
  </si>
  <si>
    <t>Empresa D&amp;T Consultores SA. De CV.</t>
  </si>
  <si>
    <t>Consultora Junior</t>
  </si>
  <si>
    <t>5ADABB4D9B19A8F6F903905C38AFE6E7</t>
  </si>
  <si>
    <t>01/01/2011</t>
  </si>
  <si>
    <t>01/12/2014</t>
  </si>
  <si>
    <t>Secretaria de Desarrollo Urbano y Vivienda de la CDMX</t>
  </si>
  <si>
    <t>Asesor Jurídico</t>
  </si>
  <si>
    <t>5ADABB4D9B19A8F6C7F9F71DF1E8EEE8</t>
  </si>
  <si>
    <t>01/05/2019</t>
  </si>
  <si>
    <t>01/09/2020</t>
  </si>
  <si>
    <t>ASERTA TV</t>
  </si>
  <si>
    <t>Auxiliar de producción, camarógrafo y fotógrafo</t>
  </si>
  <si>
    <t>5ADABB4D9B19A8F6AF4408B82B95CD70</t>
  </si>
  <si>
    <t>26/07/2017</t>
  </si>
  <si>
    <t>26/02/2019</t>
  </si>
  <si>
    <t>Colegio de Contadores Públicos de México</t>
  </si>
  <si>
    <t>Asesor editorial, reportero, redactor, fotógrafo</t>
  </si>
  <si>
    <t>5ADABB4D9B19A8F6AC5E390F5B1AFA0B</t>
  </si>
  <si>
    <t>13/07/2013</t>
  </si>
  <si>
    <t>15/02/2016</t>
  </si>
  <si>
    <t>Delegación Xochimilco</t>
  </si>
  <si>
    <t>Reportero, redactor y fotógrafo con responsabilidad de investigaciones especiales</t>
  </si>
  <si>
    <t>Comunicación Social</t>
  </si>
  <si>
    <t>5ADABB4D9B19A8F6DE4AE2F57ECF5750</t>
  </si>
  <si>
    <t>01/04/2018</t>
  </si>
  <si>
    <t>29/09/2018</t>
  </si>
  <si>
    <t>Delegación Miguel Hidalgo</t>
  </si>
  <si>
    <t>Subdirector de lo Contencioso</t>
  </si>
  <si>
    <t>Contencioso Administrativo</t>
  </si>
  <si>
    <t>5ADABB4D9B19A8F6AF1B8D31B388F429</t>
  </si>
  <si>
    <t>02/09/2013</t>
  </si>
  <si>
    <t>30/05/2016</t>
  </si>
  <si>
    <t>Servicios, S.A. de C.V</t>
  </si>
  <si>
    <t>Coordinador jurídico</t>
  </si>
  <si>
    <t>5ADABB4D9B19A8F66682BA42BD4D9840</t>
  </si>
  <si>
    <t>01/10/2009</t>
  </si>
  <si>
    <t>15/12/2012</t>
  </si>
  <si>
    <t>Dirección General Jurídica y de Estudios Legislativos del Df</t>
  </si>
  <si>
    <t>J.U.D de Procedencia de Reversiones y Pagos de Indemnización por Expropiación</t>
  </si>
  <si>
    <t>5ADABB4D9B19A8F6B74D0ED6213E3BA6</t>
  </si>
  <si>
    <t>01/08/2004</t>
  </si>
  <si>
    <t>15/04/2023</t>
  </si>
  <si>
    <t>Despacho Asociado</t>
  </si>
  <si>
    <t>Abogado Litigante y Consultor</t>
  </si>
  <si>
    <t>Implementación de procesos y procedimientos</t>
  </si>
  <si>
    <t>5ADABB4D9B19A8F6226A91476E6C0DEE</t>
  </si>
  <si>
    <t>01/02/2023</t>
  </si>
  <si>
    <t>Clausuras y Sanciones</t>
  </si>
  <si>
    <t>Jefe de Unidad Departamental</t>
  </si>
  <si>
    <t>Análisis de datos Administración</t>
  </si>
  <si>
    <t>0B85D43D2C85C3D1A1967B5D254DD3F3</t>
  </si>
  <si>
    <t>01/04/2019</t>
  </si>
  <si>
    <t>01/10/2021</t>
  </si>
  <si>
    <t>Subdirección de Conservación Ecológica</t>
  </si>
  <si>
    <t>Subdirector de Operaciones</t>
  </si>
  <si>
    <t>Derecho, administración</t>
  </si>
  <si>
    <t>0B85D43D2C85C3D160480C7B6C5FAD6A</t>
  </si>
  <si>
    <t>01/01/2023</t>
  </si>
  <si>
    <t>15/05/2023</t>
  </si>
  <si>
    <t>0B85D43D2C85C3D1FCEA538758AF7299</t>
  </si>
  <si>
    <t>15/05/2016</t>
  </si>
  <si>
    <t>15/07/2021</t>
  </si>
  <si>
    <t>Secretaria de Educación Pública</t>
  </si>
  <si>
    <t>Encargado de control escolar</t>
  </si>
  <si>
    <t>Administración escolar</t>
  </si>
  <si>
    <t>0B85D43D2C85C3D1429B9B46C7E71037</t>
  </si>
  <si>
    <t>01/05/2016</t>
  </si>
  <si>
    <t>Oficial de Servicios y Mantenimiento</t>
  </si>
  <si>
    <t>0B85D43D2C85C3D1B4ED4DB4C40075AF</t>
  </si>
  <si>
    <t>31/08/2022</t>
  </si>
  <si>
    <t>Responsable de Almacén e Inventarios</t>
  </si>
  <si>
    <t>0B85D43D2C85C3D19495808E85EA3C1C</t>
  </si>
  <si>
    <t>Unidad Técnica de Fiscalización de la Junta Local Ejecutiva del Instituto Nacional Electoral en la Ciudad de México</t>
  </si>
  <si>
    <t>Auditor Senior A</t>
  </si>
  <si>
    <t>0B85D43D2C85C3D18C2502D5319EF619</t>
  </si>
  <si>
    <t>31/12/2017</t>
  </si>
  <si>
    <t>Líder de proyectos</t>
  </si>
  <si>
    <t>0B85D43D2C85C3D1B279BE08F21D625A</t>
  </si>
  <si>
    <t>Alfarom Solutions de México</t>
  </si>
  <si>
    <t>Agente de cuentas</t>
  </si>
  <si>
    <t>0B85D43D2C85C3D1111C4861B4D1C14E</t>
  </si>
  <si>
    <t>15/03/2022</t>
  </si>
  <si>
    <t>15/10/2022</t>
  </si>
  <si>
    <t>Personal Operativo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</si>
</sst>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7.94140625" customWidth="true" bestFit="true"/>
    <col min="6" max="6" width="87.94140625" customWidth="true" bestFit="true"/>
    <col min="7" max="7" width="17.42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8.51953125" customWidth="true" bestFit="true"/>
    <col min="12" max="12" width="53.05078125" customWidth="true" bestFit="true"/>
    <col min="13" max="13" width="50.92578125" customWidth="true" bestFit="true"/>
    <col min="14" max="14" width="17.4921875" customWidth="true" bestFit="true"/>
    <col min="15" max="15" width="96.61328125" customWidth="true" bestFit="true"/>
    <col min="16" max="16" width="96.6171875" customWidth="true" bestFit="true"/>
    <col min="17" max="17" width="74.046875" customWidth="true" bestFit="true"/>
    <col min="18" max="18" width="95.59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72</v>
      </c>
      <c r="R8" t="s" s="4">
        <v>73</v>
      </c>
      <c r="S8" t="s" s="4">
        <v>74</v>
      </c>
      <c r="T8" t="s" s="4">
        <v>75</v>
      </c>
      <c r="U8" t="s" s="4">
        <v>76</v>
      </c>
      <c r="V8" t="s" s="4">
        <v>67</v>
      </c>
    </row>
    <row r="9" ht="45.0" customHeight="true">
      <c r="A9" t="s" s="4">
        <v>77</v>
      </c>
      <c r="B9" t="s" s="4">
        <v>58</v>
      </c>
      <c r="C9" t="s" s="4">
        <v>59</v>
      </c>
      <c r="D9" t="s" s="4">
        <v>60</v>
      </c>
      <c r="E9" t="s" s="4">
        <v>78</v>
      </c>
      <c r="F9" t="s" s="4">
        <v>78</v>
      </c>
      <c r="G9" t="s" s="4">
        <v>79</v>
      </c>
      <c r="H9" t="s" s="4">
        <v>80</v>
      </c>
      <c r="I9" t="s" s="4">
        <v>81</v>
      </c>
      <c r="J9" t="s" s="4">
        <v>65</v>
      </c>
      <c r="K9" t="s" s="4">
        <v>82</v>
      </c>
      <c r="L9" t="s" s="4">
        <v>67</v>
      </c>
      <c r="M9" t="s" s="4">
        <v>68</v>
      </c>
      <c r="N9" t="s" s="4">
        <v>83</v>
      </c>
      <c r="O9" t="s" s="4">
        <v>84</v>
      </c>
      <c r="P9" t="s" s="4">
        <v>85</v>
      </c>
      <c r="Q9" t="s" s="4">
        <v>72</v>
      </c>
      <c r="R9" t="s" s="4">
        <v>73</v>
      </c>
      <c r="S9" t="s" s="4">
        <v>74</v>
      </c>
      <c r="T9" t="s" s="4">
        <v>75</v>
      </c>
      <c r="U9" t="s" s="4">
        <v>76</v>
      </c>
      <c r="V9" t="s" s="4">
        <v>67</v>
      </c>
    </row>
    <row r="10" ht="45.0" customHeight="true">
      <c r="A10" t="s" s="4">
        <v>86</v>
      </c>
      <c r="B10" t="s" s="4">
        <v>58</v>
      </c>
      <c r="C10" t="s" s="4">
        <v>59</v>
      </c>
      <c r="D10" t="s" s="4">
        <v>60</v>
      </c>
      <c r="E10" t="s" s="4">
        <v>87</v>
      </c>
      <c r="F10" t="s" s="4">
        <v>87</v>
      </c>
      <c r="G10" t="s" s="4">
        <v>88</v>
      </c>
      <c r="H10" t="s" s="4">
        <v>63</v>
      </c>
      <c r="I10" t="s" s="4">
        <v>89</v>
      </c>
      <c r="J10" t="s" s="4">
        <v>90</v>
      </c>
      <c r="K10" t="s" s="4">
        <v>82</v>
      </c>
      <c r="L10" t="s" s="4">
        <v>67</v>
      </c>
      <c r="M10" t="s" s="4">
        <v>68</v>
      </c>
      <c r="N10" t="s" s="4">
        <v>91</v>
      </c>
      <c r="O10" t="s" s="4">
        <v>92</v>
      </c>
      <c r="P10" t="s" s="4">
        <v>93</v>
      </c>
      <c r="Q10" t="s" s="4">
        <v>72</v>
      </c>
      <c r="R10" t="s" s="4">
        <v>73</v>
      </c>
      <c r="S10" t="s" s="4">
        <v>74</v>
      </c>
      <c r="T10" t="s" s="4">
        <v>75</v>
      </c>
      <c r="U10" t="s" s="4">
        <v>76</v>
      </c>
      <c r="V10" t="s" s="4">
        <v>67</v>
      </c>
    </row>
    <row r="11" ht="45.0" customHeight="true">
      <c r="A11" t="s" s="4">
        <v>94</v>
      </c>
      <c r="B11" t="s" s="4">
        <v>58</v>
      </c>
      <c r="C11" t="s" s="4">
        <v>59</v>
      </c>
      <c r="D11" t="s" s="4">
        <v>60</v>
      </c>
      <c r="E11" t="s" s="4">
        <v>95</v>
      </c>
      <c r="F11" t="s" s="4">
        <v>95</v>
      </c>
      <c r="G11" t="s" s="4">
        <v>96</v>
      </c>
      <c r="H11" t="s" s="4">
        <v>97</v>
      </c>
      <c r="I11" t="s" s="4">
        <v>64</v>
      </c>
      <c r="J11" t="s" s="4">
        <v>90</v>
      </c>
      <c r="K11" t="s" s="4">
        <v>66</v>
      </c>
      <c r="L11" t="s" s="4">
        <v>67</v>
      </c>
      <c r="M11" t="s" s="4">
        <v>98</v>
      </c>
      <c r="N11" t="s" s="4">
        <v>99</v>
      </c>
      <c r="O11" t="s" s="4">
        <v>100</v>
      </c>
      <c r="P11" t="s" s="4">
        <v>101</v>
      </c>
      <c r="Q11" t="s" s="4">
        <v>72</v>
      </c>
      <c r="R11" t="s" s="4">
        <v>73</v>
      </c>
      <c r="S11" t="s" s="4">
        <v>74</v>
      </c>
      <c r="T11" t="s" s="4">
        <v>75</v>
      </c>
      <c r="U11" t="s" s="4">
        <v>76</v>
      </c>
      <c r="V11" t="s" s="4">
        <v>67</v>
      </c>
    </row>
    <row r="12" ht="45.0" customHeight="true">
      <c r="A12" t="s" s="4">
        <v>102</v>
      </c>
      <c r="B12" t="s" s="4">
        <v>58</v>
      </c>
      <c r="C12" t="s" s="4">
        <v>59</v>
      </c>
      <c r="D12" t="s" s="4">
        <v>60</v>
      </c>
      <c r="E12" t="s" s="4">
        <v>103</v>
      </c>
      <c r="F12" t="s" s="4">
        <v>103</v>
      </c>
      <c r="G12" t="s" s="4">
        <v>104</v>
      </c>
      <c r="H12" t="s" s="4">
        <v>64</v>
      </c>
      <c r="I12" t="s" s="4">
        <v>80</v>
      </c>
      <c r="J12" t="s" s="4">
        <v>90</v>
      </c>
      <c r="K12" t="s" s="4">
        <v>105</v>
      </c>
      <c r="L12" t="s" s="4">
        <v>67</v>
      </c>
      <c r="M12" t="s" s="4">
        <v>68</v>
      </c>
      <c r="N12" t="s" s="4">
        <v>106</v>
      </c>
      <c r="O12" t="s" s="4">
        <v>107</v>
      </c>
      <c r="P12" t="s" s="4">
        <v>108</v>
      </c>
      <c r="Q12" t="s" s="4">
        <v>72</v>
      </c>
      <c r="R12" t="s" s="4">
        <v>73</v>
      </c>
      <c r="S12" t="s" s="4">
        <v>74</v>
      </c>
      <c r="T12" t="s" s="4">
        <v>75</v>
      </c>
      <c r="U12" t="s" s="4">
        <v>76</v>
      </c>
      <c r="V12" t="s" s="4">
        <v>67</v>
      </c>
    </row>
    <row r="13" ht="45.0" customHeight="true">
      <c r="A13" t="s" s="4">
        <v>109</v>
      </c>
      <c r="B13" t="s" s="4">
        <v>58</v>
      </c>
      <c r="C13" t="s" s="4">
        <v>59</v>
      </c>
      <c r="D13" t="s" s="4">
        <v>60</v>
      </c>
      <c r="E13" t="s" s="4">
        <v>110</v>
      </c>
      <c r="F13" t="s" s="4">
        <v>110</v>
      </c>
      <c r="G13" t="s" s="4">
        <v>111</v>
      </c>
      <c r="H13" t="s" s="4">
        <v>112</v>
      </c>
      <c r="I13" t="s" s="4">
        <v>113</v>
      </c>
      <c r="J13" t="s" s="4">
        <v>65</v>
      </c>
      <c r="K13" t="s" s="4">
        <v>105</v>
      </c>
      <c r="L13" t="s" s="4">
        <v>67</v>
      </c>
      <c r="M13" t="s" s="4">
        <v>68</v>
      </c>
      <c r="N13" t="s" s="4">
        <v>114</v>
      </c>
      <c r="O13" t="s" s="4">
        <v>115</v>
      </c>
      <c r="P13" t="s" s="4">
        <v>116</v>
      </c>
      <c r="Q13" t="s" s="4">
        <v>72</v>
      </c>
      <c r="R13" t="s" s="4">
        <v>73</v>
      </c>
      <c r="S13" t="s" s="4">
        <v>74</v>
      </c>
      <c r="T13" t="s" s="4">
        <v>75</v>
      </c>
      <c r="U13" t="s" s="4">
        <v>76</v>
      </c>
      <c r="V13" t="s" s="4">
        <v>67</v>
      </c>
    </row>
    <row r="14" ht="45.0" customHeight="true">
      <c r="A14" t="s" s="4">
        <v>117</v>
      </c>
      <c r="B14" t="s" s="4">
        <v>58</v>
      </c>
      <c r="C14" t="s" s="4">
        <v>59</v>
      </c>
      <c r="D14" t="s" s="4">
        <v>60</v>
      </c>
      <c r="E14" t="s" s="4">
        <v>118</v>
      </c>
      <c r="F14" t="s" s="4">
        <v>118</v>
      </c>
      <c r="G14" t="s" s="4">
        <v>119</v>
      </c>
      <c r="H14" t="s" s="4">
        <v>120</v>
      </c>
      <c r="I14" t="s" s="4">
        <v>121</v>
      </c>
      <c r="J14" t="s" s="4">
        <v>90</v>
      </c>
      <c r="K14" t="s" s="4">
        <v>66</v>
      </c>
      <c r="L14" t="s" s="4">
        <v>67</v>
      </c>
      <c r="M14" t="s" s="4">
        <v>68</v>
      </c>
      <c r="N14" t="s" s="4">
        <v>122</v>
      </c>
      <c r="O14" t="s" s="4">
        <v>123</v>
      </c>
      <c r="P14" t="s" s="4">
        <v>124</v>
      </c>
      <c r="Q14" t="s" s="4">
        <v>72</v>
      </c>
      <c r="R14" t="s" s="4">
        <v>73</v>
      </c>
      <c r="S14" t="s" s="4">
        <v>74</v>
      </c>
      <c r="T14" t="s" s="4">
        <v>75</v>
      </c>
      <c r="U14" t="s" s="4">
        <v>76</v>
      </c>
      <c r="V14" t="s" s="4">
        <v>67</v>
      </c>
    </row>
    <row r="15" ht="45.0" customHeight="true">
      <c r="A15" t="s" s="4">
        <v>125</v>
      </c>
      <c r="B15" t="s" s="4">
        <v>58</v>
      </c>
      <c r="C15" t="s" s="4">
        <v>59</v>
      </c>
      <c r="D15" t="s" s="4">
        <v>60</v>
      </c>
      <c r="E15" t="s" s="4">
        <v>126</v>
      </c>
      <c r="F15" t="s" s="4">
        <v>127</v>
      </c>
      <c r="G15" t="s" s="4">
        <v>128</v>
      </c>
      <c r="H15" t="s" s="4">
        <v>129</v>
      </c>
      <c r="I15" t="s" s="4">
        <v>130</v>
      </c>
      <c r="J15" t="s" s="4">
        <v>90</v>
      </c>
      <c r="K15" t="s" s="4">
        <v>82</v>
      </c>
      <c r="L15" t="s" s="4">
        <v>68</v>
      </c>
      <c r="M15" t="s" s="4">
        <v>131</v>
      </c>
      <c r="N15" t="s" s="4">
        <v>132</v>
      </c>
      <c r="O15" t="s" s="4">
        <v>133</v>
      </c>
      <c r="P15" t="s" s="4">
        <v>134</v>
      </c>
      <c r="Q15" t="s" s="4">
        <v>72</v>
      </c>
      <c r="R15" t="s" s="4">
        <v>73</v>
      </c>
      <c r="S15" t="s" s="4">
        <v>74</v>
      </c>
      <c r="T15" t="s" s="4">
        <v>75</v>
      </c>
      <c r="U15" t="s" s="4">
        <v>76</v>
      </c>
      <c r="V15" t="s" s="4">
        <v>67</v>
      </c>
    </row>
    <row r="16" ht="45.0" customHeight="true">
      <c r="A16" t="s" s="4">
        <v>135</v>
      </c>
      <c r="B16" t="s" s="4">
        <v>58</v>
      </c>
      <c r="C16" t="s" s="4">
        <v>59</v>
      </c>
      <c r="D16" t="s" s="4">
        <v>60</v>
      </c>
      <c r="E16" t="s" s="4">
        <v>126</v>
      </c>
      <c r="F16" t="s" s="4">
        <v>136</v>
      </c>
      <c r="G16" t="s" s="4">
        <v>137</v>
      </c>
      <c r="H16" t="s" s="4">
        <v>138</v>
      </c>
      <c r="I16" t="s" s="4">
        <v>139</v>
      </c>
      <c r="J16" t="s" s="4">
        <v>65</v>
      </c>
      <c r="K16" t="s" s="4">
        <v>140</v>
      </c>
      <c r="L16" t="s" s="4">
        <v>68</v>
      </c>
      <c r="M16" t="s" s="4">
        <v>141</v>
      </c>
      <c r="N16" t="s" s="4">
        <v>142</v>
      </c>
      <c r="O16" t="s" s="4">
        <v>143</v>
      </c>
      <c r="P16" t="s" s="4">
        <v>144</v>
      </c>
      <c r="Q16" t="s" s="4">
        <v>72</v>
      </c>
      <c r="R16" t="s" s="4">
        <v>73</v>
      </c>
      <c r="S16" t="s" s="4">
        <v>74</v>
      </c>
      <c r="T16" t="s" s="4">
        <v>75</v>
      </c>
      <c r="U16" t="s" s="4">
        <v>76</v>
      </c>
      <c r="V16" t="s" s="4">
        <v>67</v>
      </c>
    </row>
    <row r="17" ht="45.0" customHeight="true">
      <c r="A17" t="s" s="4">
        <v>145</v>
      </c>
      <c r="B17" t="s" s="4">
        <v>58</v>
      </c>
      <c r="C17" t="s" s="4">
        <v>59</v>
      </c>
      <c r="D17" t="s" s="4">
        <v>60</v>
      </c>
      <c r="E17" t="s" s="4">
        <v>126</v>
      </c>
      <c r="F17" t="s" s="4">
        <v>146</v>
      </c>
      <c r="G17" t="s" s="4">
        <v>147</v>
      </c>
      <c r="H17" t="s" s="4">
        <v>148</v>
      </c>
      <c r="I17" t="s" s="4">
        <v>149</v>
      </c>
      <c r="J17" t="s" s="4">
        <v>65</v>
      </c>
      <c r="K17" t="s" s="4">
        <v>150</v>
      </c>
      <c r="L17" t="s" s="4">
        <v>151</v>
      </c>
      <c r="M17" t="s" s="4">
        <v>152</v>
      </c>
      <c r="N17" t="s" s="4">
        <v>153</v>
      </c>
      <c r="O17" t="s" s="4">
        <v>154</v>
      </c>
      <c r="P17" t="s" s="4">
        <v>155</v>
      </c>
      <c r="Q17" t="s" s="4">
        <v>72</v>
      </c>
      <c r="R17" t="s" s="4">
        <v>73</v>
      </c>
      <c r="S17" t="s" s="4">
        <v>74</v>
      </c>
      <c r="T17" t="s" s="4">
        <v>75</v>
      </c>
      <c r="U17" t="s" s="4">
        <v>76</v>
      </c>
      <c r="V17" t="s" s="4">
        <v>67</v>
      </c>
    </row>
    <row r="18" ht="45.0" customHeight="true">
      <c r="A18" t="s" s="4">
        <v>156</v>
      </c>
      <c r="B18" t="s" s="4">
        <v>58</v>
      </c>
      <c r="C18" t="s" s="4">
        <v>59</v>
      </c>
      <c r="D18" t="s" s="4">
        <v>60</v>
      </c>
      <c r="E18" t="s" s="4">
        <v>157</v>
      </c>
      <c r="F18" t="s" s="4">
        <v>158</v>
      </c>
      <c r="G18" t="s" s="4">
        <v>159</v>
      </c>
      <c r="H18" t="s" s="4">
        <v>160</v>
      </c>
      <c r="I18" t="s" s="4">
        <v>161</v>
      </c>
      <c r="J18" t="s" s="4">
        <v>90</v>
      </c>
      <c r="K18" t="s" s="4">
        <v>66</v>
      </c>
      <c r="L18" t="s" s="4">
        <v>68</v>
      </c>
      <c r="M18" t="s" s="4">
        <v>162</v>
      </c>
      <c r="N18" t="s" s="4">
        <v>163</v>
      </c>
      <c r="O18" t="s" s="4">
        <v>164</v>
      </c>
      <c r="P18" t="s" s="4">
        <v>165</v>
      </c>
      <c r="Q18" t="s" s="4">
        <v>72</v>
      </c>
      <c r="R18" t="s" s="4">
        <v>73</v>
      </c>
      <c r="S18" t="s" s="4">
        <v>74</v>
      </c>
      <c r="T18" t="s" s="4">
        <v>75</v>
      </c>
      <c r="U18" t="s" s="4">
        <v>76</v>
      </c>
      <c r="V18" t="s" s="4">
        <v>67</v>
      </c>
    </row>
    <row r="19" ht="45.0" customHeight="true">
      <c r="A19" t="s" s="4">
        <v>166</v>
      </c>
      <c r="B19" t="s" s="4">
        <v>58</v>
      </c>
      <c r="C19" t="s" s="4">
        <v>59</v>
      </c>
      <c r="D19" t="s" s="4">
        <v>60</v>
      </c>
      <c r="E19" t="s" s="4">
        <v>157</v>
      </c>
      <c r="F19" t="s" s="4">
        <v>167</v>
      </c>
      <c r="G19" t="s" s="4">
        <v>168</v>
      </c>
      <c r="H19" t="s" s="4">
        <v>169</v>
      </c>
      <c r="I19" t="s" s="4">
        <v>63</v>
      </c>
      <c r="J19" t="s" s="4">
        <v>65</v>
      </c>
      <c r="K19" t="s" s="4">
        <v>170</v>
      </c>
      <c r="L19" t="s" s="4">
        <v>68</v>
      </c>
      <c r="M19" t="s" s="4">
        <v>171</v>
      </c>
      <c r="N19" t="s" s="4">
        <v>172</v>
      </c>
      <c r="O19" t="s" s="4">
        <v>173</v>
      </c>
      <c r="P19" t="s" s="4">
        <v>174</v>
      </c>
      <c r="Q19" t="s" s="4">
        <v>72</v>
      </c>
      <c r="R19" t="s" s="4">
        <v>73</v>
      </c>
      <c r="S19" t="s" s="4">
        <v>74</v>
      </c>
      <c r="T19" t="s" s="4">
        <v>75</v>
      </c>
      <c r="U19" t="s" s="4">
        <v>76</v>
      </c>
      <c r="V19" t="s" s="4">
        <v>67</v>
      </c>
    </row>
    <row r="20" ht="45.0" customHeight="true">
      <c r="A20" t="s" s="4">
        <v>175</v>
      </c>
      <c r="B20" t="s" s="4">
        <v>58</v>
      </c>
      <c r="C20" t="s" s="4">
        <v>59</v>
      </c>
      <c r="D20" t="s" s="4">
        <v>60</v>
      </c>
      <c r="E20" t="s" s="4">
        <v>157</v>
      </c>
      <c r="F20" t="s" s="4">
        <v>176</v>
      </c>
      <c r="G20" t="s" s="4">
        <v>177</v>
      </c>
      <c r="H20" t="s" s="4">
        <v>178</v>
      </c>
      <c r="I20" t="s" s="4">
        <v>179</v>
      </c>
      <c r="J20" t="s" s="4">
        <v>90</v>
      </c>
      <c r="K20" t="s" s="4">
        <v>170</v>
      </c>
      <c r="L20" t="s" s="4">
        <v>68</v>
      </c>
      <c r="M20" t="s" s="4">
        <v>180</v>
      </c>
      <c r="N20" t="s" s="4">
        <v>181</v>
      </c>
      <c r="O20" t="s" s="4">
        <v>182</v>
      </c>
      <c r="P20" t="s" s="4">
        <v>183</v>
      </c>
      <c r="Q20" t="s" s="4">
        <v>72</v>
      </c>
      <c r="R20" t="s" s="4">
        <v>73</v>
      </c>
      <c r="S20" t="s" s="4">
        <v>74</v>
      </c>
      <c r="T20" t="s" s="4">
        <v>75</v>
      </c>
      <c r="U20" t="s" s="4">
        <v>76</v>
      </c>
      <c r="V20" t="s" s="4">
        <v>67</v>
      </c>
    </row>
    <row r="21" ht="45.0" customHeight="true">
      <c r="A21" t="s" s="4">
        <v>184</v>
      </c>
      <c r="B21" t="s" s="4">
        <v>58</v>
      </c>
      <c r="C21" t="s" s="4">
        <v>59</v>
      </c>
      <c r="D21" t="s" s="4">
        <v>60</v>
      </c>
      <c r="E21" t="s" s="4">
        <v>66</v>
      </c>
      <c r="F21" t="s" s="4">
        <v>66</v>
      </c>
      <c r="G21" t="s" s="4">
        <v>185</v>
      </c>
      <c r="H21" t="s" s="4">
        <v>186</v>
      </c>
      <c r="I21" t="s" s="4">
        <v>187</v>
      </c>
      <c r="J21" t="s" s="4">
        <v>90</v>
      </c>
      <c r="K21" t="s" s="4">
        <v>188</v>
      </c>
      <c r="L21" t="s" s="4">
        <v>189</v>
      </c>
      <c r="M21" t="s" s="4">
        <v>190</v>
      </c>
      <c r="N21" t="s" s="4">
        <v>191</v>
      </c>
      <c r="O21" t="s" s="4">
        <v>192</v>
      </c>
      <c r="P21" t="s" s="4">
        <v>193</v>
      </c>
      <c r="Q21" t="s" s="4">
        <v>72</v>
      </c>
      <c r="R21" t="s" s="4">
        <v>73</v>
      </c>
      <c r="S21" t="s" s="4">
        <v>74</v>
      </c>
      <c r="T21" t="s" s="4">
        <v>75</v>
      </c>
      <c r="U21" t="s" s="4">
        <v>76</v>
      </c>
      <c r="V21" t="s" s="4">
        <v>67</v>
      </c>
    </row>
    <row r="22" ht="45.0" customHeight="true">
      <c r="A22" t="s" s="4">
        <v>194</v>
      </c>
      <c r="B22" t="s" s="4">
        <v>58</v>
      </c>
      <c r="C22" t="s" s="4">
        <v>59</v>
      </c>
      <c r="D22" t="s" s="4">
        <v>60</v>
      </c>
      <c r="E22" t="s" s="4">
        <v>195</v>
      </c>
      <c r="F22" t="s" s="4">
        <v>195</v>
      </c>
      <c r="G22" t="s" s="4">
        <v>196</v>
      </c>
      <c r="H22" t="s" s="4">
        <v>197</v>
      </c>
      <c r="I22" t="s" s="4">
        <v>198</v>
      </c>
      <c r="J22" t="s" s="4">
        <v>90</v>
      </c>
      <c r="K22" t="s" s="4">
        <v>66</v>
      </c>
      <c r="L22" t="s" s="4">
        <v>68</v>
      </c>
      <c r="M22" t="s" s="4">
        <v>199</v>
      </c>
      <c r="N22" t="s" s="4">
        <v>200</v>
      </c>
      <c r="O22" t="s" s="4">
        <v>201</v>
      </c>
      <c r="P22" t="s" s="4">
        <v>202</v>
      </c>
      <c r="Q22" t="s" s="4">
        <v>72</v>
      </c>
      <c r="R22" t="s" s="4">
        <v>73</v>
      </c>
      <c r="S22" t="s" s="4">
        <v>74</v>
      </c>
      <c r="T22" t="s" s="4">
        <v>75</v>
      </c>
      <c r="U22" t="s" s="4">
        <v>76</v>
      </c>
      <c r="V22" t="s" s="4">
        <v>67</v>
      </c>
    </row>
    <row r="23" ht="45.0" customHeight="true">
      <c r="A23" t="s" s="4">
        <v>203</v>
      </c>
      <c r="B23" t="s" s="4">
        <v>58</v>
      </c>
      <c r="C23" t="s" s="4">
        <v>59</v>
      </c>
      <c r="D23" t="s" s="4">
        <v>60</v>
      </c>
      <c r="E23" t="s" s="4">
        <v>204</v>
      </c>
      <c r="F23" t="s" s="4">
        <v>205</v>
      </c>
      <c r="G23" t="s" s="4">
        <v>206</v>
      </c>
      <c r="H23" t="s" s="4">
        <v>207</v>
      </c>
      <c r="I23" t="s" s="4">
        <v>208</v>
      </c>
      <c r="J23" t="s" s="4">
        <v>90</v>
      </c>
      <c r="K23" t="s" s="4">
        <v>66</v>
      </c>
      <c r="L23" t="s" s="4">
        <v>98</v>
      </c>
      <c r="M23" t="s" s="4">
        <v>209</v>
      </c>
      <c r="N23" t="s" s="4">
        <v>210</v>
      </c>
      <c r="O23" t="s" s="4">
        <v>211</v>
      </c>
      <c r="P23" t="s" s="4">
        <v>212</v>
      </c>
      <c r="Q23" t="s" s="4">
        <v>72</v>
      </c>
      <c r="R23" t="s" s="4">
        <v>73</v>
      </c>
      <c r="S23" t="s" s="4">
        <v>74</v>
      </c>
      <c r="T23" t="s" s="4">
        <v>75</v>
      </c>
      <c r="U23" t="s" s="4">
        <v>76</v>
      </c>
      <c r="V23" t="s" s="4">
        <v>67</v>
      </c>
    </row>
    <row r="24" ht="45.0" customHeight="true">
      <c r="A24" t="s" s="4">
        <v>213</v>
      </c>
      <c r="B24" t="s" s="4">
        <v>58</v>
      </c>
      <c r="C24" t="s" s="4">
        <v>59</v>
      </c>
      <c r="D24" t="s" s="4">
        <v>60</v>
      </c>
      <c r="E24" t="s" s="4">
        <v>214</v>
      </c>
      <c r="F24" t="s" s="4">
        <v>215</v>
      </c>
      <c r="G24" t="s" s="4">
        <v>216</v>
      </c>
      <c r="H24" t="s" s="4">
        <v>217</v>
      </c>
      <c r="I24" t="s" s="4">
        <v>218</v>
      </c>
      <c r="J24" t="s" s="4">
        <v>90</v>
      </c>
      <c r="K24" t="s" s="4">
        <v>66</v>
      </c>
      <c r="L24" t="s" s="4">
        <v>68</v>
      </c>
      <c r="M24" t="s" s="4">
        <v>180</v>
      </c>
      <c r="N24" t="s" s="4">
        <v>219</v>
      </c>
      <c r="O24" t="s" s="4">
        <v>220</v>
      </c>
      <c r="P24" t="s" s="4">
        <v>221</v>
      </c>
      <c r="Q24" t="s" s="4">
        <v>72</v>
      </c>
      <c r="R24" t="s" s="4">
        <v>73</v>
      </c>
      <c r="S24" t="s" s="4">
        <v>74</v>
      </c>
      <c r="T24" t="s" s="4">
        <v>75</v>
      </c>
      <c r="U24" t="s" s="4">
        <v>76</v>
      </c>
      <c r="V24" t="s" s="4">
        <v>67</v>
      </c>
    </row>
    <row r="25" ht="45.0" customHeight="true">
      <c r="A25" t="s" s="4">
        <v>222</v>
      </c>
      <c r="B25" t="s" s="4">
        <v>58</v>
      </c>
      <c r="C25" t="s" s="4">
        <v>59</v>
      </c>
      <c r="D25" t="s" s="4">
        <v>60</v>
      </c>
      <c r="E25" t="s" s="4">
        <v>223</v>
      </c>
      <c r="F25" t="s" s="4">
        <v>224</v>
      </c>
      <c r="G25" t="s" s="4">
        <v>225</v>
      </c>
      <c r="H25" t="s" s="4">
        <v>226</v>
      </c>
      <c r="I25" t="s" s="4">
        <v>227</v>
      </c>
      <c r="J25" t="s" s="4">
        <v>65</v>
      </c>
      <c r="K25" t="s" s="4">
        <v>82</v>
      </c>
      <c r="L25" t="s" s="4">
        <v>98</v>
      </c>
      <c r="M25" t="s" s="4">
        <v>228</v>
      </c>
      <c r="N25" t="s" s="4">
        <v>229</v>
      </c>
      <c r="O25" t="s" s="4">
        <v>230</v>
      </c>
      <c r="P25" t="s" s="4">
        <v>231</v>
      </c>
      <c r="Q25" t="s" s="4">
        <v>72</v>
      </c>
      <c r="R25" t="s" s="4">
        <v>73</v>
      </c>
      <c r="S25" t="s" s="4">
        <v>74</v>
      </c>
      <c r="T25" t="s" s="4">
        <v>75</v>
      </c>
      <c r="U25" t="s" s="4">
        <v>76</v>
      </c>
      <c r="V25" t="s" s="4">
        <v>67</v>
      </c>
    </row>
    <row r="26" ht="45.0" customHeight="true">
      <c r="A26" t="s" s="4">
        <v>232</v>
      </c>
      <c r="B26" t="s" s="4">
        <v>58</v>
      </c>
      <c r="C26" t="s" s="4">
        <v>59</v>
      </c>
      <c r="D26" t="s" s="4">
        <v>60</v>
      </c>
      <c r="E26" t="s" s="4">
        <v>223</v>
      </c>
      <c r="F26" t="s" s="4">
        <v>233</v>
      </c>
      <c r="G26" t="s" s="4">
        <v>234</v>
      </c>
      <c r="H26" t="s" s="4">
        <v>235</v>
      </c>
      <c r="I26" t="s" s="4">
        <v>236</v>
      </c>
      <c r="J26" t="s" s="4">
        <v>65</v>
      </c>
      <c r="K26" t="s" s="4">
        <v>66</v>
      </c>
      <c r="L26" t="s" s="4">
        <v>68</v>
      </c>
      <c r="M26" t="s" s="4">
        <v>237</v>
      </c>
      <c r="N26" t="s" s="4">
        <v>238</v>
      </c>
      <c r="O26" t="s" s="4">
        <v>239</v>
      </c>
      <c r="P26" t="s" s="4">
        <v>240</v>
      </c>
      <c r="Q26" t="s" s="4">
        <v>72</v>
      </c>
      <c r="R26" t="s" s="4">
        <v>73</v>
      </c>
      <c r="S26" t="s" s="4">
        <v>74</v>
      </c>
      <c r="T26" t="s" s="4">
        <v>75</v>
      </c>
      <c r="U26" t="s" s="4">
        <v>76</v>
      </c>
      <c r="V26" t="s" s="4">
        <v>67</v>
      </c>
    </row>
    <row r="27" ht="45.0" customHeight="true">
      <c r="A27" t="s" s="4">
        <v>241</v>
      </c>
      <c r="B27" t="s" s="4">
        <v>58</v>
      </c>
      <c r="C27" t="s" s="4">
        <v>59</v>
      </c>
      <c r="D27" t="s" s="4">
        <v>60</v>
      </c>
      <c r="E27" t="s" s="4">
        <v>242</v>
      </c>
      <c r="F27" t="s" s="4">
        <v>243</v>
      </c>
      <c r="G27" t="s" s="4">
        <v>244</v>
      </c>
      <c r="H27" t="s" s="4">
        <v>245</v>
      </c>
      <c r="I27" t="s" s="4">
        <v>64</v>
      </c>
      <c r="J27" t="s" s="4">
        <v>90</v>
      </c>
      <c r="K27" t="s" s="4">
        <v>105</v>
      </c>
      <c r="L27" t="s" s="4">
        <v>68</v>
      </c>
      <c r="M27" t="s" s="4">
        <v>246</v>
      </c>
      <c r="N27" t="s" s="4">
        <v>247</v>
      </c>
      <c r="O27" t="s" s="4">
        <v>248</v>
      </c>
      <c r="P27" t="s" s="4">
        <v>249</v>
      </c>
      <c r="Q27" t="s" s="4">
        <v>72</v>
      </c>
      <c r="R27" t="s" s="4">
        <v>73</v>
      </c>
      <c r="S27" t="s" s="4">
        <v>74</v>
      </c>
      <c r="T27" t="s" s="4">
        <v>75</v>
      </c>
      <c r="U27" t="s" s="4">
        <v>76</v>
      </c>
      <c r="V27" t="s" s="4">
        <v>67</v>
      </c>
    </row>
    <row r="28" ht="45.0" customHeight="true">
      <c r="A28" t="s" s="4">
        <v>250</v>
      </c>
      <c r="B28" t="s" s="4">
        <v>58</v>
      </c>
      <c r="C28" t="s" s="4">
        <v>59</v>
      </c>
      <c r="D28" t="s" s="4">
        <v>60</v>
      </c>
      <c r="E28" t="s" s="4">
        <v>242</v>
      </c>
      <c r="F28" t="s" s="4">
        <v>251</v>
      </c>
      <c r="G28" t="s" s="4">
        <v>252</v>
      </c>
      <c r="H28" t="s" s="4">
        <v>113</v>
      </c>
      <c r="I28" t="s" s="4">
        <v>113</v>
      </c>
      <c r="J28" t="s" s="4">
        <v>65</v>
      </c>
      <c r="K28" t="s" s="4">
        <v>105</v>
      </c>
      <c r="L28" t="s" s="4">
        <v>68</v>
      </c>
      <c r="M28" t="s" s="4">
        <v>180</v>
      </c>
      <c r="N28" t="s" s="4">
        <v>253</v>
      </c>
      <c r="O28" t="s" s="4">
        <v>254</v>
      </c>
      <c r="P28" t="s" s="4">
        <v>255</v>
      </c>
      <c r="Q28" t="s" s="4">
        <v>72</v>
      </c>
      <c r="R28" t="s" s="4">
        <v>73</v>
      </c>
      <c r="S28" t="s" s="4">
        <v>74</v>
      </c>
      <c r="T28" t="s" s="4">
        <v>75</v>
      </c>
      <c r="U28" t="s" s="4">
        <v>76</v>
      </c>
      <c r="V28" t="s" s="4">
        <v>67</v>
      </c>
    </row>
    <row r="29" ht="45.0" customHeight="true">
      <c r="A29" t="s" s="4">
        <v>256</v>
      </c>
      <c r="B29" t="s" s="4">
        <v>58</v>
      </c>
      <c r="C29" t="s" s="4">
        <v>59</v>
      </c>
      <c r="D29" t="s" s="4">
        <v>60</v>
      </c>
      <c r="E29" t="s" s="4">
        <v>242</v>
      </c>
      <c r="F29" t="s" s="4">
        <v>257</v>
      </c>
      <c r="G29" t="s" s="4">
        <v>258</v>
      </c>
      <c r="H29" t="s" s="4">
        <v>81</v>
      </c>
      <c r="I29" t="s" s="4">
        <v>113</v>
      </c>
      <c r="J29" t="s" s="4">
        <v>65</v>
      </c>
      <c r="K29" t="s" s="4">
        <v>259</v>
      </c>
      <c r="L29" t="s" s="4">
        <v>68</v>
      </c>
      <c r="M29" t="s" s="4">
        <v>260</v>
      </c>
      <c r="N29" t="s" s="4">
        <v>261</v>
      </c>
      <c r="O29" t="s" s="4">
        <v>262</v>
      </c>
      <c r="P29" t="s" s="4">
        <v>263</v>
      </c>
      <c r="Q29" t="s" s="4">
        <v>72</v>
      </c>
      <c r="R29" t="s" s="4">
        <v>73</v>
      </c>
      <c r="S29" t="s" s="4">
        <v>74</v>
      </c>
      <c r="T29" t="s" s="4">
        <v>75</v>
      </c>
      <c r="U29" t="s" s="4">
        <v>76</v>
      </c>
      <c r="V29" t="s" s="4">
        <v>67</v>
      </c>
    </row>
    <row r="30" ht="45.0" customHeight="true">
      <c r="A30" t="s" s="4">
        <v>264</v>
      </c>
      <c r="B30" t="s" s="4">
        <v>58</v>
      </c>
      <c r="C30" t="s" s="4">
        <v>59</v>
      </c>
      <c r="D30" t="s" s="4">
        <v>60</v>
      </c>
      <c r="E30" t="s" s="4">
        <v>242</v>
      </c>
      <c r="F30" t="s" s="4">
        <v>265</v>
      </c>
      <c r="G30" t="s" s="4">
        <v>266</v>
      </c>
      <c r="H30" t="s" s="4">
        <v>267</v>
      </c>
      <c r="I30" t="s" s="4">
        <v>63</v>
      </c>
      <c r="J30" t="s" s="4">
        <v>65</v>
      </c>
      <c r="K30" t="s" s="4">
        <v>66</v>
      </c>
      <c r="L30" t="s" s="4">
        <v>151</v>
      </c>
      <c r="M30" t="s" s="4">
        <v>268</v>
      </c>
      <c r="N30" t="s" s="4">
        <v>269</v>
      </c>
      <c r="O30" t="s" s="4">
        <v>270</v>
      </c>
      <c r="P30" t="s" s="4">
        <v>271</v>
      </c>
      <c r="Q30" t="s" s="4">
        <v>72</v>
      </c>
      <c r="R30" t="s" s="4">
        <v>73</v>
      </c>
      <c r="S30" t="s" s="4">
        <v>74</v>
      </c>
      <c r="T30" t="s" s="4">
        <v>75</v>
      </c>
      <c r="U30" t="s" s="4">
        <v>76</v>
      </c>
      <c r="V30" t="s" s="4">
        <v>67</v>
      </c>
    </row>
    <row r="31" ht="45.0" customHeight="true">
      <c r="A31" t="s" s="4">
        <v>272</v>
      </c>
      <c r="B31" t="s" s="4">
        <v>58</v>
      </c>
      <c r="C31" t="s" s="4">
        <v>59</v>
      </c>
      <c r="D31" t="s" s="4">
        <v>60</v>
      </c>
      <c r="E31" t="s" s="4">
        <v>273</v>
      </c>
      <c r="F31" t="s" s="4">
        <v>274</v>
      </c>
      <c r="G31" t="s" s="4">
        <v>275</v>
      </c>
      <c r="H31" t="s" s="4">
        <v>276</v>
      </c>
      <c r="I31" t="s" s="4">
        <v>129</v>
      </c>
      <c r="J31" t="s" s="4">
        <v>90</v>
      </c>
      <c r="K31" t="s" s="4">
        <v>259</v>
      </c>
      <c r="L31" t="s" s="4">
        <v>68</v>
      </c>
      <c r="M31" t="s" s="4">
        <v>277</v>
      </c>
      <c r="N31" t="s" s="4">
        <v>278</v>
      </c>
      <c r="O31" t="s" s="4">
        <v>279</v>
      </c>
      <c r="P31" t="s" s="4">
        <v>280</v>
      </c>
      <c r="Q31" t="s" s="4">
        <v>72</v>
      </c>
      <c r="R31" t="s" s="4">
        <v>73</v>
      </c>
      <c r="S31" t="s" s="4">
        <v>74</v>
      </c>
      <c r="T31" t="s" s="4">
        <v>75</v>
      </c>
      <c r="U31" t="s" s="4">
        <v>76</v>
      </c>
      <c r="V31" t="s" s="4">
        <v>67</v>
      </c>
    </row>
    <row r="32" ht="45.0" customHeight="true">
      <c r="A32" t="s" s="4">
        <v>281</v>
      </c>
      <c r="B32" t="s" s="4">
        <v>58</v>
      </c>
      <c r="C32" t="s" s="4">
        <v>59</v>
      </c>
      <c r="D32" t="s" s="4">
        <v>60</v>
      </c>
      <c r="E32" t="s" s="4">
        <v>273</v>
      </c>
      <c r="F32" t="s" s="4">
        <v>282</v>
      </c>
      <c r="G32" t="s" s="4">
        <v>283</v>
      </c>
      <c r="H32" t="s" s="4">
        <v>284</v>
      </c>
      <c r="I32" t="s" s="4">
        <v>285</v>
      </c>
      <c r="J32" t="s" s="4">
        <v>65</v>
      </c>
      <c r="K32" t="s" s="4">
        <v>105</v>
      </c>
      <c r="L32" t="s" s="4">
        <v>68</v>
      </c>
      <c r="M32" t="s" s="4">
        <v>286</v>
      </c>
      <c r="N32" t="s" s="4">
        <v>287</v>
      </c>
      <c r="O32" t="s" s="4">
        <v>288</v>
      </c>
      <c r="P32" t="s" s="4">
        <v>289</v>
      </c>
      <c r="Q32" t="s" s="4">
        <v>72</v>
      </c>
      <c r="R32" t="s" s="4">
        <v>73</v>
      </c>
      <c r="S32" t="s" s="4">
        <v>74</v>
      </c>
      <c r="T32" t="s" s="4">
        <v>75</v>
      </c>
      <c r="U32" t="s" s="4">
        <v>76</v>
      </c>
      <c r="V32" t="s" s="4">
        <v>67</v>
      </c>
    </row>
    <row r="33" ht="45.0" customHeight="true">
      <c r="A33" t="s" s="4">
        <v>290</v>
      </c>
      <c r="B33" t="s" s="4">
        <v>58</v>
      </c>
      <c r="C33" t="s" s="4">
        <v>59</v>
      </c>
      <c r="D33" t="s" s="4">
        <v>60</v>
      </c>
      <c r="E33" t="s" s="4">
        <v>273</v>
      </c>
      <c r="F33" t="s" s="4">
        <v>291</v>
      </c>
      <c r="G33" t="s" s="4">
        <v>292</v>
      </c>
      <c r="H33" t="s" s="4">
        <v>293</v>
      </c>
      <c r="I33" t="s" s="4">
        <v>294</v>
      </c>
      <c r="J33" t="s" s="4">
        <v>90</v>
      </c>
      <c r="K33" t="s" s="4">
        <v>259</v>
      </c>
      <c r="L33" t="s" s="4">
        <v>68</v>
      </c>
      <c r="M33" t="s" s="4">
        <v>295</v>
      </c>
      <c r="N33" t="s" s="4">
        <v>296</v>
      </c>
      <c r="O33" t="s" s="4">
        <v>297</v>
      </c>
      <c r="P33" t="s" s="4">
        <v>298</v>
      </c>
      <c r="Q33" t="s" s="4">
        <v>72</v>
      </c>
      <c r="R33" t="s" s="4">
        <v>73</v>
      </c>
      <c r="S33" t="s" s="4">
        <v>74</v>
      </c>
      <c r="T33" t="s" s="4">
        <v>75</v>
      </c>
      <c r="U33" t="s" s="4">
        <v>76</v>
      </c>
      <c r="V33" t="s" s="4">
        <v>67</v>
      </c>
    </row>
    <row r="34" ht="45.0" customHeight="true">
      <c r="A34" t="s" s="4">
        <v>299</v>
      </c>
      <c r="B34" t="s" s="4">
        <v>58</v>
      </c>
      <c r="C34" t="s" s="4">
        <v>59</v>
      </c>
      <c r="D34" t="s" s="4">
        <v>60</v>
      </c>
      <c r="E34" t="s" s="4">
        <v>300</v>
      </c>
      <c r="F34" t="s" s="4">
        <v>301</v>
      </c>
      <c r="G34" t="s" s="4">
        <v>302</v>
      </c>
      <c r="H34" t="s" s="4">
        <v>303</v>
      </c>
      <c r="I34" t="s" s="4">
        <v>304</v>
      </c>
      <c r="J34" t="s" s="4">
        <v>90</v>
      </c>
      <c r="K34" t="s" s="4">
        <v>305</v>
      </c>
      <c r="L34" t="s" s="4">
        <v>98</v>
      </c>
      <c r="M34" t="s" s="4">
        <v>306</v>
      </c>
      <c r="N34" t="s" s="4">
        <v>307</v>
      </c>
      <c r="O34" t="s" s="4">
        <v>308</v>
      </c>
      <c r="P34" t="s" s="4">
        <v>309</v>
      </c>
      <c r="Q34" t="s" s="4">
        <v>72</v>
      </c>
      <c r="R34" t="s" s="4">
        <v>73</v>
      </c>
      <c r="S34" t="s" s="4">
        <v>74</v>
      </c>
      <c r="T34" t="s" s="4">
        <v>75</v>
      </c>
      <c r="U34" t="s" s="4">
        <v>76</v>
      </c>
      <c r="V34" t="s" s="4">
        <v>67</v>
      </c>
    </row>
    <row r="35" ht="45.0" customHeight="true">
      <c r="A35" t="s" s="4">
        <v>310</v>
      </c>
      <c r="B35" t="s" s="4">
        <v>58</v>
      </c>
      <c r="C35" t="s" s="4">
        <v>59</v>
      </c>
      <c r="D35" t="s" s="4">
        <v>60</v>
      </c>
      <c r="E35" t="s" s="4">
        <v>300</v>
      </c>
      <c r="F35" t="s" s="4">
        <v>311</v>
      </c>
      <c r="G35" t="s" s="4">
        <v>312</v>
      </c>
      <c r="H35" t="s" s="4">
        <v>113</v>
      </c>
      <c r="I35" t="s" s="4">
        <v>160</v>
      </c>
      <c r="J35" t="s" s="4">
        <v>65</v>
      </c>
      <c r="K35" t="s" s="4">
        <v>305</v>
      </c>
      <c r="L35" t="s" s="4">
        <v>68</v>
      </c>
      <c r="M35" t="s" s="4">
        <v>180</v>
      </c>
      <c r="N35" t="s" s="4">
        <v>313</v>
      </c>
      <c r="O35" t="s" s="4">
        <v>314</v>
      </c>
      <c r="P35" t="s" s="4">
        <v>315</v>
      </c>
      <c r="Q35" t="s" s="4">
        <v>72</v>
      </c>
      <c r="R35" t="s" s="4">
        <v>73</v>
      </c>
      <c r="S35" t="s" s="4">
        <v>74</v>
      </c>
      <c r="T35" t="s" s="4">
        <v>75</v>
      </c>
      <c r="U35" t="s" s="4">
        <v>76</v>
      </c>
      <c r="V35" t="s" s="4">
        <v>67</v>
      </c>
    </row>
    <row r="36" ht="45.0" customHeight="true">
      <c r="A36" t="s" s="4">
        <v>316</v>
      </c>
      <c r="B36" t="s" s="4">
        <v>58</v>
      </c>
      <c r="C36" t="s" s="4">
        <v>59</v>
      </c>
      <c r="D36" t="s" s="4">
        <v>60</v>
      </c>
      <c r="E36" t="s" s="4">
        <v>300</v>
      </c>
      <c r="F36" t="s" s="4">
        <v>317</v>
      </c>
      <c r="G36" t="s" s="4">
        <v>318</v>
      </c>
      <c r="H36" t="s" s="4">
        <v>319</v>
      </c>
      <c r="I36" t="s" s="4">
        <v>320</v>
      </c>
      <c r="J36" t="s" s="4">
        <v>65</v>
      </c>
      <c r="K36" t="s" s="4">
        <v>259</v>
      </c>
      <c r="L36" t="s" s="4">
        <v>68</v>
      </c>
      <c r="M36" t="s" s="4">
        <v>321</v>
      </c>
      <c r="N36" t="s" s="4">
        <v>322</v>
      </c>
      <c r="O36" t="s" s="4">
        <v>323</v>
      </c>
      <c r="P36" t="s" s="4">
        <v>324</v>
      </c>
      <c r="Q36" t="s" s="4">
        <v>72</v>
      </c>
      <c r="R36" t="s" s="4">
        <v>73</v>
      </c>
      <c r="S36" t="s" s="4">
        <v>74</v>
      </c>
      <c r="T36" t="s" s="4">
        <v>75</v>
      </c>
      <c r="U36" t="s" s="4">
        <v>76</v>
      </c>
      <c r="V36" t="s" s="4">
        <v>67</v>
      </c>
    </row>
    <row r="37" ht="45.0" customHeight="true">
      <c r="A37" t="s" s="4">
        <v>325</v>
      </c>
      <c r="B37" t="s" s="4">
        <v>58</v>
      </c>
      <c r="C37" t="s" s="4">
        <v>59</v>
      </c>
      <c r="D37" t="s" s="4">
        <v>60</v>
      </c>
      <c r="E37" t="s" s="4">
        <v>300</v>
      </c>
      <c r="F37" t="s" s="4">
        <v>326</v>
      </c>
      <c r="G37" t="s" s="4">
        <v>327</v>
      </c>
      <c r="H37" t="s" s="4">
        <v>328</v>
      </c>
      <c r="I37" t="s" s="4">
        <v>329</v>
      </c>
      <c r="J37" t="s" s="4">
        <v>65</v>
      </c>
      <c r="K37" t="s" s="4">
        <v>330</v>
      </c>
      <c r="L37" t="s" s="4">
        <v>68</v>
      </c>
      <c r="M37" t="s" s="4">
        <v>180</v>
      </c>
      <c r="N37" t="s" s="4">
        <v>331</v>
      </c>
      <c r="O37" t="s" s="4">
        <v>332</v>
      </c>
      <c r="P37" t="s" s="4">
        <v>333</v>
      </c>
      <c r="Q37" t="s" s="4">
        <v>72</v>
      </c>
      <c r="R37" t="s" s="4">
        <v>73</v>
      </c>
      <c r="S37" t="s" s="4">
        <v>74</v>
      </c>
      <c r="T37" t="s" s="4">
        <v>75</v>
      </c>
      <c r="U37" t="s" s="4">
        <v>76</v>
      </c>
      <c r="V37" t="s" s="4">
        <v>67</v>
      </c>
    </row>
    <row r="38" ht="45.0" customHeight="true">
      <c r="A38" t="s" s="4">
        <v>334</v>
      </c>
      <c r="B38" t="s" s="4">
        <v>58</v>
      </c>
      <c r="C38" t="s" s="4">
        <v>59</v>
      </c>
      <c r="D38" t="s" s="4">
        <v>60</v>
      </c>
      <c r="E38" t="s" s="4">
        <v>300</v>
      </c>
      <c r="F38" t="s" s="4">
        <v>335</v>
      </c>
      <c r="G38" t="s" s="4">
        <v>336</v>
      </c>
      <c r="H38" t="s" s="4">
        <v>337</v>
      </c>
      <c r="I38" t="s" s="4">
        <v>338</v>
      </c>
      <c r="J38" t="s" s="4">
        <v>65</v>
      </c>
      <c r="K38" t="s" s="4">
        <v>335</v>
      </c>
      <c r="L38" t="s" s="4">
        <v>68</v>
      </c>
      <c r="M38" t="s" s="4">
        <v>180</v>
      </c>
      <c r="N38" t="s" s="4">
        <v>339</v>
      </c>
      <c r="O38" t="s" s="4">
        <v>340</v>
      </c>
      <c r="P38" t="s" s="4">
        <v>341</v>
      </c>
      <c r="Q38" t="s" s="4">
        <v>72</v>
      </c>
      <c r="R38" t="s" s="4">
        <v>73</v>
      </c>
      <c r="S38" t="s" s="4">
        <v>74</v>
      </c>
      <c r="T38" t="s" s="4">
        <v>75</v>
      </c>
      <c r="U38" t="s" s="4">
        <v>76</v>
      </c>
      <c r="V38" t="s" s="4">
        <v>67</v>
      </c>
    </row>
    <row r="39" ht="45.0" customHeight="true">
      <c r="A39" t="s" s="4">
        <v>342</v>
      </c>
      <c r="B39" t="s" s="4">
        <v>58</v>
      </c>
      <c r="C39" t="s" s="4">
        <v>59</v>
      </c>
      <c r="D39" t="s" s="4">
        <v>60</v>
      </c>
      <c r="E39" t="s" s="4">
        <v>273</v>
      </c>
      <c r="F39" t="s" s="4">
        <v>343</v>
      </c>
      <c r="G39" t="s" s="4">
        <v>344</v>
      </c>
      <c r="H39" t="s" s="4">
        <v>345</v>
      </c>
      <c r="I39" t="s" s="4">
        <v>179</v>
      </c>
      <c r="J39" t="s" s="4">
        <v>65</v>
      </c>
      <c r="K39" t="s" s="4">
        <v>346</v>
      </c>
      <c r="L39" t="s" s="4">
        <v>68</v>
      </c>
      <c r="M39" t="s" s="4">
        <v>180</v>
      </c>
      <c r="N39" t="s" s="4">
        <v>347</v>
      </c>
      <c r="O39" t="s" s="4">
        <v>348</v>
      </c>
      <c r="P39" t="s" s="4">
        <v>271</v>
      </c>
      <c r="Q39" t="s" s="4">
        <v>72</v>
      </c>
      <c r="R39" t="s" s="4">
        <v>73</v>
      </c>
      <c r="S39" t="s" s="4">
        <v>74</v>
      </c>
      <c r="T39" t="s" s="4">
        <v>75</v>
      </c>
      <c r="U39" t="s" s="4">
        <v>76</v>
      </c>
      <c r="V39" t="s" s="4">
        <v>67</v>
      </c>
    </row>
    <row r="40" ht="45.0" customHeight="true">
      <c r="A40" t="s" s="4">
        <v>349</v>
      </c>
      <c r="B40" t="s" s="4">
        <v>58</v>
      </c>
      <c r="C40" t="s" s="4">
        <v>59</v>
      </c>
      <c r="D40" t="s" s="4">
        <v>60</v>
      </c>
      <c r="E40" t="s" s="4">
        <v>273</v>
      </c>
      <c r="F40" t="s" s="4">
        <v>350</v>
      </c>
      <c r="G40" t="s" s="4">
        <v>351</v>
      </c>
      <c r="H40" t="s" s="4">
        <v>352</v>
      </c>
      <c r="I40" t="s" s="4">
        <v>353</v>
      </c>
      <c r="J40" t="s" s="4">
        <v>65</v>
      </c>
      <c r="K40" t="s" s="4">
        <v>195</v>
      </c>
      <c r="L40" t="s" s="4">
        <v>98</v>
      </c>
      <c r="M40" t="s" s="4">
        <v>354</v>
      </c>
      <c r="N40" t="s" s="4">
        <v>355</v>
      </c>
      <c r="O40" t="s" s="4">
        <v>356</v>
      </c>
      <c r="P40" t="s" s="4">
        <v>357</v>
      </c>
      <c r="Q40" t="s" s="4">
        <v>72</v>
      </c>
      <c r="R40" t="s" s="4">
        <v>73</v>
      </c>
      <c r="S40" t="s" s="4">
        <v>74</v>
      </c>
      <c r="T40" t="s" s="4">
        <v>75</v>
      </c>
      <c r="U40" t="s" s="4">
        <v>76</v>
      </c>
      <c r="V40" t="s" s="4">
        <v>67</v>
      </c>
    </row>
    <row r="41" ht="45.0" customHeight="true">
      <c r="A41" t="s" s="4">
        <v>358</v>
      </c>
      <c r="B41" t="s" s="4">
        <v>58</v>
      </c>
      <c r="C41" t="s" s="4">
        <v>59</v>
      </c>
      <c r="D41" t="s" s="4">
        <v>60</v>
      </c>
      <c r="E41" t="s" s="4">
        <v>273</v>
      </c>
      <c r="F41" t="s" s="4">
        <v>359</v>
      </c>
      <c r="G41" t="s" s="4">
        <v>360</v>
      </c>
      <c r="H41" t="s" s="4">
        <v>64</v>
      </c>
      <c r="I41" t="s" s="4">
        <v>361</v>
      </c>
      <c r="J41" t="s" s="4">
        <v>90</v>
      </c>
      <c r="K41" t="s" s="4">
        <v>305</v>
      </c>
      <c r="L41" t="s" s="4">
        <v>68</v>
      </c>
      <c r="M41" t="s" s="4">
        <v>362</v>
      </c>
      <c r="N41" t="s" s="4">
        <v>363</v>
      </c>
      <c r="O41" t="s" s="4">
        <v>364</v>
      </c>
      <c r="P41" t="s" s="4">
        <v>365</v>
      </c>
      <c r="Q41" t="s" s="4">
        <v>72</v>
      </c>
      <c r="R41" t="s" s="4">
        <v>73</v>
      </c>
      <c r="S41" t="s" s="4">
        <v>74</v>
      </c>
      <c r="T41" t="s" s="4">
        <v>75</v>
      </c>
      <c r="U41" t="s" s="4">
        <v>76</v>
      </c>
      <c r="V4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366</v>
      </c>
    </row>
    <row r="2">
      <c r="A2" t="s">
        <v>367</v>
      </c>
    </row>
    <row r="3">
      <c r="A3" t="s">
        <v>368</v>
      </c>
    </row>
    <row r="4">
      <c r="A4" t="s">
        <v>151</v>
      </c>
    </row>
    <row r="5">
      <c r="A5" t="s">
        <v>369</v>
      </c>
    </row>
    <row r="6">
      <c r="A6" t="s">
        <v>68</v>
      </c>
    </row>
    <row r="7">
      <c r="A7" t="s">
        <v>98</v>
      </c>
    </row>
    <row r="8">
      <c r="A8" t="s">
        <v>370</v>
      </c>
    </row>
    <row r="9">
      <c r="A9" t="s">
        <v>189</v>
      </c>
    </row>
    <row r="10">
      <c r="A10" t="s">
        <v>371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372</v>
      </c>
    </row>
    <row r="2">
      <c r="A2" t="s">
        <v>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8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95.9609375" customWidth="true" bestFit="true"/>
    <col min="6" max="6" width="87.07421875" customWidth="true" bestFit="true"/>
    <col min="7" max="7" width="145.35937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373</v>
      </c>
      <c r="D2" t="s">
        <v>374</v>
      </c>
      <c r="E2" t="s">
        <v>375</v>
      </c>
      <c r="F2" t="s">
        <v>376</v>
      </c>
      <c r="G2" t="s">
        <v>377</v>
      </c>
    </row>
    <row r="3">
      <c r="A3" t="s" s="1">
        <v>378</v>
      </c>
      <c r="B3" s="1"/>
      <c r="C3" t="s" s="1">
        <v>379</v>
      </c>
      <c r="D3" t="s" s="1">
        <v>380</v>
      </c>
      <c r="E3" t="s" s="1">
        <v>381</v>
      </c>
      <c r="F3" t="s" s="1">
        <v>382</v>
      </c>
      <c r="G3" t="s" s="1">
        <v>383</v>
      </c>
    </row>
    <row r="4" ht="45.0" customHeight="true">
      <c r="A4" t="s" s="4">
        <v>69</v>
      </c>
      <c r="B4" t="s" s="4">
        <v>384</v>
      </c>
      <c r="C4" t="s" s="4">
        <v>385</v>
      </c>
      <c r="D4" t="s" s="4">
        <v>386</v>
      </c>
      <c r="E4" t="s" s="4">
        <v>387</v>
      </c>
      <c r="F4" t="s" s="4">
        <v>388</v>
      </c>
      <c r="G4" t="s" s="4">
        <v>389</v>
      </c>
    </row>
    <row r="5" ht="45.0" customHeight="true">
      <c r="A5" t="s" s="4">
        <v>69</v>
      </c>
      <c r="B5" t="s" s="4">
        <v>390</v>
      </c>
      <c r="C5" t="s" s="4">
        <v>391</v>
      </c>
      <c r="D5" t="s" s="4">
        <v>392</v>
      </c>
      <c r="E5" t="s" s="4">
        <v>393</v>
      </c>
      <c r="F5" t="s" s="4">
        <v>388</v>
      </c>
      <c r="G5" t="s" s="4">
        <v>394</v>
      </c>
    </row>
    <row r="6" ht="45.0" customHeight="true">
      <c r="A6" t="s" s="4">
        <v>69</v>
      </c>
      <c r="B6" t="s" s="4">
        <v>395</v>
      </c>
      <c r="C6" t="s" s="4">
        <v>396</v>
      </c>
      <c r="D6" t="s" s="4">
        <v>397</v>
      </c>
      <c r="E6" t="s" s="4">
        <v>398</v>
      </c>
      <c r="F6" t="s" s="4">
        <v>399</v>
      </c>
      <c r="G6" t="s" s="4">
        <v>362</v>
      </c>
    </row>
    <row r="7" ht="45.0" customHeight="true">
      <c r="A7" t="s" s="4">
        <v>83</v>
      </c>
      <c r="B7" t="s" s="4">
        <v>400</v>
      </c>
      <c r="C7" t="s" s="4">
        <v>401</v>
      </c>
      <c r="D7" t="s" s="4">
        <v>402</v>
      </c>
      <c r="E7" t="s" s="4">
        <v>403</v>
      </c>
      <c r="F7" t="s" s="4">
        <v>404</v>
      </c>
      <c r="G7" t="s" s="4">
        <v>394</v>
      </c>
    </row>
    <row r="8" ht="45.0" customHeight="true">
      <c r="A8" t="s" s="4">
        <v>83</v>
      </c>
      <c r="B8" t="s" s="4">
        <v>405</v>
      </c>
      <c r="C8" t="s" s="4">
        <v>406</v>
      </c>
      <c r="D8" t="s" s="4">
        <v>407</v>
      </c>
      <c r="E8" t="s" s="4">
        <v>408</v>
      </c>
      <c r="F8" t="s" s="4">
        <v>409</v>
      </c>
      <c r="G8" t="s" s="4">
        <v>389</v>
      </c>
    </row>
    <row r="9" ht="45.0" customHeight="true">
      <c r="A9" t="s" s="4">
        <v>83</v>
      </c>
      <c r="B9" t="s" s="4">
        <v>410</v>
      </c>
      <c r="C9" t="s" s="4">
        <v>411</v>
      </c>
      <c r="D9" t="s" s="4">
        <v>412</v>
      </c>
      <c r="E9" t="s" s="4">
        <v>413</v>
      </c>
      <c r="F9" t="s" s="4">
        <v>414</v>
      </c>
      <c r="G9" t="s" s="4">
        <v>394</v>
      </c>
    </row>
    <row r="10" ht="45.0" customHeight="true">
      <c r="A10" t="s" s="4">
        <v>91</v>
      </c>
      <c r="B10" t="s" s="4">
        <v>415</v>
      </c>
      <c r="C10" t="s" s="4">
        <v>416</v>
      </c>
      <c r="D10" t="s" s="4">
        <v>417</v>
      </c>
      <c r="E10" t="s" s="4">
        <v>418</v>
      </c>
      <c r="F10" t="s" s="4">
        <v>419</v>
      </c>
      <c r="G10" t="s" s="4">
        <v>389</v>
      </c>
    </row>
    <row r="11" ht="45.0" customHeight="true">
      <c r="A11" t="s" s="4">
        <v>91</v>
      </c>
      <c r="B11" t="s" s="4">
        <v>420</v>
      </c>
      <c r="C11" t="s" s="4">
        <v>421</v>
      </c>
      <c r="D11" t="s" s="4">
        <v>422</v>
      </c>
      <c r="E11" t="s" s="4">
        <v>423</v>
      </c>
      <c r="F11" t="s" s="4">
        <v>424</v>
      </c>
      <c r="G11" t="s" s="4">
        <v>425</v>
      </c>
    </row>
    <row r="12" ht="45.0" customHeight="true">
      <c r="A12" t="s" s="4">
        <v>99</v>
      </c>
      <c r="B12" t="s" s="4">
        <v>426</v>
      </c>
      <c r="C12" t="s" s="4">
        <v>427</v>
      </c>
      <c r="D12" t="s" s="4">
        <v>428</v>
      </c>
      <c r="E12" t="s" s="4">
        <v>429</v>
      </c>
      <c r="F12" t="s" s="4">
        <v>430</v>
      </c>
      <c r="G12" t="s" s="4">
        <v>180</v>
      </c>
    </row>
    <row r="13" ht="45.0" customHeight="true">
      <c r="A13" t="s" s="4">
        <v>99</v>
      </c>
      <c r="B13" t="s" s="4">
        <v>431</v>
      </c>
      <c r="C13" t="s" s="4">
        <v>432</v>
      </c>
      <c r="D13" t="s" s="4">
        <v>433</v>
      </c>
      <c r="E13" t="s" s="4">
        <v>434</v>
      </c>
      <c r="F13" t="s" s="4">
        <v>435</v>
      </c>
      <c r="G13" t="s" s="4">
        <v>180</v>
      </c>
    </row>
    <row r="14" ht="45.0" customHeight="true">
      <c r="A14" t="s" s="4">
        <v>99</v>
      </c>
      <c r="B14" t="s" s="4">
        <v>436</v>
      </c>
      <c r="C14" t="s" s="4">
        <v>437</v>
      </c>
      <c r="D14" t="s" s="4">
        <v>438</v>
      </c>
      <c r="E14" t="s" s="4">
        <v>439</v>
      </c>
      <c r="F14" t="s" s="4">
        <v>440</v>
      </c>
      <c r="G14" t="s" s="4">
        <v>441</v>
      </c>
    </row>
    <row r="15" ht="45.0" customHeight="true">
      <c r="A15" t="s" s="4">
        <v>106</v>
      </c>
      <c r="B15" t="s" s="4">
        <v>442</v>
      </c>
      <c r="C15" t="s" s="4">
        <v>443</v>
      </c>
      <c r="D15" t="s" s="4">
        <v>444</v>
      </c>
      <c r="E15" t="s" s="4">
        <v>445</v>
      </c>
      <c r="F15" t="s" s="4">
        <v>446</v>
      </c>
      <c r="G15" t="s" s="4">
        <v>180</v>
      </c>
    </row>
    <row r="16" ht="45.0" customHeight="true">
      <c r="A16" t="s" s="4">
        <v>106</v>
      </c>
      <c r="B16" t="s" s="4">
        <v>447</v>
      </c>
      <c r="C16" t="s" s="4">
        <v>385</v>
      </c>
      <c r="D16" t="s" s="4">
        <v>448</v>
      </c>
      <c r="E16" t="s" s="4">
        <v>449</v>
      </c>
      <c r="F16" t="s" s="4">
        <v>450</v>
      </c>
      <c r="G16" t="s" s="4">
        <v>180</v>
      </c>
    </row>
    <row r="17" ht="45.0" customHeight="true">
      <c r="A17" t="s" s="4">
        <v>106</v>
      </c>
      <c r="B17" t="s" s="4">
        <v>451</v>
      </c>
      <c r="C17" t="s" s="4">
        <v>452</v>
      </c>
      <c r="D17" t="s" s="4">
        <v>453</v>
      </c>
      <c r="E17" t="s" s="4">
        <v>445</v>
      </c>
      <c r="F17" t="s" s="4">
        <v>454</v>
      </c>
      <c r="G17" t="s" s="4">
        <v>180</v>
      </c>
    </row>
    <row r="18" ht="45.0" customHeight="true">
      <c r="A18" t="s" s="4">
        <v>114</v>
      </c>
      <c r="B18" t="s" s="4">
        <v>455</v>
      </c>
      <c r="C18" t="s" s="4">
        <v>456</v>
      </c>
      <c r="D18" t="s" s="4">
        <v>457</v>
      </c>
      <c r="E18" t="s" s="4">
        <v>458</v>
      </c>
      <c r="F18" t="s" s="4">
        <v>459</v>
      </c>
      <c r="G18" t="s" s="4">
        <v>362</v>
      </c>
    </row>
    <row r="19" ht="45.0" customHeight="true">
      <c r="A19" t="s" s="4">
        <v>114</v>
      </c>
      <c r="B19" t="s" s="4">
        <v>460</v>
      </c>
      <c r="C19" t="s" s="4">
        <v>461</v>
      </c>
      <c r="D19" t="s" s="4">
        <v>462</v>
      </c>
      <c r="E19" t="s" s="4">
        <v>458</v>
      </c>
      <c r="F19" t="s" s="4">
        <v>463</v>
      </c>
      <c r="G19" t="s" s="4">
        <v>389</v>
      </c>
    </row>
    <row r="20" ht="45.0" customHeight="true">
      <c r="A20" t="s" s="4">
        <v>114</v>
      </c>
      <c r="B20" t="s" s="4">
        <v>464</v>
      </c>
      <c r="C20" t="s" s="4">
        <v>465</v>
      </c>
      <c r="D20" t="s" s="4">
        <v>466</v>
      </c>
      <c r="E20" t="s" s="4">
        <v>467</v>
      </c>
      <c r="F20" t="s" s="4">
        <v>468</v>
      </c>
      <c r="G20" t="s" s="4">
        <v>469</v>
      </c>
    </row>
    <row r="21" ht="45.0" customHeight="true">
      <c r="A21" t="s" s="4">
        <v>122</v>
      </c>
      <c r="B21" t="s" s="4">
        <v>470</v>
      </c>
      <c r="C21" t="s" s="4">
        <v>471</v>
      </c>
      <c r="D21" t="s" s="4">
        <v>472</v>
      </c>
      <c r="E21" t="s" s="4">
        <v>473</v>
      </c>
      <c r="F21" t="s" s="4">
        <v>474</v>
      </c>
      <c r="G21" t="s" s="4">
        <v>180</v>
      </c>
    </row>
    <row r="22" ht="45.0" customHeight="true">
      <c r="A22" t="s" s="4">
        <v>122</v>
      </c>
      <c r="B22" t="s" s="4">
        <v>475</v>
      </c>
      <c r="C22" t="s" s="4">
        <v>386</v>
      </c>
      <c r="D22" t="s" s="4">
        <v>476</v>
      </c>
      <c r="E22" t="s" s="4">
        <v>477</v>
      </c>
      <c r="F22" t="s" s="4">
        <v>478</v>
      </c>
      <c r="G22" t="s" s="4">
        <v>180</v>
      </c>
    </row>
    <row r="23" ht="45.0" customHeight="true">
      <c r="A23" t="s" s="4">
        <v>122</v>
      </c>
      <c r="B23" t="s" s="4">
        <v>479</v>
      </c>
      <c r="C23" t="s" s="4">
        <v>480</v>
      </c>
      <c r="D23" t="s" s="4">
        <v>481</v>
      </c>
      <c r="E23" t="s" s="4">
        <v>477</v>
      </c>
      <c r="F23" t="s" s="4">
        <v>482</v>
      </c>
      <c r="G23" t="s" s="4">
        <v>180</v>
      </c>
    </row>
    <row r="24" ht="45.0" customHeight="true">
      <c r="A24" t="s" s="4">
        <v>132</v>
      </c>
      <c r="B24" t="s" s="4">
        <v>483</v>
      </c>
      <c r="C24" t="s" s="4">
        <v>401</v>
      </c>
      <c r="D24" t="s" s="4">
        <v>484</v>
      </c>
      <c r="E24" t="s" s="4">
        <v>485</v>
      </c>
      <c r="F24" t="s" s="4">
        <v>486</v>
      </c>
      <c r="G24" t="s" s="4">
        <v>487</v>
      </c>
    </row>
    <row r="25" ht="45.0" customHeight="true">
      <c r="A25" t="s" s="4">
        <v>132</v>
      </c>
      <c r="B25" t="s" s="4">
        <v>488</v>
      </c>
      <c r="C25" t="s" s="4">
        <v>489</v>
      </c>
      <c r="D25" t="s" s="4">
        <v>490</v>
      </c>
      <c r="E25" t="s" s="4">
        <v>491</v>
      </c>
      <c r="F25" t="s" s="4">
        <v>492</v>
      </c>
      <c r="G25" t="s" s="4">
        <v>362</v>
      </c>
    </row>
    <row r="26" ht="45.0" customHeight="true">
      <c r="A26" t="s" s="4">
        <v>132</v>
      </c>
      <c r="B26" t="s" s="4">
        <v>493</v>
      </c>
      <c r="C26" t="s" s="4">
        <v>437</v>
      </c>
      <c r="D26" t="s" s="4">
        <v>494</v>
      </c>
      <c r="E26" t="s" s="4">
        <v>495</v>
      </c>
      <c r="F26" t="s" s="4">
        <v>496</v>
      </c>
      <c r="G26" t="s" s="4">
        <v>497</v>
      </c>
    </row>
    <row r="27" ht="45.0" customHeight="true">
      <c r="A27" t="s" s="4">
        <v>142</v>
      </c>
      <c r="B27" t="s" s="4">
        <v>498</v>
      </c>
      <c r="C27" t="s" s="4">
        <v>401</v>
      </c>
      <c r="D27" t="s" s="4">
        <v>499</v>
      </c>
      <c r="E27" t="s" s="4">
        <v>500</v>
      </c>
      <c r="F27" t="s" s="4">
        <v>501</v>
      </c>
      <c r="G27" t="s" s="4">
        <v>502</v>
      </c>
    </row>
    <row r="28" ht="45.0" customHeight="true">
      <c r="A28" t="s" s="4">
        <v>142</v>
      </c>
      <c r="B28" t="s" s="4">
        <v>503</v>
      </c>
      <c r="C28" t="s" s="4">
        <v>437</v>
      </c>
      <c r="D28" t="s" s="4">
        <v>484</v>
      </c>
      <c r="E28" t="s" s="4">
        <v>504</v>
      </c>
      <c r="F28" t="s" s="4">
        <v>505</v>
      </c>
      <c r="G28" t="s" s="4">
        <v>487</v>
      </c>
    </row>
    <row r="29" ht="45.0" customHeight="true">
      <c r="A29" t="s" s="4">
        <v>153</v>
      </c>
      <c r="B29" t="s" s="4">
        <v>506</v>
      </c>
      <c r="C29" t="s" s="4">
        <v>401</v>
      </c>
      <c r="D29" t="s" s="4">
        <v>507</v>
      </c>
      <c r="E29" t="s" s="4">
        <v>66</v>
      </c>
      <c r="F29" t="s" s="4">
        <v>508</v>
      </c>
      <c r="G29" t="s" s="4">
        <v>509</v>
      </c>
    </row>
    <row r="30" ht="45.0" customHeight="true">
      <c r="A30" t="s" s="4">
        <v>153</v>
      </c>
      <c r="B30" t="s" s="4">
        <v>510</v>
      </c>
      <c r="C30" t="s" s="4">
        <v>511</v>
      </c>
      <c r="D30" t="s" s="4">
        <v>512</v>
      </c>
      <c r="E30" t="s" s="4">
        <v>513</v>
      </c>
      <c r="F30" t="s" s="4">
        <v>514</v>
      </c>
      <c r="G30" t="s" s="4">
        <v>509</v>
      </c>
    </row>
    <row r="31" ht="45.0" customHeight="true">
      <c r="A31" t="s" s="4">
        <v>153</v>
      </c>
      <c r="B31" t="s" s="4">
        <v>515</v>
      </c>
      <c r="C31" t="s" s="4">
        <v>516</v>
      </c>
      <c r="D31" t="s" s="4">
        <v>517</v>
      </c>
      <c r="E31" t="s" s="4">
        <v>518</v>
      </c>
      <c r="F31" t="s" s="4">
        <v>519</v>
      </c>
      <c r="G31" t="s" s="4">
        <v>152</v>
      </c>
    </row>
    <row r="32" ht="45.0" customHeight="true">
      <c r="A32" t="s" s="4">
        <v>163</v>
      </c>
      <c r="B32" t="s" s="4">
        <v>520</v>
      </c>
      <c r="C32" t="s" s="4">
        <v>521</v>
      </c>
      <c r="D32" t="s" s="4">
        <v>517</v>
      </c>
      <c r="E32" t="s" s="4">
        <v>522</v>
      </c>
      <c r="F32" t="s" s="4">
        <v>523</v>
      </c>
      <c r="G32" t="s" s="4">
        <v>389</v>
      </c>
    </row>
    <row r="33" ht="45.0" customHeight="true">
      <c r="A33" t="s" s="4">
        <v>163</v>
      </c>
      <c r="B33" t="s" s="4">
        <v>524</v>
      </c>
      <c r="C33" t="s" s="4">
        <v>525</v>
      </c>
      <c r="D33" t="s" s="4">
        <v>526</v>
      </c>
      <c r="E33" t="s" s="4">
        <v>527</v>
      </c>
      <c r="F33" t="s" s="4">
        <v>523</v>
      </c>
      <c r="G33" t="s" s="4">
        <v>389</v>
      </c>
    </row>
    <row r="34" ht="45.0" customHeight="true">
      <c r="A34" t="s" s="4">
        <v>172</v>
      </c>
      <c r="B34" t="s" s="4">
        <v>528</v>
      </c>
      <c r="C34" t="s" s="4">
        <v>529</v>
      </c>
      <c r="D34" t="s" s="4">
        <v>499</v>
      </c>
      <c r="E34" t="s" s="4">
        <v>458</v>
      </c>
      <c r="F34" t="s" s="4">
        <v>167</v>
      </c>
      <c r="G34" t="s" s="4">
        <v>487</v>
      </c>
    </row>
    <row r="35" ht="45.0" customHeight="true">
      <c r="A35" t="s" s="4">
        <v>172</v>
      </c>
      <c r="B35" t="s" s="4">
        <v>530</v>
      </c>
      <c r="C35" t="s" s="4">
        <v>531</v>
      </c>
      <c r="D35" t="s" s="4">
        <v>490</v>
      </c>
      <c r="E35" t="s" s="4">
        <v>532</v>
      </c>
      <c r="F35" t="s" s="4">
        <v>533</v>
      </c>
      <c r="G35" t="s" s="4">
        <v>502</v>
      </c>
    </row>
    <row r="36" ht="45.0" customHeight="true">
      <c r="A36" t="s" s="4">
        <v>181</v>
      </c>
      <c r="B36" t="s" s="4">
        <v>534</v>
      </c>
      <c r="C36" t="s" s="4">
        <v>401</v>
      </c>
      <c r="D36" t="s" s="4">
        <v>517</v>
      </c>
      <c r="E36" t="s" s="4">
        <v>535</v>
      </c>
      <c r="F36" t="s" s="4">
        <v>536</v>
      </c>
      <c r="G36" t="s" s="4">
        <v>180</v>
      </c>
    </row>
    <row r="37" ht="45.0" customHeight="true">
      <c r="A37" t="s" s="4">
        <v>181</v>
      </c>
      <c r="B37" t="s" s="4">
        <v>537</v>
      </c>
      <c r="C37" t="s" s="4">
        <v>538</v>
      </c>
      <c r="D37" t="s" s="4">
        <v>494</v>
      </c>
      <c r="E37" t="s" s="4">
        <v>539</v>
      </c>
      <c r="F37" t="s" s="4">
        <v>540</v>
      </c>
      <c r="G37" t="s" s="4">
        <v>180</v>
      </c>
    </row>
    <row r="38" ht="45.0" customHeight="true">
      <c r="A38" t="s" s="4">
        <v>191</v>
      </c>
      <c r="B38" t="s" s="4">
        <v>541</v>
      </c>
      <c r="C38" t="s" s="4">
        <v>542</v>
      </c>
      <c r="D38" t="s" s="4">
        <v>386</v>
      </c>
      <c r="E38" t="s" s="4">
        <v>543</v>
      </c>
      <c r="F38" t="s" s="4">
        <v>544</v>
      </c>
      <c r="G38" t="s" s="4">
        <v>362</v>
      </c>
    </row>
    <row r="39" ht="45.0" customHeight="true">
      <c r="A39" t="s" s="4">
        <v>191</v>
      </c>
      <c r="B39" t="s" s="4">
        <v>545</v>
      </c>
      <c r="C39" t="s" s="4">
        <v>546</v>
      </c>
      <c r="D39" t="s" s="4">
        <v>547</v>
      </c>
      <c r="E39" t="s" s="4">
        <v>548</v>
      </c>
      <c r="F39" t="s" s="4">
        <v>549</v>
      </c>
      <c r="G39" t="s" s="4">
        <v>550</v>
      </c>
    </row>
    <row r="40" ht="45.0" customHeight="true">
      <c r="A40" t="s" s="4">
        <v>191</v>
      </c>
      <c r="B40" t="s" s="4">
        <v>551</v>
      </c>
      <c r="C40" t="s" s="4">
        <v>552</v>
      </c>
      <c r="D40" t="s" s="4">
        <v>553</v>
      </c>
      <c r="E40" t="s" s="4">
        <v>548</v>
      </c>
      <c r="F40" t="s" s="4">
        <v>554</v>
      </c>
      <c r="G40" t="s" s="4">
        <v>389</v>
      </c>
    </row>
    <row r="41" ht="45.0" customHeight="true">
      <c r="A41" t="s" s="4">
        <v>200</v>
      </c>
      <c r="B41" t="s" s="4">
        <v>555</v>
      </c>
      <c r="C41" t="s" s="4">
        <v>556</v>
      </c>
      <c r="D41" t="s" s="4">
        <v>557</v>
      </c>
      <c r="E41" t="s" s="4">
        <v>558</v>
      </c>
      <c r="F41" t="s" s="4">
        <v>559</v>
      </c>
      <c r="G41" t="s" s="4">
        <v>560</v>
      </c>
    </row>
    <row r="42" ht="45.0" customHeight="true">
      <c r="A42" t="s" s="4">
        <v>200</v>
      </c>
      <c r="B42" t="s" s="4">
        <v>561</v>
      </c>
      <c r="C42" t="s" s="4">
        <v>562</v>
      </c>
      <c r="D42" t="s" s="4">
        <v>392</v>
      </c>
      <c r="E42" t="s" s="4">
        <v>563</v>
      </c>
      <c r="F42" t="s" s="4">
        <v>564</v>
      </c>
      <c r="G42" t="s" s="4">
        <v>389</v>
      </c>
    </row>
    <row r="43" ht="45.0" customHeight="true">
      <c r="A43" t="s" s="4">
        <v>200</v>
      </c>
      <c r="B43" t="s" s="4">
        <v>565</v>
      </c>
      <c r="C43" t="s" s="4">
        <v>566</v>
      </c>
      <c r="D43" t="s" s="4">
        <v>567</v>
      </c>
      <c r="E43" t="s" s="4">
        <v>568</v>
      </c>
      <c r="F43" t="s" s="4">
        <v>569</v>
      </c>
      <c r="G43" t="s" s="4">
        <v>570</v>
      </c>
    </row>
    <row r="44" ht="45.0" customHeight="true">
      <c r="A44" t="s" s="4">
        <v>210</v>
      </c>
      <c r="B44" t="s" s="4">
        <v>571</v>
      </c>
      <c r="C44" t="s" s="4">
        <v>572</v>
      </c>
      <c r="D44" t="s" s="4">
        <v>573</v>
      </c>
      <c r="E44" t="s" s="4">
        <v>548</v>
      </c>
      <c r="F44" t="s" s="4">
        <v>574</v>
      </c>
      <c r="G44" t="s" s="4">
        <v>394</v>
      </c>
    </row>
    <row r="45" ht="45.0" customHeight="true">
      <c r="A45" t="s" s="4">
        <v>210</v>
      </c>
      <c r="B45" t="s" s="4">
        <v>575</v>
      </c>
      <c r="C45" t="s" s="4">
        <v>576</v>
      </c>
      <c r="D45" t="s" s="4">
        <v>577</v>
      </c>
      <c r="E45" t="s" s="4">
        <v>548</v>
      </c>
      <c r="F45" t="s" s="4">
        <v>578</v>
      </c>
      <c r="G45" t="s" s="4">
        <v>389</v>
      </c>
    </row>
    <row r="46" ht="45.0" customHeight="true">
      <c r="A46" t="s" s="4">
        <v>219</v>
      </c>
      <c r="B46" t="s" s="4">
        <v>579</v>
      </c>
      <c r="C46" t="s" s="4">
        <v>471</v>
      </c>
      <c r="D46" t="s" s="4">
        <v>580</v>
      </c>
      <c r="E46" t="s" s="4">
        <v>581</v>
      </c>
      <c r="F46" t="s" s="4">
        <v>582</v>
      </c>
      <c r="G46" t="s" s="4">
        <v>389</v>
      </c>
    </row>
    <row r="47" ht="45.0" customHeight="true">
      <c r="A47" t="s" s="4">
        <v>219</v>
      </c>
      <c r="B47" t="s" s="4">
        <v>583</v>
      </c>
      <c r="C47" t="s" s="4">
        <v>401</v>
      </c>
      <c r="D47" t="s" s="4">
        <v>476</v>
      </c>
      <c r="E47" t="s" s="4">
        <v>584</v>
      </c>
      <c r="F47" t="s" s="4">
        <v>585</v>
      </c>
      <c r="G47" t="s" s="4">
        <v>586</v>
      </c>
    </row>
    <row r="48" ht="45.0" customHeight="true">
      <c r="A48" t="s" s="4">
        <v>219</v>
      </c>
      <c r="B48" t="s" s="4">
        <v>587</v>
      </c>
      <c r="C48" t="s" s="4">
        <v>588</v>
      </c>
      <c r="D48" t="s" s="4">
        <v>589</v>
      </c>
      <c r="E48" t="s" s="4">
        <v>590</v>
      </c>
      <c r="F48" t="s" s="4">
        <v>591</v>
      </c>
      <c r="G48" t="s" s="4">
        <v>592</v>
      </c>
    </row>
    <row r="49" ht="45.0" customHeight="true">
      <c r="A49" t="s" s="4">
        <v>229</v>
      </c>
      <c r="B49" t="s" s="4">
        <v>593</v>
      </c>
      <c r="C49" t="s" s="4">
        <v>531</v>
      </c>
      <c r="D49" t="s" s="4">
        <v>407</v>
      </c>
      <c r="E49" t="s" s="4">
        <v>594</v>
      </c>
      <c r="F49" t="s" s="4">
        <v>595</v>
      </c>
      <c r="G49" t="s" s="4">
        <v>389</v>
      </c>
    </row>
    <row r="50" ht="45.0" customHeight="true">
      <c r="A50" t="s" s="4">
        <v>229</v>
      </c>
      <c r="B50" t="s" s="4">
        <v>596</v>
      </c>
      <c r="C50" t="s" s="4">
        <v>489</v>
      </c>
      <c r="D50" t="s" s="4">
        <v>597</v>
      </c>
      <c r="E50" t="s" s="4">
        <v>598</v>
      </c>
      <c r="F50" t="s" s="4">
        <v>599</v>
      </c>
      <c r="G50" t="s" s="4">
        <v>394</v>
      </c>
    </row>
    <row r="51" ht="45.0" customHeight="true">
      <c r="A51" t="s" s="4">
        <v>229</v>
      </c>
      <c r="B51" t="s" s="4">
        <v>600</v>
      </c>
      <c r="C51" t="s" s="4">
        <v>601</v>
      </c>
      <c r="D51" t="s" s="4">
        <v>602</v>
      </c>
      <c r="E51" t="s" s="4">
        <v>603</v>
      </c>
      <c r="F51" t="s" s="4">
        <v>604</v>
      </c>
      <c r="G51" t="s" s="4">
        <v>394</v>
      </c>
    </row>
    <row r="52" ht="45.0" customHeight="true">
      <c r="A52" t="s" s="4">
        <v>238</v>
      </c>
      <c r="B52" t="s" s="4">
        <v>605</v>
      </c>
      <c r="C52" t="s" s="4">
        <v>606</v>
      </c>
      <c r="D52" t="s" s="4">
        <v>607</v>
      </c>
      <c r="E52" t="s" s="4">
        <v>608</v>
      </c>
      <c r="F52" t="s" s="4">
        <v>609</v>
      </c>
      <c r="G52" t="s" s="4">
        <v>586</v>
      </c>
    </row>
    <row r="53" ht="45.0" customHeight="true">
      <c r="A53" t="s" s="4">
        <v>238</v>
      </c>
      <c r="B53" t="s" s="4">
        <v>610</v>
      </c>
      <c r="C53" t="s" s="4">
        <v>611</v>
      </c>
      <c r="D53" t="s" s="4">
        <v>612</v>
      </c>
      <c r="E53" t="s" s="4">
        <v>613</v>
      </c>
      <c r="F53" t="s" s="4">
        <v>614</v>
      </c>
      <c r="G53" t="s" s="4">
        <v>394</v>
      </c>
    </row>
    <row r="54" ht="45.0" customHeight="true">
      <c r="A54" t="s" s="4">
        <v>238</v>
      </c>
      <c r="B54" t="s" s="4">
        <v>615</v>
      </c>
      <c r="C54" t="s" s="4">
        <v>616</v>
      </c>
      <c r="D54" t="s" s="4">
        <v>617</v>
      </c>
      <c r="E54" t="s" s="4">
        <v>613</v>
      </c>
      <c r="F54" t="s" s="4">
        <v>618</v>
      </c>
      <c r="G54" t="s" s="4">
        <v>619</v>
      </c>
    </row>
    <row r="55" ht="45.0" customHeight="true">
      <c r="A55" t="s" s="4">
        <v>247</v>
      </c>
      <c r="B55" t="s" s="4">
        <v>620</v>
      </c>
      <c r="C55" t="s" s="4">
        <v>401</v>
      </c>
      <c r="D55" t="s" s="4">
        <v>621</v>
      </c>
      <c r="E55" t="s" s="4">
        <v>622</v>
      </c>
      <c r="F55" t="s" s="4">
        <v>623</v>
      </c>
      <c r="G55" t="s" s="4">
        <v>389</v>
      </c>
    </row>
    <row r="56" ht="45.0" customHeight="true">
      <c r="A56" t="s" s="4">
        <v>247</v>
      </c>
      <c r="B56" t="s" s="4">
        <v>624</v>
      </c>
      <c r="C56" t="s" s="4">
        <v>625</v>
      </c>
      <c r="D56" t="s" s="4">
        <v>626</v>
      </c>
      <c r="E56" t="s" s="4">
        <v>627</v>
      </c>
      <c r="F56" t="s" s="4">
        <v>628</v>
      </c>
      <c r="G56" t="s" s="4">
        <v>629</v>
      </c>
    </row>
    <row r="57" ht="45.0" customHeight="true">
      <c r="A57" t="s" s="4">
        <v>253</v>
      </c>
      <c r="B57" t="s" s="4">
        <v>630</v>
      </c>
      <c r="C57" t="s" s="4">
        <v>631</v>
      </c>
      <c r="D57" t="s" s="4">
        <v>538</v>
      </c>
      <c r="E57" t="s" s="4">
        <v>632</v>
      </c>
      <c r="F57" t="s" s="4">
        <v>633</v>
      </c>
      <c r="G57" t="s" s="4">
        <v>394</v>
      </c>
    </row>
    <row r="58" ht="45.0" customHeight="true">
      <c r="A58" t="s" s="4">
        <v>253</v>
      </c>
      <c r="B58" t="s" s="4">
        <v>634</v>
      </c>
      <c r="C58" t="s" s="4">
        <v>635</v>
      </c>
      <c r="D58" t="s" s="4">
        <v>490</v>
      </c>
      <c r="E58" t="s" s="4">
        <v>636</v>
      </c>
      <c r="F58" t="s" s="4">
        <v>637</v>
      </c>
      <c r="G58" t="s" s="4">
        <v>394</v>
      </c>
    </row>
    <row r="59" ht="45.0" customHeight="true">
      <c r="A59" t="s" s="4">
        <v>261</v>
      </c>
      <c r="B59" t="s" s="4">
        <v>638</v>
      </c>
      <c r="C59" t="s" s="4">
        <v>601</v>
      </c>
      <c r="D59" t="s" s="4">
        <v>407</v>
      </c>
      <c r="E59" t="s" s="4">
        <v>639</v>
      </c>
      <c r="F59" t="s" s="4">
        <v>640</v>
      </c>
      <c r="G59" t="s" s="4">
        <v>394</v>
      </c>
    </row>
    <row r="60" ht="45.0" customHeight="true">
      <c r="A60" t="s" s="4">
        <v>261</v>
      </c>
      <c r="B60" t="s" s="4">
        <v>641</v>
      </c>
      <c r="C60" t="s" s="4">
        <v>642</v>
      </c>
      <c r="D60" t="s" s="4">
        <v>643</v>
      </c>
      <c r="E60" t="s" s="4">
        <v>644</v>
      </c>
      <c r="F60" t="s" s="4">
        <v>645</v>
      </c>
      <c r="G60" t="s" s="4">
        <v>619</v>
      </c>
    </row>
    <row r="61" ht="45.0" customHeight="true">
      <c r="A61" t="s" s="4">
        <v>269</v>
      </c>
      <c r="B61" t="s" s="4">
        <v>646</v>
      </c>
      <c r="C61" t="s" s="4">
        <v>647</v>
      </c>
      <c r="D61" t="s" s="4">
        <v>648</v>
      </c>
      <c r="E61" t="s" s="4">
        <v>622</v>
      </c>
      <c r="F61" t="s" s="4">
        <v>649</v>
      </c>
      <c r="G61" t="s" s="4">
        <v>650</v>
      </c>
    </row>
    <row r="62" ht="45.0" customHeight="true">
      <c r="A62" t="s" s="4">
        <v>269</v>
      </c>
      <c r="B62" t="s" s="4">
        <v>651</v>
      </c>
      <c r="C62" t="s" s="4">
        <v>652</v>
      </c>
      <c r="D62" t="s" s="4">
        <v>653</v>
      </c>
      <c r="E62" t="s" s="4">
        <v>622</v>
      </c>
      <c r="F62" t="s" s="4">
        <v>282</v>
      </c>
      <c r="G62" t="s" s="4">
        <v>654</v>
      </c>
    </row>
    <row r="63" ht="45.0" customHeight="true">
      <c r="A63" t="s" s="4">
        <v>269</v>
      </c>
      <c r="B63" t="s" s="4">
        <v>655</v>
      </c>
      <c r="C63" t="s" s="4">
        <v>656</v>
      </c>
      <c r="D63" t="s" s="4">
        <v>507</v>
      </c>
      <c r="E63" t="s" s="4">
        <v>622</v>
      </c>
      <c r="F63" t="s" s="4">
        <v>335</v>
      </c>
      <c r="G63" t="s" s="4">
        <v>657</v>
      </c>
    </row>
    <row r="64" ht="45.0" customHeight="true">
      <c r="A64" t="s" s="4">
        <v>278</v>
      </c>
      <c r="B64" t="s" s="4">
        <v>658</v>
      </c>
      <c r="C64" t="s" s="4">
        <v>659</v>
      </c>
      <c r="D64" t="s" s="4">
        <v>660</v>
      </c>
      <c r="E64" t="s" s="4">
        <v>661</v>
      </c>
      <c r="F64" t="s" s="4">
        <v>662</v>
      </c>
      <c r="G64" t="s" s="4">
        <v>277</v>
      </c>
    </row>
    <row r="65" ht="45.0" customHeight="true">
      <c r="A65" t="s" s="4">
        <v>278</v>
      </c>
      <c r="B65" t="s" s="4">
        <v>663</v>
      </c>
      <c r="C65" t="s" s="4">
        <v>664</v>
      </c>
      <c r="D65" t="s" s="4">
        <v>665</v>
      </c>
      <c r="E65" t="s" s="4">
        <v>661</v>
      </c>
      <c r="F65" t="s" s="4">
        <v>666</v>
      </c>
      <c r="G65" t="s" s="4">
        <v>667</v>
      </c>
    </row>
    <row r="66" ht="45.0" customHeight="true">
      <c r="A66" t="s" s="4">
        <v>287</v>
      </c>
      <c r="B66" t="s" s="4">
        <v>668</v>
      </c>
      <c r="C66" t="s" s="4">
        <v>669</v>
      </c>
      <c r="D66" t="s" s="4">
        <v>670</v>
      </c>
      <c r="E66" t="s" s="4">
        <v>671</v>
      </c>
      <c r="F66" t="s" s="4">
        <v>672</v>
      </c>
      <c r="G66" t="s" s="4">
        <v>389</v>
      </c>
    </row>
    <row r="67" ht="45.0" customHeight="true">
      <c r="A67" t="s" s="4">
        <v>296</v>
      </c>
      <c r="B67" t="s" s="4">
        <v>673</v>
      </c>
      <c r="C67" t="s" s="4">
        <v>674</v>
      </c>
      <c r="D67" t="s" s="4">
        <v>386</v>
      </c>
      <c r="E67" t="s" s="4">
        <v>675</v>
      </c>
      <c r="F67" t="s" s="4">
        <v>676</v>
      </c>
      <c r="G67" t="s" s="4">
        <v>389</v>
      </c>
    </row>
    <row r="68" ht="45.0" customHeight="true">
      <c r="A68" t="s" s="4">
        <v>296</v>
      </c>
      <c r="B68" t="s" s="4">
        <v>677</v>
      </c>
      <c r="C68" t="s" s="4">
        <v>678</v>
      </c>
      <c r="D68" t="s" s="4">
        <v>679</v>
      </c>
      <c r="E68" t="s" s="4">
        <v>66</v>
      </c>
      <c r="F68" t="s" s="4">
        <v>496</v>
      </c>
      <c r="G68" t="s" s="4">
        <v>362</v>
      </c>
    </row>
    <row r="69" ht="45.0" customHeight="true">
      <c r="A69" t="s" s="4">
        <v>296</v>
      </c>
      <c r="B69" t="s" s="4">
        <v>680</v>
      </c>
      <c r="C69" t="s" s="4">
        <v>681</v>
      </c>
      <c r="D69" t="s" s="4">
        <v>682</v>
      </c>
      <c r="E69" t="s" s="4">
        <v>66</v>
      </c>
      <c r="F69" t="s" s="4">
        <v>623</v>
      </c>
      <c r="G69" t="s" s="4">
        <v>362</v>
      </c>
    </row>
    <row r="70" ht="45.0" customHeight="true">
      <c r="A70" t="s" s="4">
        <v>307</v>
      </c>
      <c r="B70" t="s" s="4">
        <v>683</v>
      </c>
      <c r="C70" t="s" s="4">
        <v>531</v>
      </c>
      <c r="D70" t="s" s="4">
        <v>684</v>
      </c>
      <c r="E70" t="s" s="4">
        <v>636</v>
      </c>
      <c r="F70" t="s" s="4">
        <v>676</v>
      </c>
      <c r="G70" t="s" s="4">
        <v>685</v>
      </c>
    </row>
    <row r="71" ht="45.0" customHeight="true">
      <c r="A71" t="s" s="4">
        <v>307</v>
      </c>
      <c r="B71" t="s" s="4">
        <v>686</v>
      </c>
      <c r="C71" t="s" s="4">
        <v>437</v>
      </c>
      <c r="D71" t="s" s="4">
        <v>687</v>
      </c>
      <c r="E71" t="s" s="4">
        <v>688</v>
      </c>
      <c r="F71" t="s" s="4">
        <v>689</v>
      </c>
      <c r="G71" t="s" s="4">
        <v>685</v>
      </c>
    </row>
    <row r="72" ht="45.0" customHeight="true">
      <c r="A72" t="s" s="4">
        <v>313</v>
      </c>
      <c r="B72" t="s" s="4">
        <v>690</v>
      </c>
      <c r="C72" t="s" s="4">
        <v>691</v>
      </c>
      <c r="D72" t="s" s="4">
        <v>692</v>
      </c>
      <c r="E72" t="s" s="4">
        <v>693</v>
      </c>
      <c r="F72" t="s" s="4">
        <v>694</v>
      </c>
      <c r="G72" t="s" s="4">
        <v>180</v>
      </c>
    </row>
    <row r="73" ht="45.0" customHeight="true">
      <c r="A73" t="s" s="4">
        <v>322</v>
      </c>
      <c r="B73" t="s" s="4">
        <v>695</v>
      </c>
      <c r="C73" t="s" s="4">
        <v>696</v>
      </c>
      <c r="D73" t="s" s="4">
        <v>697</v>
      </c>
      <c r="E73" t="s" s="4">
        <v>698</v>
      </c>
      <c r="F73" t="s" s="4">
        <v>699</v>
      </c>
      <c r="G73" t="s" s="4">
        <v>509</v>
      </c>
    </row>
    <row r="74" ht="45.0" customHeight="true">
      <c r="A74" t="s" s="4">
        <v>322</v>
      </c>
      <c r="B74" t="s" s="4">
        <v>700</v>
      </c>
      <c r="C74" t="s" s="4">
        <v>701</v>
      </c>
      <c r="D74" t="s" s="4">
        <v>702</v>
      </c>
      <c r="E74" t="s" s="4">
        <v>703</v>
      </c>
      <c r="F74" t="s" s="4">
        <v>704</v>
      </c>
      <c r="G74" t="s" s="4">
        <v>509</v>
      </c>
    </row>
    <row r="75" ht="45.0" customHeight="true">
      <c r="A75" t="s" s="4">
        <v>322</v>
      </c>
      <c r="B75" t="s" s="4">
        <v>705</v>
      </c>
      <c r="C75" t="s" s="4">
        <v>706</v>
      </c>
      <c r="D75" t="s" s="4">
        <v>707</v>
      </c>
      <c r="E75" t="s" s="4">
        <v>708</v>
      </c>
      <c r="F75" t="s" s="4">
        <v>709</v>
      </c>
      <c r="G75" t="s" s="4">
        <v>710</v>
      </c>
    </row>
    <row r="76" ht="45.0" customHeight="true">
      <c r="A76" t="s" s="4">
        <v>331</v>
      </c>
      <c r="B76" t="s" s="4">
        <v>711</v>
      </c>
      <c r="C76" t="s" s="4">
        <v>712</v>
      </c>
      <c r="D76" t="s" s="4">
        <v>713</v>
      </c>
      <c r="E76" t="s" s="4">
        <v>714</v>
      </c>
      <c r="F76" t="s" s="4">
        <v>715</v>
      </c>
      <c r="G76" t="s" s="4">
        <v>716</v>
      </c>
    </row>
    <row r="77" ht="45.0" customHeight="true">
      <c r="A77" t="s" s="4">
        <v>331</v>
      </c>
      <c r="B77" t="s" s="4">
        <v>717</v>
      </c>
      <c r="C77" t="s" s="4">
        <v>718</v>
      </c>
      <c r="D77" t="s" s="4">
        <v>719</v>
      </c>
      <c r="E77" t="s" s="4">
        <v>720</v>
      </c>
      <c r="F77" t="s" s="4">
        <v>721</v>
      </c>
      <c r="G77" t="s" s="4">
        <v>180</v>
      </c>
    </row>
    <row r="78" ht="45.0" customHeight="true">
      <c r="A78" t="s" s="4">
        <v>331</v>
      </c>
      <c r="B78" t="s" s="4">
        <v>722</v>
      </c>
      <c r="C78" t="s" s="4">
        <v>723</v>
      </c>
      <c r="D78" t="s" s="4">
        <v>724</v>
      </c>
      <c r="E78" t="s" s="4">
        <v>725</v>
      </c>
      <c r="F78" t="s" s="4">
        <v>726</v>
      </c>
      <c r="G78" t="s" s="4">
        <v>180</v>
      </c>
    </row>
    <row r="79" ht="45.0" customHeight="true">
      <c r="A79" t="s" s="4">
        <v>339</v>
      </c>
      <c r="B79" t="s" s="4">
        <v>727</v>
      </c>
      <c r="C79" t="s" s="4">
        <v>728</v>
      </c>
      <c r="D79" t="s" s="4">
        <v>729</v>
      </c>
      <c r="E79" t="s" s="4">
        <v>730</v>
      </c>
      <c r="F79" t="s" s="4">
        <v>731</v>
      </c>
      <c r="G79" t="s" s="4">
        <v>732</v>
      </c>
    </row>
    <row r="80" ht="45.0" customHeight="true">
      <c r="A80" t="s" s="4">
        <v>339</v>
      </c>
      <c r="B80" t="s" s="4">
        <v>733</v>
      </c>
      <c r="C80" t="s" s="4">
        <v>416</v>
      </c>
      <c r="D80" t="s" s="4">
        <v>734</v>
      </c>
      <c r="E80" t="s" s="4">
        <v>735</v>
      </c>
      <c r="F80" t="s" s="4">
        <v>736</v>
      </c>
      <c r="G80" t="s" s="4">
        <v>737</v>
      </c>
    </row>
    <row r="81" ht="45.0" customHeight="true">
      <c r="A81" t="s" s="4">
        <v>339</v>
      </c>
      <c r="B81" t="s" s="4">
        <v>738</v>
      </c>
      <c r="C81" t="s" s="4">
        <v>739</v>
      </c>
      <c r="D81" t="s" s="4">
        <v>740</v>
      </c>
      <c r="E81" t="s" s="4">
        <v>741</v>
      </c>
      <c r="F81" t="s" s="4">
        <v>742</v>
      </c>
      <c r="G81" t="s" s="4">
        <v>743</v>
      </c>
    </row>
    <row r="82" ht="45.0" customHeight="true">
      <c r="A82" t="s" s="4">
        <v>347</v>
      </c>
      <c r="B82" t="s" s="4">
        <v>744</v>
      </c>
      <c r="C82" t="s" s="4">
        <v>745</v>
      </c>
      <c r="D82" t="s" s="4">
        <v>746</v>
      </c>
      <c r="E82" t="s" s="4">
        <v>622</v>
      </c>
      <c r="F82" t="s" s="4">
        <v>388</v>
      </c>
      <c r="G82" t="s" s="4">
        <v>180</v>
      </c>
    </row>
    <row r="83" ht="45.0" customHeight="true">
      <c r="A83" t="s" s="4">
        <v>347</v>
      </c>
      <c r="B83" t="s" s="4">
        <v>747</v>
      </c>
      <c r="C83" t="s" s="4">
        <v>748</v>
      </c>
      <c r="D83" t="s" s="4">
        <v>749</v>
      </c>
      <c r="E83" t="s" s="4">
        <v>750</v>
      </c>
      <c r="F83" t="s" s="4">
        <v>751</v>
      </c>
      <c r="G83" t="s" s="4">
        <v>752</v>
      </c>
    </row>
    <row r="84" ht="45.0" customHeight="true">
      <c r="A84" t="s" s="4">
        <v>347</v>
      </c>
      <c r="B84" t="s" s="4">
        <v>753</v>
      </c>
      <c r="C84" t="s" s="4">
        <v>707</v>
      </c>
      <c r="D84" t="s" s="4">
        <v>754</v>
      </c>
      <c r="E84" t="s" s="4">
        <v>750</v>
      </c>
      <c r="F84" t="s" s="4">
        <v>755</v>
      </c>
      <c r="G84" t="s" s="4">
        <v>389</v>
      </c>
    </row>
    <row r="85" ht="45.0" customHeight="true">
      <c r="A85" t="s" s="4">
        <v>355</v>
      </c>
      <c r="B85" t="s" s="4">
        <v>756</v>
      </c>
      <c r="C85" t="s" s="4">
        <v>531</v>
      </c>
      <c r="D85" t="s" s="4">
        <v>757</v>
      </c>
      <c r="E85" t="s" s="4">
        <v>622</v>
      </c>
      <c r="F85" t="s" s="4">
        <v>758</v>
      </c>
      <c r="G85" t="s" s="4">
        <v>619</v>
      </c>
    </row>
    <row r="86" ht="45.0" customHeight="true">
      <c r="A86" t="s" s="4">
        <v>355</v>
      </c>
      <c r="B86" t="s" s="4">
        <v>759</v>
      </c>
      <c r="C86" t="s" s="4">
        <v>531</v>
      </c>
      <c r="D86" t="s" s="4">
        <v>490</v>
      </c>
      <c r="E86" t="s" s="4">
        <v>760</v>
      </c>
      <c r="F86" t="s" s="4">
        <v>761</v>
      </c>
      <c r="G86" t="s" s="4">
        <v>354</v>
      </c>
    </row>
    <row r="87" ht="45.0" customHeight="true">
      <c r="A87" t="s" s="4">
        <v>355</v>
      </c>
      <c r="B87" t="s" s="4">
        <v>762</v>
      </c>
      <c r="C87" t="s" s="4">
        <v>538</v>
      </c>
      <c r="D87" t="s" s="4">
        <v>763</v>
      </c>
      <c r="E87" t="s" s="4">
        <v>423</v>
      </c>
      <c r="F87" t="s" s="4">
        <v>764</v>
      </c>
      <c r="G87" t="s" s="4">
        <v>619</v>
      </c>
    </row>
    <row r="88" ht="45.0" customHeight="true">
      <c r="A88" t="s" s="4">
        <v>363</v>
      </c>
      <c r="B88" t="s" s="4">
        <v>765</v>
      </c>
      <c r="C88" t="s" s="4">
        <v>416</v>
      </c>
      <c r="D88" t="s" s="4">
        <v>648</v>
      </c>
      <c r="E88" t="s" s="4">
        <v>766</v>
      </c>
      <c r="F88" t="s" s="4">
        <v>767</v>
      </c>
      <c r="G88" t="s" s="4">
        <v>389</v>
      </c>
    </row>
    <row r="89" ht="45.0" customHeight="true">
      <c r="A89" t="s" s="4">
        <v>363</v>
      </c>
      <c r="B89" t="s" s="4">
        <v>768</v>
      </c>
      <c r="C89" t="s" s="4">
        <v>769</v>
      </c>
      <c r="D89" t="s" s="4">
        <v>770</v>
      </c>
      <c r="E89" t="s" s="4">
        <v>66</v>
      </c>
      <c r="F89" t="s" s="4">
        <v>771</v>
      </c>
      <c r="G89" t="s" s="4">
        <v>362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2023-08-10T16:23:27Z</dcterms:created>
  <dc:creator>Apache POI</dc:creator>
</cp:coreProperties>
</file>