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isponible\Desktop\Formatos para integrar\"/>
    </mc:Choice>
  </mc:AlternateContent>
  <xr:revisionPtr revIDLastSave="0" documentId="13_ncr:1_{26131B2F-7019-4287-A39F-16012ACAF583}"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<sst xmlns="http://schemas.openxmlformats.org/spreadsheetml/2006/main" count="2481" uniqueCount="408">
  <si>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</si>
  <si>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</si>
  <si>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</si>
  <si>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</si>
  <si>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</si>
  <si>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</si>
  <si>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</si>
  <si>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</si>
  <si>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</si>
  <si>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</si>
  <si>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</si>
  <si>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</si>
  <si>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</si>
  <si>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</si>
  <si>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</si>
  <si>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</si>
  <si>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</si>
  <si>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</si>
  <si>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</si>
  <si>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</si>
  <si>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</si>
  <si>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</si>
  <si>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</si>
  <si>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</si>
  <si>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</si>
  <si>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</si>
  <si>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</si>
  <si>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</si>
  <si>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</si>
  <si>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</si>
  <si>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</si>
  <si>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</si>
  <si>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</si>
  <si>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</si>
  <si>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</si>
  <si>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</si>
  <si>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</si>
  <si>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</si>
  <si>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</si>
  <si>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</si>
  <si>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</si>
  <si>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</si>
  <si>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</si>
  <si>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</si>
  <si>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</si>
  <si>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</si>
  <si>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</si>
  <si>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</si>
  <si>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</si>
  <si>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</si>
  <si>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</si>
  <si>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MARTÍN </t>
  </si>
  <si>
    <t xml:space="preserve">GARCÍA </t>
  </si>
  <si>
    <t>GRACIANO</t>
  </si>
  <si>
    <t>JONATHAN ISAAC</t>
  </si>
  <si>
    <t>GALICIA</t>
  </si>
  <si>
    <t>MEDINA</t>
  </si>
  <si>
    <t>LUIS EDGAR</t>
  </si>
  <si>
    <t>SALAS</t>
  </si>
  <si>
    <t>LARA</t>
  </si>
  <si>
    <t>LORENA</t>
  </si>
  <si>
    <t>PEREZ</t>
  </si>
  <si>
    <t>LUNA</t>
  </si>
  <si>
    <t>Dirección Ejecutiva de Administración y Finanzas / Jefatura de Unidad Departamental de Administración de Capital Humano</t>
  </si>
  <si>
    <t xml:space="preserve">SANCHEZ </t>
  </si>
  <si>
    <t>1. Lista de asistencia y declaración del quórum, 2. Lectura y aprobación del orden del día, 3. Asunto para aprobación, 3.1 Acta de la cuarta sesión ordinaria del comite de administración de riesgos y evaluación de control interno institucional 2022, 4. Asunto para conocimiento, 4.1 Avance del diseño e implementacion de los controles internos correspondientes septiembre, octubre, noviembre y diciembre de 2022; y enero y febrero de 2023, 4.2 Informe anual de control interno 2022 del Organo Interno de Control, 5. Asuntos generales, y 6. Cierre de la sesion.</t>
  </si>
  <si>
    <t>PAULINA</t>
  </si>
  <si>
    <t>ZEPEDA</t>
  </si>
  <si>
    <t>GARCIA</t>
  </si>
  <si>
    <t>1. Lista de asistencia y declaración del quórum, 2. Lectura y aprobación del orden del día, 3. Instalación del Subcómite Mixto de Cpacitación de la Secretaría de Trabajo y Fomento al Empelo 2023, 4. Aprobación del acta de la Tercera Sesión Ordinaria del Subcomité Mixto de Cpacitación 2022, 5. Asuntos de conocimiento, 5.1 Informa de actividades del Programa Anual de Capacitación 2020, 5.2 Informe de Actividades del Programa Anual de Servicio Social y Practicas Profesionales 2022, 5.3 Informa de Actividades del Programa Anual de Educacion Abierta 2022, 5.4 Presentación del Diagnostico de Necesidades de Capacitacion 2023, 5.5 Presentacion de Diagnostico de Necesidades de Educación Abierta 2023, 6. Asuntos para aprobación, 6.1 Programa de Capacitación 2023, 6.2 Programa Anual de Srvicio Soical y Practicas Prfesionales 2023, 6.3 Programa Anual de Educación Abierta 2023 6.4 Calendario de sesiones del Subcomite Mixto de Capacitación 2023, 7. Asuntos generales, 7.1. Aviso por el cual se dan a conocer los  Lineamientos en Materia de Prestación de Servicio Social y Practicas Profesionales de la SEcretaría de Trabajo y Fomento al Empleo, y 8. Cierre de la sesion.</t>
  </si>
  <si>
    <t>KAREN</t>
  </si>
  <si>
    <t>JOSE ANTONIO</t>
  </si>
  <si>
    <t xml:space="preserve">GONZALEZ </t>
  </si>
  <si>
    <t>ADAN</t>
  </si>
  <si>
    <t>JIMENEZ</t>
  </si>
  <si>
    <t>ANAHI</t>
  </si>
  <si>
    <t>APARICIO</t>
  </si>
  <si>
    <t>CARMONA</t>
  </si>
  <si>
    <t>MARÍA DE LA LUZ</t>
  </si>
  <si>
    <t xml:space="preserve">OCHOA </t>
  </si>
  <si>
    <t>RODRIGUEZ</t>
  </si>
  <si>
    <t>CATALINA</t>
  </si>
  <si>
    <t>AGUILAR</t>
  </si>
  <si>
    <t>SUBCOMITE MIXTO DE CAPACITACIÓN 2023 EN LA SECRETARÍA DE TRABAJO Y FOMENTO AL EMPLEO</t>
  </si>
  <si>
    <t>1. Lista de asistencia y declaracion de quórum, 2. Lectura y aprobación del orden del día, 3. Asuntos para aprobación,3.1 Acta de la Primera Sesión Ordinaria del Comite de Administración de Riegos y Evaluación de Control Inetrno Institucional 2023,  4. Asuntos de conocimiento, 4.1 Avance del Diseño e Implementación de los controles internos correspondientes a los meses de marzo, abril y mayo 2023, 5. Asuntos en general y 6.Cierre de la sesión.</t>
  </si>
  <si>
    <t>HOMERO AXAYACATL</t>
  </si>
  <si>
    <t>MEJIA</t>
  </si>
  <si>
    <t>VARGAS</t>
  </si>
  <si>
    <t xml:space="preserve">MONTSERRAT </t>
  </si>
  <si>
    <t>NAVARRO</t>
  </si>
  <si>
    <t>JOSERODRIGO</t>
  </si>
  <si>
    <t>GARDUÑO</t>
  </si>
  <si>
    <t>VERA</t>
  </si>
  <si>
    <t>MARIA DE LA LIZ</t>
  </si>
  <si>
    <t>BAUTISTA</t>
  </si>
  <si>
    <t xml:space="preserve">MANUEL </t>
  </si>
  <si>
    <t>GERARDO</t>
  </si>
  <si>
    <t>PALAMA</t>
  </si>
  <si>
    <t>ARRIAGA</t>
  </si>
  <si>
    <t>COMITÉ DE ADMINISTRACIÓN DE RIESGOS Y EVALUACIÓN DE CONTROL INTERNO INSTITUCIONAL 2023</t>
  </si>
  <si>
    <t>https://www.transparencia.cdmx.gob.mx/storage/app/uploads/public/64a/c9b/8f0/64ac9b8f0df6a284912600.pdf</t>
  </si>
  <si>
    <t>https://www.transparencia.cdmx.gob.mx/storage/app/uploads/public/64a/c9b/b29/64ac9bb291a78214018058.pdf</t>
  </si>
  <si>
    <t>Cuarta</t>
  </si>
  <si>
    <t>1. Lista de asistencia y Declaración de Quórum Legal.
2. Lectura y, en su caso, aprobación del Orden del día.
3. Dictaminación del proyecto denominado: “Por una Mejor Ciudad”                                           4. Cierre de la Sesión.</t>
  </si>
  <si>
    <t>https://www.transparencia.cdmx.gob.mx/storage/app/uploads/public/64a/ddf/73c/64addf73cd12c114950546.pdf</t>
  </si>
  <si>
    <t>Alejandro</t>
  </si>
  <si>
    <t>Fernández</t>
  </si>
  <si>
    <t>Ramírez</t>
  </si>
  <si>
    <t>Dirección de Programas de Apoyo al Empleo de la Dirección General de Empleo de la STyFE</t>
  </si>
  <si>
    <t>Comité Interno de Evaluación de la Modalidad Trabajo Temporal</t>
  </si>
  <si>
    <t>Argüello</t>
  </si>
  <si>
    <t>Jiménez</t>
  </si>
  <si>
    <t>Lorena</t>
  </si>
  <si>
    <t>Pérez</t>
  </si>
  <si>
    <t>Luna</t>
  </si>
  <si>
    <t>Ivonne</t>
  </si>
  <si>
    <t>Ruiz</t>
  </si>
  <si>
    <t>Laura Rosario</t>
  </si>
  <si>
    <t>Peralta</t>
  </si>
  <si>
    <t>Flores</t>
  </si>
  <si>
    <t>Katerine</t>
  </si>
  <si>
    <t>Zea</t>
  </si>
  <si>
    <t>Aguilar</t>
  </si>
  <si>
    <t>Nancy Marine</t>
  </si>
  <si>
    <t>Navarro</t>
  </si>
  <si>
    <t>León</t>
  </si>
  <si>
    <t>Ricardo</t>
  </si>
  <si>
    <t>Brito</t>
  </si>
  <si>
    <t>Guraieb</t>
  </si>
  <si>
    <t xml:space="preserve">Primera </t>
  </si>
  <si>
    <t xml:space="preserve">1. Lista de asistencia y verificación de Quórum
2. Aprobación de la Orden del día
3. Dictamicación de solicitudes de apoyo para Proyectos de Empleo por Cuenta Propia
4. Revisión y ratificación de dictámenes y resoluciones del Comité
5. Cierre de la sesión
</t>
  </si>
  <si>
    <t>https://www.transparencia.cdmx.gob.mx/storage/app/uploads/public/64a/ddf/55b/64addf55b71a1207892252.pdf</t>
  </si>
  <si>
    <t xml:space="preserve">Fernández </t>
  </si>
  <si>
    <t xml:space="preserve">Ramírez </t>
  </si>
  <si>
    <t>Comité Interno de Evaluación del Subprograma Empléate</t>
  </si>
  <si>
    <t>Fátima Berenice</t>
  </si>
  <si>
    <t xml:space="preserve">Amezcua </t>
  </si>
  <si>
    <t>Martínez</t>
  </si>
  <si>
    <t xml:space="preserve">Nancy Marine </t>
  </si>
  <si>
    <t xml:space="preserve">Lorena </t>
  </si>
  <si>
    <t xml:space="preserve">Luna </t>
  </si>
  <si>
    <t xml:space="preserve">Ernesto </t>
  </si>
  <si>
    <t xml:space="preserve">Fajardo </t>
  </si>
  <si>
    <t>Lovera</t>
  </si>
  <si>
    <t>Luis Alfonso</t>
  </si>
  <si>
    <t>González</t>
  </si>
  <si>
    <t xml:space="preserve">Barriguete </t>
  </si>
  <si>
    <t>José Luis</t>
  </si>
  <si>
    <t>Villa</t>
  </si>
  <si>
    <t>García</t>
  </si>
  <si>
    <t xml:space="preserve">Osvaldo Daniel </t>
  </si>
  <si>
    <t>Cruz</t>
  </si>
  <si>
    <t>Márquez</t>
  </si>
  <si>
    <t>Fabiola Valeria</t>
  </si>
  <si>
    <t>Valdez</t>
  </si>
  <si>
    <t xml:space="preserve">Martínez </t>
  </si>
  <si>
    <t xml:space="preserve">Devora Vianey </t>
  </si>
  <si>
    <t>Manzanero</t>
  </si>
  <si>
    <t>Núñez</t>
  </si>
  <si>
    <t xml:space="preserve">Martha Patricia </t>
  </si>
  <si>
    <t xml:space="preserve">Elvira </t>
  </si>
  <si>
    <t>Mora</t>
  </si>
  <si>
    <t>Laura María</t>
  </si>
  <si>
    <t>Evangelista</t>
  </si>
  <si>
    <t>Cortes</t>
  </si>
  <si>
    <t xml:space="preserve">Janeth </t>
  </si>
  <si>
    <t>Apanco</t>
  </si>
  <si>
    <t>Rodríguez</t>
  </si>
  <si>
    <t>Selene Anais</t>
  </si>
  <si>
    <t xml:space="preserve">Santillán </t>
  </si>
  <si>
    <t xml:space="preserve">Hugo </t>
  </si>
  <si>
    <t>De la Rosa</t>
  </si>
  <si>
    <t>Libni</t>
  </si>
  <si>
    <t>Hernández</t>
  </si>
  <si>
    <t>Gerardo</t>
  </si>
  <si>
    <t>Diego</t>
  </si>
  <si>
    <t>Uribe</t>
  </si>
  <si>
    <t>Jardines</t>
  </si>
  <si>
    <t>Beatriz Guadalupe</t>
  </si>
  <si>
    <t xml:space="preserve">Picazo </t>
  </si>
  <si>
    <t>Peche</t>
  </si>
  <si>
    <t xml:space="preserve">José Luis </t>
  </si>
  <si>
    <t xml:space="preserve">Nolasco </t>
  </si>
  <si>
    <t>Quinta</t>
  </si>
  <si>
    <t>1. Lista de asistencia y Declaración de Quórum Legal.
2. Lectura y, en su caso, aprobación del Orden del día.
3. Dictaminación del proyecto especializado denominado: “Fortalecimiento de las Capacidades
Institucionales de la Junta Local de Conciliación y Arbitraje”.
4. Cierre de la Sesión.</t>
  </si>
  <si>
    <t>https://www.transparencia.cdmx.gob.mx/storage/app/uploads/public/64a/ddf/95b/64addf95bd539134830001.pdf</t>
  </si>
  <si>
    <t>Perez</t>
  </si>
  <si>
    <t>Cinthia</t>
  </si>
  <si>
    <t>Contreras</t>
  </si>
  <si>
    <t>Gutiérrez</t>
  </si>
  <si>
    <t>Segunda</t>
  </si>
  <si>
    <t>Primera Sesión Ordinaria</t>
  </si>
  <si>
    <t>Segunda Sesión Ordinaria</t>
  </si>
  <si>
    <t>Cuarta Sesión Extraordinaria</t>
  </si>
  <si>
    <t>Quinta Sesión Extraordinaria</t>
  </si>
  <si>
    <t>Sesión de Instalación</t>
  </si>
  <si>
    <t>1.- LISTA DE ASISTENCIA Y VDECLARACIÓN DE QUÓRUM E INSTALACIÓN DEL COMITÉ, 2.- LECTURA Y  APROBACIÓN DEL ORDEN DEL DÍA. 3.-PRESENTACIÓN Y APROBACIÓN DEL CARGO DE LOS INTEGRANTES ORDINARIAS DEL COMITÉDE EVALUACIÓN DE PROYECTOS "ECONOMÍA SOCIAL DE LA CIUDAD DE MEXICO" 2023, ASÍ COMO LA DESIGNACIÓN Y/O APROBACIÓN DE SUPLENTES EN SU CARGO. 4.-PRESENTACIÓN DEL CALENDARIO DE SESIONES ORDINARIAS DEL COMITÉ DE EVALUACIÓN DEL PROGRAMA "ECONOMÍA SOCIAL DE LA CIUDAD DE MÉXICO" 2023. 5.- ASUNTOS GENERALES</t>
  </si>
  <si>
    <t>https://www.transparencia.cdmx.gob.mx/storage/app/uploads/public/64b/086/874/64b086874c09d437514706.pdf</t>
  </si>
  <si>
    <t>MONTSERRAT</t>
  </si>
  <si>
    <t>PÉREZ</t>
  </si>
  <si>
    <t>1.- LISTA DE ASISTENCIA Y DECLARACIÓN DE QUÓRUM E INSTALACIÓN DEL COMITÉ, 2.- LECTURA Y  APROBACIÓN DEL ORDEN DEL DÍA. 3.-PRESENTACIÓN Y APROBACIÓN DEL CARGO DE LOS INTEGRANTES ORDINARIAS DEL COMITÉDE EVALUACIÓN DE PROYECTOS "ECONOMÍA SOCIAL DE LA CIUDAD DE MEXICO" 2023, ASÍ COMO LA DESIGNACIÓN Y/O APROBACIÓN DE SUPLENTES EN SU CARGO. 4.-PRESENTACIÓN DEL CALENDARIO DE SESIONES ORDINARIAS DEL COMITÉ DE EVALUACIÓN DEL PROGRAMA "ECONOMÍA SOCIAL DE LA CIUDAD DE MÉXICO" 2023. 5.- ASUNTOS GENERALES</t>
  </si>
  <si>
    <t xml:space="preserve">JUAN CARLOS </t>
  </si>
  <si>
    <t>AYALA</t>
  </si>
  <si>
    <t>ROBERTO FABIAN</t>
  </si>
  <si>
    <t>NEGRETE</t>
  </si>
  <si>
    <t>TREJO</t>
  </si>
  <si>
    <t xml:space="preserve">ANAHÍ </t>
  </si>
  <si>
    <t xml:space="preserve">NAVA </t>
  </si>
  <si>
    <t>FUERTES</t>
  </si>
  <si>
    <t>FABIOLA LIZBETH</t>
  </si>
  <si>
    <t>PALMA</t>
  </si>
  <si>
    <t>MARTÍNEZ</t>
  </si>
  <si>
    <t>ADÁN</t>
  </si>
  <si>
    <t>SÁNCHEZ</t>
  </si>
  <si>
    <t>JIMÉNEZ</t>
  </si>
  <si>
    <t>PEDRO</t>
  </si>
  <si>
    <t>JIMENÉZ</t>
  </si>
  <si>
    <t>RODRÍGUEZ</t>
  </si>
  <si>
    <t xml:space="preserve">GARCIANO </t>
  </si>
  <si>
    <t>JOSÉ RODRIGO</t>
  </si>
  <si>
    <t>Primera</t>
  </si>
  <si>
    <t>1.- LISTA DE ASISTENCIA Y DECLARACIÓN DE QUÓRUM DEL COMITÉ, 2.- LECTURA Y  APROBACIÓN DEL ORDEN DEL DÍA. 3.-APROBACIÓN DEL ACTA DEL COMITÉ DE EVALUACIÓN DE PROYECTOS DEL PROGRAMA "ECONOMÍA SOCIAL DE LA CIUDAD DE MEXICO" 2023. 4.-PRESENTACIÓN DEL BALANCE Y/O REPORTE GENERAL DE ORGANIZACIONES SOCIALES ASPIRANTES A BENEFICIARIAS DE LACONVOCATORIA DEL SUBPROGRAMA DE "CREACIÓN DE EMPRESAS SOCIALES" 2023. 5.- PRESENTACIÓN DEL BALANCE Y/O REPORTE GENERAL DE COOPERATIVAS ASPIRANTES A BENEFICIARIAS DE LACONVOCATORIA DEL SUBPROGRAMA DE "FORTALECIMIENTO DE EMPRESAS SOCIALES" 2023. 6.- PRESENTACIÓN DE LISTADO DE ORGANIZACIONES SOCIALES ASPIRANTES A BENEFICIARIAS DEL SUBPROGRAMA DE "CREACIÓN DE EMPRESAS SOCIALES" 7.- PRESENTACIÓN DE LISTADO DECOOPERATIVAS ASPIRANTES A BENEFICIARIAS DEL SUBPROGRAMA DE "FORTALECIMIENTO DE EMPRESAS SOCIALES" 9.- ASUNTOS GENERALES</t>
  </si>
  <si>
    <t>https://www.transparencia.cdmx.gob.mx/storage/app/uploads/public/64b/086/a4b/64b086a4bb42d310689136.pdf</t>
  </si>
  <si>
    <t>1.- LISTA DE ASISTENCIA Y DECLARACIÓN DE QUÓRUM DE LA SEGUNDA SESIÓN ORDINARIA DEL COMITÉ DE EVALUACIÓN DE PROYECTOS DEL PROGRAMA "ECONOMÍA SOCIAL DE LA CIUDAD DE MEXICO" 2023. 2.- LECTURA Y  APROBACIÓN DEL ORDEN DEL DÍA CORRESPONDIENTE A LA  SEGUNDA SESIÓN ORDINARIA DEL COMITÉ DE EVALUACIÓN DE PROYECTOS DEL PROGRAMA "ECONOMÍA SOCIAL DE LA CIUDAD DE MEXICO" 2023. 3.-APROBACIÓN DEL ACTA DE LA PRIMERA SESIÓN DEL COMITÉ DE EVALUACIÓN DE PROYECTOS DEL PROGRAMA "ECONOMÍA SOCIAL DE LA CIUDAD DE MEXICO" 2023, CELEBRADA EL DÍA 26 DE MAYO DEL 2023 4.-PRESENTACIÓN DE TRES CÉDULAS (03) DE EVALUACIÓN PARA DICTAMINACIÓN, DEBIDAMENTE CALIFICADAS, CORRESPONDIENTES A SOCIEDADES COOPERATIVAS ASPIRANTES A BENEFICIARIAS DEL PROGRAMA "ECONOMÍA SOCIAL DE LA CIUDAD DE MEXICO" 2023  EN SU SUBPROGRAMA "FORTALECIMIENTO DE EMPRESAS SOCIALES". 5.- PRESENTACIÓN DEL LISTADO DE TRES (03) SOCIEDADES COOPERATIVAS QUE SERÁN DETERMINADAS COMO BENEFICIARIAS DEL PROGRAMA "ECONOMÍA SOCIAL DE LA CIUDAD DE MEXICO" 2023 EN SU SUBPROGRAMA "FORTALECIMIENTO DE EMPRESAS SOCIALES" POR EL COMITEDE EVALUACIÓN DE PROYECTOS DEL PROGRAMA "ECONOMÍA SOCIAL DE LA CIUDAD DE MEXICO" 2023  6.- -PRESENTACIÓN DE CIENTO ONCE (111) CÉDULAS DE EVALUACIÓN PARA DICTAMINACIÓN, DEBIDAMENTE CALIFICADAS, CORRESPONDIENTES A LAS ORGANIZACIONES SOCIALES  ASPIRANTES A BENEFICIARIAS DEL PROGRAMA "ECONOMÍA SOCIAL DE LA CIUDAD DE MEXICO" 2023  EN SU SUBPROGRAMA "CREACIÓN DE EMPRESAS SOCIALES". 7.-PRESENTACIÓN DEL LISTADO DE CIENTO ONCE (111) ORGANIZACIONES SOCIALES QUE SERÁN DETERMINADAS COMO BENEFICIARIAS DEL PROGRAMA "ECONOMÍA SOCIAL DE LA CIUDAD DE MEXICO" 2023 EN SU SUBPROGRAMA "CREACIÓN DE EMPRESAS SOCIALES" POR EL COMITEDE EVALUACIÓN DE PROYECTOS DEL PROGRAMA "ECONOMÍA SOCIAL DE LA CIUDAD DE MEXICO" 2023 8.- PRESENTACIÓN DEL BALANCE DEL PROGRAMA "ECONOMÍA SOCIAL D ELA CIUDAD DE MÉXICO" 2023 RESPECTO A SUS SUBPROGRAMAS  "FORTALECIMINTO DE EMPRESAS SOCIALES", "CREACIÓN DE EMPRESAS SOCIALES"  E "IMPULSO POPULAR". 9.PRESENTACIÓN DEL LISTADO DE OCHO (08) SOCIEDADES COOPERATIVAS Y DE SETENTA Y CINCO /75) ORGANIZACIONES SOCIALES QUE CUMPIERON CON LOS REQUISITOS ESTABLECIDOS EN LAS REGLAS DE OPERACIÓN Y EN LAS CONVOCATORIAS CORRESPONDIENTES A LOS SUBPROGRAMAS "FORTALECIMIENTO DE EMPRESAS SOCIALES" Y "CREACIÓN DE EMPRESAS SOCIALES" 10.- ASIGNACIÓN DE EXPEDIENTES DE SOCIEDADES COOPERATIVAS Y DE ORGANIZACIONES SOCIALES ASPIRANTES A BENEFECIARIAS DEL PROGRAMA "ECONOMÍA SOCIAL DE LA CIUDAD DE MÉXICO" 2023 EN SUS SUBPROGRAMAS "FORTALECIMIENTO DE EMPRESAS SOCIALES" Y "CREACIÓN DE EMPRESAS SOCIALES" 11.- ASUNTOS GENERALES.</t>
  </si>
  <si>
    <t>https://www.transparencia.cdmx.gob.mx/storage/app/uploads/public/64b/086/c37/64b086c37f1d8828407089.pdf</t>
  </si>
  <si>
    <t>NANCY MARINE</t>
  </si>
  <si>
    <t>LEÓN</t>
  </si>
  <si>
    <t>Primera Sesion Extraordinaria</t>
  </si>
  <si>
    <t>1.- LISTA DE ASISTENCIA Y DECLARACIÓN DE QUÓRUM DE LA PRIMERA SESIÓN EXTRAORDINARIA DEL COMITÉ DE EVALUACIÓN DE PROYECTOS DEL PROGRAMA "ECONOMÍA SOCIAL DE LA CIUDAD DE MEXICO" 2023. 2.- LECTURA Y  APROBACIÓN DEL ORDEN DEL DÍA CORRESPONDIENTE A LA PRIMERA SESION EXTRAORDINARIA DEL COMITÉ DE EVALUACIÓN DE PROYECTOS DEL PROGRAMA "ECONOMÍA SOCIAL DE LA CIUDAD DE MEXICO" 2023. 3.-APROBACIÓN DEL ACTA DE LA SEGUNDA SESIÓN ORDINARIA DEL COMITÉ DE EVALUACIÓN DE PROYECTOS DEL PROGRAMA "ECONOMÍA SOCIAL DE LA CIUDAD DE MEXICO" 2023, CELEBRADA EL DÍA 02 DE JUNIO DEL 2023. 4.-PRESENTACIÓN DE 08 CÉDULAS DE EVALUACIÓN PARA DICTAMINACIÓN, DEBIDAMENTE CALIFICADAS, CORRESPONDIENTES A SOCIEDADES COOPERATIVAS ASPIRANTES A BENEFICIARIAS DEL PROGRAMA "ECONOMÍA SOCIAL DE LA CIUDAD DE MEXICO" 2023  EN SU SUBPROGRAMA "FORTALECIMIENTO DE EMPRESAS SOCIALES". 5.- PRESENTACIÓN DEL LISTADO DE 08 SOCIEDADES COOPERATIVAS QUE SERÁN DETERMINADAS COMO BENEFICIARIAS DEL PROGRAMA "ECONOMÍA SOCIAL DE LA CIUDAD DE MEXICO" 2023 EN SU SUBPROGRAMA "FORTALECIMIENTO DE EMPRESAS SOCIALES" POR EL COMITEDE EVALUACIÓN DE PROYECTOS DEL PROGRAMA "ECONOMÍA SOCIAL DE LA CIUDAD DE MEXICO" 2023  6.- -PRESENTACIÓN DE 75 CÉDULAS DE EVALUACIÓN PARA DICTAMINACIÓN, DEBIDAMENTE CALIFICADAS, CORRESPONDIENTES A LAS ORGANIZACIONES SOCIALES  ASPIRANTES A BENEFICIARIAS DEL PROGRAMA "ECONOMÍA SOCIAL DE LA CIUDAD DE MEXICO" 2023  EN SU SUBPROGRAMA "CREACIÓN DE EMPRESAS SOCIALES". 7.-PRESENTACIÓN DEL LISTADO DE 75 ORGANIZACIONES SOCIALES QUE SERÁN DETERMINADAS COMO BENEFICIARIAS DEL PROGRAMA "ECONOMÍA SOCIAL DE LA CIUDAD DE MEXICO" 2023 EN SU SUBPROGRAMA "CREACIÓN DE EMPRESAS SOCIALES" POR EL COMITEDE EVALUACIÓN DE PROYECTOS DEL PROGRAMA "ECONOMÍA SOCIAL DE LA CIUDAD DE MEXICO" 2023. 8.- PRESENTACIÓN DEL LISTADO DE 08 SOCIEDADES COOPERATIVAS Y 101 ORGANIZACIONES SOCIALES QUE CUMPLIERON CON LOS REQUISITOS ESTABLECIDOS EN LAS REGLAS DE OPERACIÓN Y EN LAS CONVOCATORIAS CORRESPONDIENTES A LOS SUBPROGRAMAS  "FORTALECIMINTO DE EMPRESAS SOCIALES" Y "CREACIÓN DE EMPRESAS SOCIALES". 9.- ASIGNACIÓN DE EXPEDIENTES DE SOCIEDADES COOPERATIVAS Y DE ORGANIZACIONES SOCIALES ASPIRANTES A BENEFECIARIAS DEL PROGRAMA "ECONOMÍA SOCIAL DE LA CIUDAD DE MÉXICO" 2023 EN SUS SUBPROGRAMAS "FORTALECIMIENTO DE EMPRESAS SOCIALES" Y "CREACIÓN DE EMPRESAS SOCIALES".</t>
  </si>
  <si>
    <t>https://www.transparencia.cdmx.gob.mx/storage/app/uploads/public/64b/086/e99/64b086e99a87d282182151.pdf</t>
  </si>
  <si>
    <t>Tercera</t>
  </si>
  <si>
    <t>Tercera Sesión Ordinaria</t>
  </si>
  <si>
    <t>1.- LISTA DE ASISTENCIA Y VERIFICACIÓN DE QUÓRUM LEGAL DE LA TERCERA SESIÓN ORDINARIA DEL COMITÉ DE EVALUACIÓN DE PROYECTOS DEL PROGRAMA "ECONOMÍA SOCIAL DE LA CIUDAD DE MEXICO" 2023. 2.- LECTURA Y  APROBACIÓN DEL ORDEN DEL DÍA CORRESPONDIENTE A LA TERCERA SESIÓN ORDINARIA DEL COMITÉ DE EVALUACIÓN DE PROYECTOS DEL PROGRAMA "ECONOMÍA SOCIAL DE LA CIUDAD DE MEXICO" 2023. 3.-APROBACIÓN DEL ACTA DE LA PRIMERA SESIÓN EXTRAORDINARIA DEL COMITÉ DE EVALUACIÓN DE PROYECTOS DEL PROGRAMA "ECONOMÍA SOCIAL DE LA CIUDAD DE MEXICO" 2023, CELEBRADA EL DÍA 09 DE JUNIO DEL 2023. 4.-PRESENTACIÓN DE 08 CÉDULAS DE EVALUACIÓN PARA DICTAMINACIÓN, DEBIDAMENTE CALIFICADAS, CORRESPONDIENTES A SOCIEDADES COOPERATIVAS ASPIRANTES A BENEFICIARIAS DEL PROGRAMA "ECONOMÍA SOCIAL DE LA CIUDAD DE MEXICO" 2023  EN SU SUBPROGRAMA "FORTALECIMIENTO DE EMPRESAS SOCIALES". 5.- PRESENTACIÓN DEL LISTADO DE 08 SOCIEDADES COOPERATIVAS QUE SERÁN DETERMINADAS COMO BENEFICIARIAS DEL PROGRAMA "ECONOMÍA SOCIAL DE LA CIUDAD DE MEXICO" 2023 EN SU SUBPROGRAMA "FORTALECIMIENTO DE EMPRESAS SOCIALES" POR EL COMITEDE EVALUACIÓN DE PROYECTOS DEL PROGRAMA "ECONOMÍA SOCIAL DE LA CIUDAD DE MEXICO" 2023  6.- -PRESENTACIÓN DE 101 CÉDULAS DE EVALUACIÓN PARA DICTAMINACIÓN, DEBIDAMENTE CALIFICADAS, CORRESPONDIENTES A LAS ORGANIZACIONES SOCIALES  ASPIRANTES A BENEFICIARIAS DEL PROGRAMA "ECONOMÍA SOCIAL DE LA CIUDAD DE MEXICO" 2023  EN SU SUBPROGRAMA "CREACIÓN DE EMPRESAS SOCIALES". 7.-PRESENTACIÓN DEL LISTADO DE 101 ORGANIZACIONES SOCIALES QUE SERÁN DETERMINADAS COMO BENEFICIARIAS DEL PROGRAMA "ECONOMÍA SOCIAL DE LA CIUDAD DE MEXICO" 2023 EN SU SUBPROGRAMA "CREACIÓN DE EMPRESAS SOCIALES" POR EL COMITEDE EVALUACIÓN DE PROYECTOS DEL PROGRAMA "ECONOMÍA SOCIAL DE LA CIUDAD DE MEXICO" 2023. 8.- PRESENTACIÓN DEL BALANCE DEL PROGRAMA "ECONOMÍA SOCIAL DE LA CIUDAD DE MÉXICO" 2023, RESPECTO A SUS SUBPROGRAMAS "FORTALECIMIENTO DE EMPRESAS SOCILES , "CREACIÓN DE EMPRESAS SOCIALES" E "IMPULSO POPULAR". 9.- PRESENTACIÓN DEL LISTADO DE 04 SOCIEDADES COOPERATIVAS Y 140 ORGANIZACIONES SOCIALES QUE CUMPLIERON CON LOS REQUISITOS ESTABLECIDOS EN LAS REGLAS DE OPERACIÓN Y EN LAS CONVOCATORIAS CORRESPONDIENTES A LOS SUBPROGRAMAS  "FORTALECIMINTO DE EMPRESAS SOCIALES" Y "CREACIÓN DE EMPRESAS SOCIALES". 10.- ASIGNACIÓN DE EXPEDIENTES DE SOCIEDADES COOPERATIVAS Y DE ORGANIZACIONES SOCIALES ASPIRANTES A BENEFECIARIAS DEL PROGRAMA "ECONOMÍA SOCIAL DE LA CIUDAD DE MÉXICO" 2023 EN SUS SUBPROGRAMAS "FORTALECIMIENTO DE EMPRESAS SOCIALES" Y "CREACIÓN DE EMPRESAS SOCIALES". 11.- ASUNTOS GENERALES</t>
  </si>
  <si>
    <t>https://www.transparencia.cdmx.gob.mx/storage/app/uploads/public/64b/087/307/64b0873073172674120109.pdf</t>
  </si>
  <si>
    <t>Segunda Sesion Extraordinaria</t>
  </si>
  <si>
    <t xml:space="preserve">1.- LISTA DE ASISTENCIA Y VERIFICACIÓN DEL QUÓRUM LEGAL DE LA SEGUNDA SESIÓN EXTRAORDINARIA DEL COMITÉ DE EVALUACIÓN DE PROYECTOS DEL PROGRAMA "ECONOMÍA SOCIAL DE LA CIUDAD DE MEXICO" 2023. 2.- LECTURA Y  APROBACIÓN DEL ORDEN DEL DÍA CORRESPONDIENTE  DE SEGUNDA SESION EXTRAORDINARIA DEL COMITÉ DE EVALUACIÓN DE PROYECTOS DEL PROGRAMA "ECONOMÍA SOCIAL DE LA CIUDAD DE MEXICO" 2023. 3.-APROBACIÓN DEL ACTA DE LA TERCERA SESIÓN ORDINARIA DEL COMITÉ DE EVALUACIÓN DE PROYECTOS DEL PROGRAMA "ECONOMÍA SOCIAL DE LA CIUDAD DE MEXICO" 2023, CELEBRADA EL DÍA 19 DE JUNIO DEL 2023. 4.-PRESENTACIÓN DE 04 CÉDULAS DE EVALUACIÓN PARA DICTAMINACIÓN, DEBIDAMENTE CALIFICADAS, CORRESPONDIENTES A SOCIEDADES COOPERATIVAS ASPIRANTES A BENEFICIARIAS DEL PROGRAMA "ECONOMÍA SOCIAL DE LA CIUDAD DE MEXICO" 2023  EN SU SUBPROGRAMA "FORTALECIMIENTO DE EMPRESAS SOCIALES". 5.- PRESENTACIÓN DEL LISTADO DE 04 SOCIEDADES COOPERATIVAS QUE SERÁN DETERMINADAS COMO BENEFICIARIAS DEL PROGRAMA "ECONOMÍA SOCIAL DE LA CIUDAD DE MEXICO" 2023 EN SU SUBPROGRAMA "FORTALECIMIENTO DE EMPRESAS SOCIALES" POR EL COMITEDE EVALUACIÓN DE PROYECTOS DEL PROGRAMA "ECONOMÍA SOCIAL DE LA CIUDAD DE MEXICO" 2023  6.- -PRESENTACIÓN DE 140 CÉDULAS DE EVALUACIÓN PARA DICTAMINACIÓN, DEBIDAMENTE CALIFICADAS, CORRESPONDIENTES A LAS ORGANIZACIONES SOCIALES  ASPIRANTES A BENEFICIARIAS DEL PROGRAMA "ECONOMÍA SOCIAL DE LA CIUDAD DE MEXICO" 2023  EN SU SUBPROGRAMA "CREACIÓN DE EMPRESAS SOCIALES". 7.-PRESENTACIÓN DEL LISTADO DE 140 ORGANIZACIONES SOCIALES QUE SERÁN DETERMINADAS COMO BENEFICIARIAS DEL PROGRAMA "ECONOMÍA SOCIAL DE LA CIUDAD DE MEXICO" 2023 EN SU SUBPROGRAMA "CREACIÓN DE EMPRESAS SOCIALES" POR EL COMITEDE EVALUACIÓN DE PROYECTOS DEL PROGRAMA "ECONOMÍA SOCIAL DE LA CIUDAD DE MEXICO" 2023. </t>
  </si>
  <si>
    <t>https://www.transparencia.cdmx.gob.mx/storage/app/uploads/public/64b/087/5a9/64b0875a9b3a5750034693.pdf</t>
  </si>
  <si>
    <t>Tercera Sesión Extraordinaria</t>
  </si>
  <si>
    <t>1.- LISTA DE ASISTENCIA Y VERIFICACIÓN DEL QUÓRUM LEGAL DE LA TERCERA SESIÓN EXTRAORDINARIA DEL COMITÉ DE EVALUACIÓN DE PROYECTOS DEL PROGRAMA "ECONOMÍA SOCIAL DE LA CIUDAD DE MEXICO" 2023. 2.- LECTURA Y  APROBACIÓN DEL ORDEN DEL DÍA CORRESPONDIENTE  DE TERCERA SESION EXTRAORDINARIA DEL COMITÉ DE EVALUACIÓN DE PROYECTOS DEL PROGRAMA "ECONOMÍA SOCIAL DE LA CIUDAD DE MEXICO" 2023. 3.-APROBACIÓN DEL ACTA DE LA SEGUNDA SESIÓN EXTRAORDINARIA DEL COMITÉ DE EVALUACIÓN DE PROYECTOS DEL PROGRAMA "ECONOMÍA SOCIAL DE LA CIUDAD DE MEXICO" 2023, CELEBRADA EL DÍA 22 DE JUNIO DEL 2023. 4.- PRESENTACIÓN DEL BALANCE DEL PROGRAMA "ECONOMÍA sOCIAL DE LA cIUDAD DE MÉXICO"2023 RESPECTO A SUS TRES SUBPROGRAMAS "FORTALECIMIENTO DE EMPRESAS SOCIALES", "CREACIÓN DE EMPRESAS SOCIALES" E "IMPULSO POPULAR"  5.-PRESENTACIÓN DEL LISTADO DE 14 SOCIEDADES COOPERATIVAS Y 13 ORGANIZACIONES SOCIALES QUE CUMPLIERON CON LOS REQUISITOS ESTABLECIDOS EN LAS REGLAS DE OPERACIÓN Y EN LAS CONVOCATORIAS  CORRESPONDIENTES A SUS SUBPROGRAMAS "FORTALECIMIENTO DE EMPRESAS SOCIALESY "CREACIÓN DE EMPRESAS SOCIALES". 6.- ASIGNACIÓN DE EXPEDIENTES DE SOCIEDADES COOPERATIVAS Y ORGANIZACIONES SOCIALES ASPIRANTES A BENEFECIARIAS DEL PROGRAMA "ECONOMÍA SOCIAL DE LA CIUDAD DE MÉXICO" 2023 EN SUS SUBPROGRAMAS "FORTALECIMIENTO DE EMPRESAS SOCIALES" Y "CREACIÓN DE EMPRESAS SOCIALES"</t>
  </si>
  <si>
    <t>https://www.transparencia.cdmx.gob.mx/storage/app/uploads/public/64b/087/773/64b0877730726118887749.pdf</t>
  </si>
  <si>
    <t>Dirección General de Economía Social y Solidaria</t>
  </si>
  <si>
    <t>Comité de Evaluación del Programa "Economía Social de la Ciudad de México" 2023</t>
  </si>
  <si>
    <t>Comité de Evaluación del Programa "Economía Social de la Ciudad de México" 2024</t>
  </si>
  <si>
    <t>Comité de Evaluación del Programa "Economía Social de la Ciudad de México" 2025</t>
  </si>
  <si>
    <t>Comité de Evaluación del Programa "Economía Social de la Ciudad de México" 2026</t>
  </si>
  <si>
    <t>Comité de Evaluación del Programa "Economía Social de la Ciudad de México" 2027</t>
  </si>
  <si>
    <t>Comité de Evaluación del Programa "Economía Social de la Ciudad de México" 2028</t>
  </si>
  <si>
    <t>Comité de Evaluación del Programa "Economía Social de la Ciudad de México" 2029</t>
  </si>
  <si>
    <t>Comité de Evaluación del Programa "Economía Social de la Ciudad de México" 2030</t>
  </si>
  <si>
    <t>Comité de Evaluación del Programa "Economía Social de la Ciudad de México" 2031</t>
  </si>
  <si>
    <t>Comité de Evaluación del Programa "Economía Social de la Ciudad de México" 2032</t>
  </si>
  <si>
    <t>Comité de Evaluación del Programa "Economía Social de la Ciudad de México" 2033</t>
  </si>
  <si>
    <t>Comité de Evaluación del Programa "Economía Social de la Ciudad de México" 2034</t>
  </si>
  <si>
    <t>Comité de Evaluación del Programa "Economía Social de la Ciudad de México" 2035</t>
  </si>
  <si>
    <t>Comité de Evaluación del Programa "Economía Social de la Ciudad de México" 2036</t>
  </si>
  <si>
    <t>Comité de Evaluación del Programa "Economía Social de la Ciudad de México" 2037</t>
  </si>
  <si>
    <t>Comité de Evaluación del Programa "Economía Social de la Ciudad de México" 2038</t>
  </si>
  <si>
    <t>Comité de Evaluación del Programa "Economía Social de la Ciudad de México" 2039</t>
  </si>
  <si>
    <t>Comité de Evaluación del Programa "Economía Social de la Ciudad de México" 2040</t>
  </si>
  <si>
    <t>Comité de Evaluación del Programa "Economía Social de la Ciudad de México" 2041</t>
  </si>
  <si>
    <t>Comité de Evaluación del Programa "Economía Social de la Ciudad de México" 2042</t>
  </si>
  <si>
    <t>Comité de Evaluación del Programa "Economía Social de la Ciudad de México" 2043</t>
  </si>
  <si>
    <t>Comité de Evaluación del Programa "Economía Social de la Ciudad de México" 2044</t>
  </si>
  <si>
    <t>Comité de Evaluación del Programa "Economía Social de la Ciudad de México" 2045</t>
  </si>
  <si>
    <t>Comité de Evaluación del Programa "Economía Social de la Ciudad de México" 2046</t>
  </si>
  <si>
    <t>Comité de Evaluación del Programa "Economía Social de la Ciudad de México" 2047</t>
  </si>
  <si>
    <t>Comité de Evaluación del Programa "Economía Social de la Ciudad de México" 2048</t>
  </si>
  <si>
    <t>Comité de Evaluación del Programa "Economía Social de la Ciudad de México" 2049</t>
  </si>
  <si>
    <t>Comité de Evaluación del Programa "Economía Social de la Ciudad de México" 2050</t>
  </si>
  <si>
    <t>Comité de Evaluación del Programa "Economía Social de la Ciudad de México" 2051</t>
  </si>
  <si>
    <t>Comité de Evaluación del Programa "Economía Social de la Ciudad de México" 2052</t>
  </si>
  <si>
    <t>Comité de Evaluación del Programa "Economía Social de la Ciudad de México" 2053</t>
  </si>
  <si>
    <t>Comité de Evaluación del Programa "Economía Social de la Ciudad de México" 2054</t>
  </si>
  <si>
    <t>Comité de Evaluación del Programa "Economía Social de la Ciudad de México" 2055</t>
  </si>
  <si>
    <t>Comité de Evaluación del Programa "Economía Social de la Ciudad de México" 2056</t>
  </si>
  <si>
    <t>Comité de Evaluación del Programa "Economía Social de la Ciudad de México" 2057</t>
  </si>
  <si>
    <t>Comité de Evaluación del Programa "Economía Social de la Ciudad de México" 2058</t>
  </si>
  <si>
    <t>Comité de Evaluación del Programa "Economía Social de la Ciudad de México" 2059</t>
  </si>
  <si>
    <t>Comité de Evaluación del Programa "Economía Social de la Ciudad de México" 2060</t>
  </si>
  <si>
    <t>Comité de Evaluación del Programa "Economía Social de la Ciudad de México" 2061</t>
  </si>
  <si>
    <t>Comité de Evaluación del Programa "Economía Social de la Ciudad de México" 2062</t>
  </si>
  <si>
    <t>Comité de Evaluación del Programa "Economía Social de la Ciudad de México" 2063</t>
  </si>
  <si>
    <t>Comité de Evaluación del Programa "Economía Social de la Ciudad de México" 2064</t>
  </si>
  <si>
    <t>Comité de Evaluación del Programa "Economía Social de la Ciudad de México" 2065</t>
  </si>
  <si>
    <t>Comité de Evaluación del Programa "Economía Social de la Ciudad de México" 2066</t>
  </si>
  <si>
    <t>Comité de Evaluación del Programa "Economía Social de la Ciudad de México" 2067</t>
  </si>
  <si>
    <t>Comité de Evaluación del Programa "Economía Social de la Ciudad de México" 2068</t>
  </si>
  <si>
    <t>Comité de Evaluación del Programa "Economía Social de la Ciudad de México" 2069</t>
  </si>
  <si>
    <t>Comité de Evaluación del Programa "Economía Social de la Ciudad de México" 2070</t>
  </si>
  <si>
    <t>Comité de Evaluación del Programa "Economía Social de la Ciudad de México" 2071</t>
  </si>
  <si>
    <t>Comité de Evaluación del Programa "Economía Social de la Ciudad de México" 2072</t>
  </si>
  <si>
    <t>Comité de Evaluación del Programa "Economía Social de la Ciudad de México" 2073</t>
  </si>
  <si>
    <t>Comité de Evaluación del Programa "Economía Social de la Ciudad de México" 2074</t>
  </si>
  <si>
    <t>Comité de Evaluación del Programa "Economía Social de la Ciudad de México" 2075</t>
  </si>
  <si>
    <t>Comité de Evaluación del Programa "Economía Social de la Ciudad de México" 2076</t>
  </si>
  <si>
    <t>Comité de Evaluación del Programa "Economía Social de la Ciudad de México" 2077</t>
  </si>
  <si>
    <t>Comité de Evaluación del Programa "Economía Social de la Ciudad de México" 2078</t>
  </si>
  <si>
    <t>Comité de Evaluación del Programa "Economía Social de la Ciudad de México" 2079</t>
  </si>
  <si>
    <t>Comité de Evaluación del Programa "Economía Social de la Ciudad de México" 2080</t>
  </si>
  <si>
    <t>Comité de Evaluación del Programa "Economía Social de la Ciudad de México" 2081</t>
  </si>
  <si>
    <t>Comité de Evaluación del Programa "Economía Social de la Ciudad de México" 2082</t>
  </si>
  <si>
    <t>Comité de Evaluación del Programa "Economía Social de la Ciudad de México" 2083</t>
  </si>
  <si>
    <t>Comité de Evaluación del Programa "Economía Social de la Ciudad de México" 2084</t>
  </si>
  <si>
    <t>Comité de Evaluación del Programa "Economía Social de la Ciudad de México" 2085</t>
  </si>
  <si>
    <t>Comité de Evaluación del Programa "Economía Social de la Ciudad de México" 2086</t>
  </si>
  <si>
    <t>Comité de Evaluación del Programa "Economía Social de la Ciudad de México" 2087</t>
  </si>
  <si>
    <t>Comité de Evaluación del Programa "Economía Social de la Ciudad de México" 2088</t>
  </si>
  <si>
    <t>Comité de Evaluación del Programa "Economía Social de la Ciudad de México" 2089</t>
  </si>
  <si>
    <t>Comité de Evaluación del Programa "Economía Social de la Ciudad de México" 2090</t>
  </si>
  <si>
    <t>Comité de Evaluación del Programa "Economía Social de la Ciudad de México" 2091</t>
  </si>
  <si>
    <t>Comité de Evaluación del Programa "Economía Social de la Ciudad de México" 2092</t>
  </si>
  <si>
    <t xml:space="preserve">Primera Sesión Ordinaria </t>
  </si>
  <si>
    <t>1.LISTA DE ASISTENCIA Y DECLARATORIA DE QUÓRUM. 2.INSTALACIÓN DE LOS TRABAJOS DEL SUBCOMITÉ DE ADQUISICIONES, ARRENDAMIENTOS Y PRESTACIÓN DE SERVICIOS DE LA SECRETARÍA DE TRABAJO Y FOMENTO AL EMPLEO PARA EL EJERCICIO FISCAL 2023 Y ACREDITACIÓN DE LOS INTEGRANTES QUE ASISTIRÁN A LAS SESIONES. 3.LECTURA Y APROBACIÓN DEL ORDEN DEL DÍA. 4.APROBACIÓN DEL ACTA DE LA DÉCIMA SEGUNDA SESIÓN ORDINARIA DE ESTE SUBCOMITÉ DEL EJERCICIO FISCAL 2022. 5.APROBACIÓN DEL ACTA DE LA CUARTA SESIÓN EXTRAORDINARIA DE ESTE SUBCOMITÉ DEL EJERCICIO FISCAL 2022. 6.ASUNTOS DE CONOCIMIENTO: 6.1INFORME DE ACTUACIÓN DEL EJERCICIO FISCAL 2022 DE LA SECRETARÍA DE TRABAJO Y FOMENTO AL EMPLEO. 6.2MEMORIA DE GESTIÓN DE LOS TRABAJOS REALIZADOS POR EL SUBCOMITÉ DE ADQUISICIONES, ARRENDAMIENTOS Y PRESTACIÓN DE SERVICIOS DE LA SECRETARÍA DE TRABAJO Y FOMENTO AL EMPLEO DEL EJERCICIO FISCAL 2022. 6.3CUARTA MODIFICACIÓN TRIMESTRAL DEL PROGRAMA ANUAL DE ADQUISICIONES, ARRENDAMIENTOS Y PRESTACIÓN DE SERVICIOS PARA EL EJERCICIO FISCAL 2022 DE LA SECRETARÍA DE TRABAJO Y FOMENTO AL EMPLEO. 6.4REPORTE MENSUAL DE ADQUISICIONES, ARRENDAMIENTOS Y PRESTACIÓN DE SERVICIOS, DE CONFORMIDAD CON LOS ARTÍCULOS 54, 55 Y 57 DE LA LEY DE ADQUISICIONES PARA EL DISTRITO FEDERAL, CORRESPONDIENTE AL MES DE DICIEMBRE DE 2022. 6.5PROGRAMA ANUAL DE ADQUISICIONES, ARRENDAMIENTOS Y PRESTACIÓN DE SERVICIOS PARA EL EJERCICIO FISCAL 2023 DE LA SECRETARÍA DE TRABAJO Y FOMENTO AL EMPLEO 6.6MONTOS DE ACTUACIÓN DE LA SECRETARÍA DE TRABAJO Y FOMENTO AL EMPLEO PARA EL EJERCICIO FISCAL 2023. 7. ASUNTOS GENERALES. 8. CIERRE DE LA SESIÓN.</t>
  </si>
  <si>
    <t>https://www.transparencia.cdmx.gob.mx/storage/app/uploads/public/64b/588/351/64b5883513424754882785.pdf</t>
  </si>
  <si>
    <t xml:space="preserve">Martín </t>
  </si>
  <si>
    <t xml:space="preserve">García </t>
  </si>
  <si>
    <t>Graciano</t>
  </si>
  <si>
    <t>Dirección Ejecutiva de Administraición y Finanzas - Jefatura de Unidad Departamental de Recursos Materiales, Abastecimientos y Servicios</t>
  </si>
  <si>
    <t>Subcomité de Adquisiciones, Arrendamientos y Prestación de Servicios de la Secretaría de Trabajo y Fomento al Empleo</t>
  </si>
  <si>
    <t>Alejandro Raul</t>
  </si>
  <si>
    <t>Zavala</t>
  </si>
  <si>
    <t>Espinosa</t>
  </si>
  <si>
    <t>Carlos Ivan</t>
  </si>
  <si>
    <t>Guevara</t>
  </si>
  <si>
    <t>Luis Edgar</t>
  </si>
  <si>
    <t xml:space="preserve">Salas </t>
  </si>
  <si>
    <t>Lara</t>
  </si>
  <si>
    <t>Carlos Aaron</t>
  </si>
  <si>
    <t xml:space="preserve">Segovia </t>
  </si>
  <si>
    <t>Álvarez</t>
  </si>
  <si>
    <t>Dulce Gabriela</t>
  </si>
  <si>
    <t>Arenas</t>
  </si>
  <si>
    <t>DomÍnguez</t>
  </si>
  <si>
    <t xml:space="preserve">Monserrat </t>
  </si>
  <si>
    <t xml:space="preserve">Navarro </t>
  </si>
  <si>
    <t>Marco Antonio</t>
  </si>
  <si>
    <t>Fonseca</t>
  </si>
  <si>
    <t>Anincer</t>
  </si>
  <si>
    <t xml:space="preserve">Pérez </t>
  </si>
  <si>
    <t>Miguel Angel</t>
  </si>
  <si>
    <t>Chimán</t>
  </si>
  <si>
    <t>Bartolo</t>
  </si>
  <si>
    <t xml:space="preserve">Antonio </t>
  </si>
  <si>
    <t>Cárdenas</t>
  </si>
  <si>
    <t>Martha Beatriz</t>
  </si>
  <si>
    <t>Zecua</t>
  </si>
  <si>
    <t>Salgado</t>
  </si>
  <si>
    <t>1.LISTA DE ASISTENCIA Y DECLARATORIA DE QUÓRUM. 2.LECTURA Y APROBACIÓN DEL ORDEN DEL DÍA. 3.APROBACIÓN DEL ACTA DE LA PRIMERA SESIÓN ORDINARIA DE ESTE SUBCOMITÉ DEL EJERCICIO FISCAL 2023. 4.ASUNTOS DE CONOCIMIENTO: 4.1. APROBACIÓN DEL INFORME DE ACTUACIÓN DE LA SECRETARÍA DEL TRABAJO Y FOMENTO AL EMPLEO DEL EJERCICIO FISCAL 2022, EN LA PRIMERA SESIÓN ORDINARIA DEL COMITÉ DE AUTORIZACIONES DE ADQUISICIONES, ARRENDAMIENTOS Y PRESTACIÓN DE SERVICIOS DE LA ADMINISTRACIÓN PÚBLICA DE LA CIUDAD DE MÉXICO, CELEBRADA EL 25 DE ENERO DE 2023, MEDIANTE ACUERDO-15/ORD-01/2023. 4.2. REPORTE MENSUAL DE ADQUISICIONES, ARRENDAMIENTOS Y PRESTACIÓN DE SERVICIOS, DE CONFORMIDAD CON LOS ARTÍCULOS 54, 55 Y 57 DE LA LEY DE ADQUISICIONES PARA EL DISTRITO FEDERAL, CORRESPONDIENTE AL MES DE ENERO 2023. 5. ASUNTOS GENERALES. 5.1. ACREDITACIÓN DE LOS NUEVOS SERVIDORES PÚBLICOS DE LA DIRECCIÓN GENERAL DE RECURSOS MATERIALES Y SERVICIOS GENERALES QUE ASISTIRÁN A LAS SESIONES DE ESTE SUBCOMITÉ DE ADQUISICIONES, ARRENDAMIENTOS Y PRESTACIÓN DE SERVICIOS PARA EL EJERCICIO FISCAL 2023. 6.CIERRE DE LA SESIÓN.</t>
  </si>
  <si>
    <t>https://www.transparencia.cdmx.gob.mx/storage/app/uploads/public/64b/588/897/64b588897908f617860427.pdf</t>
  </si>
  <si>
    <t>Paulina Elsa</t>
  </si>
  <si>
    <t>Zepeda</t>
  </si>
  <si>
    <t>Adán</t>
  </si>
  <si>
    <t>Sánchez</t>
  </si>
  <si>
    <t>Jorge Alberto</t>
  </si>
  <si>
    <t>Buendía</t>
  </si>
  <si>
    <t>Ramona</t>
  </si>
  <si>
    <t>Morales</t>
  </si>
  <si>
    <t>1.LISTA DE ASISTENCIA Y DECLARATORIA DE QUÓRUM. 2.LECTURA Y APROBACIÓN DEL ORDEN DEL DÍA. 3.APROBACIÓN DEL ACTA DE LA SEGUNDA SESIÓN ORDINARIA DE ESTE SUBCOMITÉ DEL EJERCICIO FISCAL 2023. 4.PRESENTACIÓN DE CASOS PARA SU APROBACIÓN. 4.1. CONTRATACIÓN DE SEGURO CONTRA ACCIDENTES PARA LOS BENEFICIARIOS DE LOS SUBPROGRAMAS: “TRABAJO TEMPORAL Y MOVILIDAD LABORAL” EN SU MODALIDAD “TRABAJO TEMPORAL” Y “EMPLEOS VERDES” EN EL MARCO DEL PROGRAMA “FOMENTO AL TRABAJO DIGNO” PARA EL EJERCICIO 2023. 5.ASUNTOS DE CONOCIMIENTO: 5.1. REPORTE MENSUAL DE ADQUISICIONES, ARRENDAMIENTOS Y PRESTACIÓN DE SERVICIOS, DE CONFORMIDAD DE LOS ARTÍCULOS 54, 55 Y 57 DE LA LEY DE ADQUISICIONES PARA EL DISTRITO FEDERAL, CORRESPONDIENTE AL MES DE FEBRERO DE 2023. 6.ASUNTOS GENERALES: 6.1. ACREDITACIÓN DEL REPRESENTANTE DE LA PROCURADURÍA DE LA DEFENSA DEL TRABAJO Y FOMENTO AL EMPLEO Y DE LA DIRECCIÓN DE LA CONTRALORÍA CIUDADANA QUE ASISTIRÁN A LAS SESIONES DE ESTE SUBCOMITÉ DE ADQUISICIONES ARRENDAMIENTOS Y PRESTACIÓN DE SERVICIOS PARA EL EJERCICIO FISCAL 2023. 7. CIERRE DE LA SESIÓN.</t>
  </si>
  <si>
    <t>https://www.transparencia.cdmx.gob.mx/storage/app/uploads/public/64b/588/bbd/64b588bbd2166739321743.pdf</t>
  </si>
  <si>
    <t>Samuel</t>
  </si>
  <si>
    <t>Mayo</t>
  </si>
  <si>
    <t>Cuarta Sesión Ordinaria</t>
  </si>
  <si>
    <t>1.LISTA DE ASISTENCIA Y DECLARATORIA DE QUÓRUM. 2.LECTURA Y APROBACIÓN DEL ORDEN DEL DÍA. 3.APROBACIÓN DEL ACTA DE LA TERCERA SESIÓN ORDINARIA DE ESTE SUBCOMITÉ DEL EJERCICIO FISCAL 2023. 4.ASUNTOS DE CONOCIMIENTO. 4.1. PRIMERA MODIFICACIÓN TRIMESTRAL DEL PROGRAMA ANUAL DE ADQUISICIONES, ARRENDAMIENTOS Y PRESTACIÓN DE SERVICIOS PARA EL EJERCICIO FISCAL 2023 DE ESTA SECRETARÍA. 4.2. REPORTE MENSUAL DE ADQUISICIONES, ARRENDAMIENTOS Y PRESTACIÓN DE SERVICIOS DE CONFORMIDAD CON LOS ARTÍCULOS 54, 55 Y 57 DE LA LEY DE ADQUISICIONES PARA EL DISTRITO FEDERAL, CORRESPONDIENTE AL MES DE MARZO 2023. 5.ASUNTOS GENERALES. 5.1. SE REPRESENTA PARA CONOCIMIENTO DE LOS MIEMBROS DEL SUBCOMITÉ LA MODIFICACIÓN Y ACTUALIZACIÓN AL FORMATO DEL ANALÍTICO DE PROCEDIMIENTOS DE CONTRATACIÓN Y MODIFICACIÓN DEL PROGRAMA ANUAL DE ADQUISICIONES, ARRENDAMIENTOS Y PRESTACIÓN DE SERVICIOS PARA EL EJERCICIO FISCAL 2023. 5.2. MONTOS DE ACTUACIÓN DE LA SECRETARÍA DE TRABAJO Y FOMENTO AL EMPLEO PARA EL EJERCICIO FISCAL 2023. 6.CIERRE DE LA SESIÓN.</t>
  </si>
  <si>
    <t>https://www.transparencia.cdmx.gob.mx/storage/app/uploads/public/64b/587/ee2/64b587ee2fbd5354640119.pdf</t>
  </si>
  <si>
    <t>Anani</t>
  </si>
  <si>
    <t>Aparicio</t>
  </si>
  <si>
    <t>Carmona</t>
  </si>
  <si>
    <t>María de la Luz</t>
  </si>
  <si>
    <t xml:space="preserve">Ochoa </t>
  </si>
  <si>
    <t>Quinta Sesión Ordinaria</t>
  </si>
  <si>
    <t>1.LISTA DE ASISTENCIA Y DECLARATORIA DE QUÓRUM.2. LECTURA DE APROBACIÓN DEL ORDEN DEL DÍA.3. APROBACIÓN DEL ACTA DE LA CUARTA SESIÓN ORDINARIA DE ESTE SUBCOMITÉ DEL EJERCICIO FISCAL 2023.4. ASUNTOS DE CONOCIMIENTO.4.1. REPORTE MENSUAL DE ADQUISICIONES, ARRENDAMIENTOS Y PRESTACIÓN DE SERVICIOS DE CONFORMIDAD CON LOS ARTÍCULOS 54. 55 Y 57 DE LA LEY DE ADQUISICIONES PARA EL DISTRITO FEDERAL, CORRESPONDIENTE AL MES DE ABRIL 2023.4.2. PUBLICACIÓN DE LA VERSIÓN PÚBLICA DEL FORMATO ANALÍTICO DE PROCEDIMIENTOS DE CONTRATACIÓN PARA EL EJERCICIO 2023 EN EL PORTAL WEB DE LA SECRETARÍA DE TRABAJO Y FOMENTO AL EMPLEO.5. ASUNTOS GENERALES.5.1. ACREDITACIÓN DE LOS SERVIDORES PÚBLICOS DE LA SECRETARÍA DE DESARROLLO ECONÓMICO Y DE LA DIRECCIÓN EJECUTIVA DE ESTUDIOS DEL TRABAJO, QUE ASISTIRÁN A LAS SESIONES DE ESTE SUBCOMITÉ DE ADQUISICIONES, ARRENDAMIENTOS Y PRESTACIÓN DE SERVICIOS PARA EL EJERCICIO FISCAL 2023.6. CIERRE DE LA SESIÓN.</t>
  </si>
  <si>
    <t>https://www.transparencia.cdmx.gob.mx/storage/app/uploads/public/64b/588/68c/64b58868c1888866904177.pdf</t>
  </si>
  <si>
    <t xml:space="preserve">Enrique </t>
  </si>
  <si>
    <t xml:space="preserve">Garrido </t>
  </si>
  <si>
    <t>1.LISTA DE ASISTENCIA Y DECLARATORIA DEL QUÓRUM.2.LECTURA Y APROBACIÓN DEL ORDEN DEL DÍA.3.PRESENTACIÓN DEL ACTA DE LA SESIÓN ANTERIOR.3.1.ACTA DE LA SESIÓN DE INSTALACIÓN Y PRIMERA SESIÓN ANTERIOR.4.ASUNTOS PARA APROBACIÓN.4.1.FICHA TÉCNICA DE VALORACIÓN DE DOCUMENTAL.4.2.INFORME Y DICTAMEN DE VALORACIÓN DOCUMENTAL Y DECLARATORIA DE INEXISTENCIA DE VALORES PRIMARIOS Y SECUNDARIOS DE 598 CAJAS DE BAJA DE DOCUMENTAL POR VIGENCIA.4.3.SOLICITUD DE BAJA Y CONFORMIDAD DEL GRUPO DE TRABAJO DE VALORACIÓN DOCUMENTAL.•97 CAJAS DE DIRECCIÓN PARA EL TRABAJO Y LA PREVISIÓN SOCIAL.•7 CAJAS DE LA DIRECCIÓN DE PROGRAMAS DE APOYO AL EMPLEO.•100 CAJAS DE LA JEFATURA DE UNIDAD DEPARTAMENTAL DE CAPACITACIÓN PARA EL EMPLEO.•57 CAJAS DE LA SUBDIRECCIÓN DE APOYOS A LOS BUSCADORES DE EMPLEO.•304 CAJAS DE LA SUBDIRECCIÓN DE OPERACIÓN DEL SEGURO DE DESEMPLEO.•4 CAJAS DE LA SUBDIRECCIÓN DE ASUNTOS JURÍDICOS Y UNIDAD DE TRANSPARENCIA.•5 CAJAS DE LA DIRECCIÓN GENERAL DE EMPLEOS 90 CAJAS DE LA JEFATURA DE UNIDAD DE FINANZAS.5.ASUNTOS PARA CONOCIMIENTO.5.1.REGISTRO DEL PROGRAMA ANUAL DE DESARROLLO ARCHIVÍSTICO 2023.5.2.REGISTRO DE BAJA DOCUMENTAL POR VIGENCIA, RIESGO SANITARIO Y DOCUMENTACIÓN DE COMPROBACIÓN INMEDIATA. BAJA DOCUMENTAL POR VIGENCIA DE 965 CAJAS DE PAPEL DE ARCHIVO CON NÚMERO DE REGISTRO MX09-CDMX-BD-STEF-04-2023. •BAJA DOCUMENTAL POR RIESGO SANITARIO DE 349 CAJAS DE PAPEL DE ARCHIVO SINIESTRADO MX09-CDMX-BDSINIESTRO-STEF-01-2023. •BAJA DE 73 CAJAS POR DOCUMENTACIÓN DE COMPROBACIÓN INMEDIATA MX09-09-CDMX-BD-STEF-05-2023.6. ASUNTOS GENERALES.7. CIERRE DE LA SESIÓN.</t>
  </si>
  <si>
    <t>https://www.transparencia.cdmx.gob.mx/storage/app/uploads/public/64b/586/6be/64b5866be24be893989843.pdf</t>
  </si>
  <si>
    <t xml:space="preserve">Comité Técnico Interno de Administración de Documentos </t>
  </si>
  <si>
    <t>Karen</t>
  </si>
  <si>
    <t>Sergio</t>
  </si>
  <si>
    <t>Jonathan Isaac</t>
  </si>
  <si>
    <t xml:space="preserve">Galicia </t>
  </si>
  <si>
    <t>Medina</t>
  </si>
  <si>
    <t>Primera Sesión Extraordinaria</t>
  </si>
  <si>
    <t>1.LISTA DE ASISTENCIA Y DECLARATORIA DEL QUÓRUM. 2.LECTURA Y APROBACIÓN DEL ORDEN DEL DÍA. 3.PRESENTACIÓN DE CASOS DE CONTRATACIÓN PARA SU APROBACIÓN. 3.1. ADQUISICIÓN DE “MATERIALES, INSUMOS, EQUIPO Y HERRAMIENTAS PARA LA EJECUCIÓN DEL SUBPROGRAMA DE EMPLEOS VERDES”. 4.CIERRE DE LA SESIÓN.</t>
  </si>
  <si>
    <t>https://www.transparencia.cdmx.gob.mx/storage/app/uploads/public/64b/588/140/64b5881404862616808076.pdf</t>
  </si>
  <si>
    <t>Cardenas</t>
  </si>
  <si>
    <t>https://www.transparencia.cdmx.gob.mx/storage/app/uploads/public/64d/68d/c62/64d68dc6240a5524370222.pdf</t>
  </si>
  <si>
    <t xml:space="preserve">Dirección de Asuntos Jurídicos y Unidad de Transparencia </t>
  </si>
  <si>
    <t>Comité de Transparencia</t>
  </si>
  <si>
    <t>Jose Rodrigo</t>
  </si>
  <si>
    <t xml:space="preserve">Garduño </t>
  </si>
  <si>
    <t>Vera</t>
  </si>
  <si>
    <t xml:space="preserve">Luis Edgar </t>
  </si>
  <si>
    <t>Salas</t>
  </si>
  <si>
    <t xml:space="preserve">Anani </t>
  </si>
  <si>
    <t xml:space="preserve">Aparicio </t>
  </si>
  <si>
    <t>Manuel</t>
  </si>
  <si>
    <t>Bautista</t>
  </si>
  <si>
    <t>Galicia</t>
  </si>
  <si>
    <t xml:space="preserve">Sergio </t>
  </si>
  <si>
    <t>Alvarez</t>
  </si>
  <si>
    <t xml:space="preserve">Alejandro Raúl </t>
  </si>
  <si>
    <t xml:space="preserve">Zavala </t>
  </si>
  <si>
    <t>I. Verificación de lista de asistencia y declaración de quorum legal II. Lectura y, en su caso, aprobación del Orden del Día III. Asuntos para conocimiento III.1 Estadísticas sobre Solicitudes de Información Públicas ingresadas durante el primer trimestre del ejercicio fiscal 2023. ANEXO 1 IV. Asuntos generales</t>
  </si>
  <si>
    <t>https://www.transparencia.cdmx.gob.mx/storage/app/uploads/public/64d/68e/0db/64d68e0dbdbb0406623981.pdf</t>
  </si>
  <si>
    <t xml:space="preserve">I. Verificación de lista de asistencia y declaración de quorum legal II. Lectura y, en su caso, aprobación del Orden del Día III. Asuntos para Aprobación  III.1 Lectura y Aprobación, en su caso, del Manual de Integración y Funcionamiento del Comité de Transparencia de la Secretaría de Trabajo y Fomento al Empleo </t>
  </si>
  <si>
    <t>Sexta Sesión Extraordinaria</t>
  </si>
  <si>
    <t>Sexta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</si>
</sst>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b/>
      <sz val="11"/>
      <color rgb="FFFFFFFF"/>
      <name val="Arial"/>
      <family val="2"/>
    </font>
    <font>
      <sz val="10"/>
      <color rgb="FF000000"/>
      <name val="Arial"/>
      <family val="2"/>
    </font>
    <font>
      <u/>
      <sz val="11"/>
      <color theme="10"/>
      <name val="Calibri"/>
      <family val="2"/>
      <scheme val="minor"/>
    </font>
    <font>
      <u/>
      <sz val="10"/>
      <color theme="10"/>
      <name val="Arial"/>
      <family val="2"/>
      <charset val="1"/>
    </font>
    <font>
      <sz val="10"/>
      <name val="Arial"/>
      <family val="2"/>
      <charset val="1"/>
    </font>
    <font>
      <sz val="11"/>
      <color indexed="8"/>
      <name val="Calibri"/>
      <family val="2"/>
      <scheme val="minor"/>
    </font>
    <font>
      <sz val="11"/>
      <name val="Calibri"/>
      <family val="2"/>
      <scheme val="minor"/>
    </font>
    <font>
      <sz val="8"/>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0" borderId="0"/>
    <xf numFmtId="0" fontId="6" fillId="0" borderId="0" applyNumberFormat="0" applyFill="0" applyBorder="0" applyAlignment="0" applyProtection="0"/>
    <xf numFmtId="0" fontId="2" fillId="0" borderId="0"/>
    <xf numFmtId="0" fontId="7" fillId="0" borderId="0" applyNumberFormat="0" applyFill="0" applyBorder="0" applyAlignment="0" applyProtection="0"/>
    <xf numFmtId="0" fontId="9" fillId="0" borderId="0"/>
    <xf numFmtId="0" fontId="9" fillId="0" borderId="0"/>
    <xf numFmtId="0" fontId="9" fillId="0" borderId="0"/>
  </cellStyleXfs>
  <cellXfs count="31">
    <xf numFmtId="0" fontId="0" fillId="0" borderId="0" xfId="0"/>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7" fillId="0" borderId="0" xfId="4" applyBorder="1"/>
    <xf numFmtId="14" fontId="0" fillId="0" borderId="0" xfId="0" applyNumberFormat="1" applyAlignment="1">
      <alignment horizontal="left"/>
    </xf>
    <xf numFmtId="0" fontId="0" fillId="4" borderId="0" xfId="0" applyFill="1" applyAlignment="1">
      <alignment horizontal="center"/>
    </xf>
    <xf numFmtId="0" fontId="5" fillId="3" borderId="2"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6" fillId="0" borderId="0" xfId="2" applyAlignment="1">
      <alignment horizontal="left" vertical="top"/>
    </xf>
    <xf numFmtId="0" fontId="6" fillId="0" borderId="0" xfId="2" applyAlignment="1">
      <alignment vertical="center"/>
    </xf>
    <xf numFmtId="0" fontId="0" fillId="0" borderId="0" xfId="0" applyAlignment="1">
      <alignment vertical="center"/>
    </xf>
    <xf numFmtId="0" fontId="0" fillId="0" borderId="0" xfId="0" applyAlignment="1">
      <alignment horizontal="left" vertical="center"/>
    </xf>
    <xf numFmtId="0" fontId="3" fillId="0" borderId="0" xfId="1" applyAlignment="1">
      <alignment horizontal="left"/>
    </xf>
    <xf numFmtId="0" fontId="6" fillId="0" borderId="0" xfId="2" applyFill="1"/>
    <xf numFmtId="0" fontId="3" fillId="0" borderId="0" xfId="1" applyAlignment="1">
      <alignment horizontal="center"/>
    </xf>
    <xf numFmtId="14" fontId="3" fillId="0" borderId="0" xfId="1" applyNumberFormat="1" applyAlignment="1">
      <alignment horizontal="center"/>
    </xf>
    <xf numFmtId="0" fontId="10" fillId="0" borderId="0" xfId="1" applyFont="1" applyAlignment="1">
      <alignment horizontal="center"/>
    </xf>
    <xf numFmtId="0" fontId="10" fillId="0" borderId="0" xfId="7" applyFont="1" applyAlignment="1">
      <alignment horizontal="center"/>
    </xf>
    <xf numFmtId="0" fontId="8" fillId="0" borderId="0" xfId="0" applyFont="1" applyAlignment="1">
      <alignment horizontal="center"/>
    </xf>
    <xf numFmtId="0" fontId="10" fillId="0" borderId="0" xfId="1" applyFont="1" applyAlignment="1">
      <alignment horizontal="center" vertical="center"/>
    </xf>
    <xf numFmtId="0" fontId="10" fillId="0" borderId="0" xfId="7" applyFont="1" applyAlignment="1">
      <alignment horizontal="center" vertical="center"/>
    </xf>
    <xf numFmtId="0" fontId="10" fillId="0" borderId="0" xfId="5" applyFont="1" applyAlignment="1">
      <alignment horizontal="center"/>
    </xf>
    <xf numFmtId="0" fontId="10" fillId="0" borderId="0" xfId="6" applyFont="1"/>
    <xf numFmtId="0" fontId="6" fillId="0" borderId="0" xfId="2"/>
    <xf numFmtId="0" fontId="7" fillId="0" borderId="0" xfId="4"/>
    <xf numFmtId="0" fontId="1" fillId="0" borderId="0" xfId="1" applyFont="1" applyAlignment="1">
      <alignment horizontal="center"/>
    </xf>
    <xf numFmtId="0" fontId="4" fillId="2" borderId="1" xfId="0" applyFont="1" applyFill="1" applyBorder="1" applyAlignment="1">
      <alignment horizontal="center"/>
    </xf>
    <xf numFmtId="0" fontId="5" fillId="3" borderId="1" xfId="0" applyFont="1" applyFill="1" applyBorder="1"/>
  </cellXfs>
  <cellStyles count="8">
    <cellStyle name="Hipervínculo" xfId="4" builtinId="8"/>
    <cellStyle name="Hipervínculo 2" xfId="2" xr:uid="{DFD7B639-AAE0-4798-91EC-DBE0551D31B1}"/>
    <cellStyle name="Normal" xfId="0" builtinId="0"/>
    <cellStyle name="Normal 2" xfId="1" xr:uid="{F2F053E1-81D1-4346-A5C1-143D081DA668}"/>
    <cellStyle name="Normal 3" xfId="3" xr:uid="{7E725F7D-9833-4521-A4D8-3A25434D18AD}"/>
    <cellStyle name="Normal 4" xfId="5" xr:uid="{482D1A2A-4D8E-437B-9031-8D4A9238F840}"/>
    <cellStyle name="Normal 5" xfId="6" xr:uid="{E40A4854-D203-44D8-BEE1-F6F0505E4182}"/>
    <cellStyle name="Normal 6" xfId="7" xr:uid="{BF70E8EB-A093-4E49-BAFE-745905D7F93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4b/086/e99/64b086e99a87d282182151.pdf" TargetMode="External"/><Relationship Id="rId21" Type="http://schemas.openxmlformats.org/officeDocument/2006/relationships/hyperlink" Target="https://www.transparencia.cdmx.gob.mx/storage/app/uploads/public/64b/086/c37/64b086c37f1d8828407089.pdf" TargetMode="External"/><Relationship Id="rId42" Type="http://schemas.openxmlformats.org/officeDocument/2006/relationships/hyperlink" Target="https://www.transparencia.cdmx.gob.mx/storage/app/uploads/public/64b/087/307/64b0873073172674120109.pdf" TargetMode="External"/><Relationship Id="rId47" Type="http://schemas.openxmlformats.org/officeDocument/2006/relationships/hyperlink" Target="https://www.transparencia.cdmx.gob.mx/storage/app/uploads/public/64b/087/5a9/64b0875a9b3a5750034693.pdf" TargetMode="External"/><Relationship Id="rId63" Type="http://schemas.openxmlformats.org/officeDocument/2006/relationships/hyperlink" Target="https://www.transparencia.cdmx.gob.mx/storage/app/uploads/public/64b/087/773/64b0877730726118887749.pdf" TargetMode="External"/><Relationship Id="rId68" Type="http://schemas.openxmlformats.org/officeDocument/2006/relationships/hyperlink" Target="https://www.transparencia.cdmx.gob.mx/storage/app/uploads/public/64b/588/140/64b5881404862616808076.pdf" TargetMode="External"/><Relationship Id="rId84" Type="http://schemas.openxmlformats.org/officeDocument/2006/relationships/hyperlink" Target="https://www.transparencia.cdmx.gob.mx/storage/app/uploads/public/64d/68d/c62/64d68dc6240a5524370222.pdf" TargetMode="External"/><Relationship Id="rId89" Type="http://schemas.openxmlformats.org/officeDocument/2006/relationships/hyperlink" Target="https://www.transparencia.cdmx.gob.mx/storage/app/uploads/public/64d/68d/c62/64d68dc6240a5524370222.pdf" TargetMode="External"/><Relationship Id="rId7" Type="http://schemas.openxmlformats.org/officeDocument/2006/relationships/hyperlink" Target="https://www.transparencia.cdmx.gob.mx/storage/app/uploads/public/64a/ddf/55b/64addf55b71a1207892252.pdf" TargetMode="External"/><Relationship Id="rId71" Type="http://schemas.openxmlformats.org/officeDocument/2006/relationships/hyperlink" Target="https://www.transparencia.cdmx.gob.mx/storage/app/uploads/public/64b/588/140/64b5881404862616808076.pdf" TargetMode="External"/><Relationship Id="rId92" Type="http://schemas.openxmlformats.org/officeDocument/2006/relationships/hyperlink" Target="https://www.transparencia.cdmx.gob.mx/storage/app/uploads/public/64d/68d/c62/64d68dc6240a5524370222.pdf" TargetMode="External"/><Relationship Id="rId2" Type="http://schemas.openxmlformats.org/officeDocument/2006/relationships/hyperlink" Target="https://www.transparencia.cdmx.gob.mx/storage/app/uploads/public/64a/c9b/b29/64ac9bb291a78214018058.pdf" TargetMode="External"/><Relationship Id="rId16" Type="http://schemas.openxmlformats.org/officeDocument/2006/relationships/hyperlink" Target="https://www.transparencia.cdmx.gob.mx/storage/app/uploads/public/64b/086/c37/64b086c37f1d8828407089.pdf" TargetMode="External"/><Relationship Id="rId29" Type="http://schemas.openxmlformats.org/officeDocument/2006/relationships/hyperlink" Target="https://www.transparencia.cdmx.gob.mx/storage/app/uploads/public/64b/086/e99/64b086e99a87d282182151.pdf" TargetMode="External"/><Relationship Id="rId11" Type="http://schemas.openxmlformats.org/officeDocument/2006/relationships/hyperlink" Target="https://www.transparencia.cdmx.gob.mx/storage/app/uploads/public/64b/086/a4b/64b086a4bb42d310689136.pdf" TargetMode="External"/><Relationship Id="rId24" Type="http://schemas.openxmlformats.org/officeDocument/2006/relationships/hyperlink" Target="https://www.transparencia.cdmx.gob.mx/storage/app/uploads/public/64b/086/e99/64b086e99a87d282182151.pdf" TargetMode="External"/><Relationship Id="rId32" Type="http://schemas.openxmlformats.org/officeDocument/2006/relationships/hyperlink" Target="https://www.transparencia.cdmx.gob.mx/storage/app/uploads/public/64b/086/e99/64b086e99a87d282182151.pdf" TargetMode="External"/><Relationship Id="rId37" Type="http://schemas.openxmlformats.org/officeDocument/2006/relationships/hyperlink" Target="https://www.transparencia.cdmx.gob.mx/storage/app/uploads/public/64b/087/307/64b0873073172674120109.pdf" TargetMode="External"/><Relationship Id="rId40" Type="http://schemas.openxmlformats.org/officeDocument/2006/relationships/hyperlink" Target="https://www.transparencia.cdmx.gob.mx/storage/app/uploads/public/64b/087/307/64b0873073172674120109.pdf" TargetMode="External"/><Relationship Id="rId45" Type="http://schemas.openxmlformats.org/officeDocument/2006/relationships/hyperlink" Target="https://www.transparencia.cdmx.gob.mx/storage/app/uploads/public/64b/087/5a9/64b0875a9b3a5750034693.pdf" TargetMode="External"/><Relationship Id="rId53" Type="http://schemas.openxmlformats.org/officeDocument/2006/relationships/hyperlink" Target="https://www.transparencia.cdmx.gob.mx/storage/app/uploads/public/64b/087/5a9/64b0875a9b3a5750034693.pdf" TargetMode="External"/><Relationship Id="rId58" Type="http://schemas.openxmlformats.org/officeDocument/2006/relationships/hyperlink" Target="https://www.transparencia.cdmx.gob.mx/storage/app/uploads/public/64b/087/773/64b0877730726118887749.pdf" TargetMode="External"/><Relationship Id="rId66" Type="http://schemas.openxmlformats.org/officeDocument/2006/relationships/hyperlink" Target="https://www.transparencia.cdmx.gob.mx/storage/app/uploads/public/64b/588/140/64b5881404862616808076.pdf" TargetMode="External"/><Relationship Id="rId74" Type="http://schemas.openxmlformats.org/officeDocument/2006/relationships/hyperlink" Target="https://www.transparencia.cdmx.gob.mx/storage/app/uploads/public/64b/588/140/64b5881404862616808076.pdf" TargetMode="External"/><Relationship Id="rId79" Type="http://schemas.openxmlformats.org/officeDocument/2006/relationships/hyperlink" Target="https://www.transparencia.cdmx.gob.mx/storage/app/uploads/public/64b/587/ee2/64b587ee2fbd5354640119.pdf" TargetMode="External"/><Relationship Id="rId87" Type="http://schemas.openxmlformats.org/officeDocument/2006/relationships/hyperlink" Target="https://www.transparencia.cdmx.gob.mx/storage/app/uploads/public/64d/68d/c62/64d68dc6240a5524370222.pdf" TargetMode="External"/><Relationship Id="rId102" Type="http://schemas.openxmlformats.org/officeDocument/2006/relationships/hyperlink" Target="https://www.transparencia.cdmx.gob.mx/storage/app/uploads/public/64d/68e/0db/64d68e0dbdbb0406623981.pdf" TargetMode="External"/><Relationship Id="rId5" Type="http://schemas.openxmlformats.org/officeDocument/2006/relationships/hyperlink" Target="https://www.transparencia.cdmx.gob.mx/storage/app/uploads/public/64a/ddf/73c/64addf73cd12c114950546.pdf" TargetMode="External"/><Relationship Id="rId61" Type="http://schemas.openxmlformats.org/officeDocument/2006/relationships/hyperlink" Target="https://www.transparencia.cdmx.gob.mx/storage/app/uploads/public/64b/087/773/64b0877730726118887749.pdf" TargetMode="External"/><Relationship Id="rId82" Type="http://schemas.openxmlformats.org/officeDocument/2006/relationships/hyperlink" Target="https://www.transparencia.cdmx.gob.mx/storage/app/uploads/public/64d/68d/c62/64d68dc6240a5524370222.pdf" TargetMode="External"/><Relationship Id="rId90" Type="http://schemas.openxmlformats.org/officeDocument/2006/relationships/hyperlink" Target="https://www.transparencia.cdmx.gob.mx/storage/app/uploads/public/64d/68d/c62/64d68dc6240a5524370222.pdf" TargetMode="External"/><Relationship Id="rId95" Type="http://schemas.openxmlformats.org/officeDocument/2006/relationships/hyperlink" Target="https://www.transparencia.cdmx.gob.mx/storage/app/uploads/public/64d/68e/0db/64d68e0dbdbb0406623981.pdf" TargetMode="External"/><Relationship Id="rId19" Type="http://schemas.openxmlformats.org/officeDocument/2006/relationships/hyperlink" Target="https://www.transparencia.cdmx.gob.mx/storage/app/uploads/public/64b/086/c37/64b086c37f1d8828407089.pdf" TargetMode="External"/><Relationship Id="rId14" Type="http://schemas.openxmlformats.org/officeDocument/2006/relationships/hyperlink" Target="https://www.transparencia.cdmx.gob.mx/storage/app/uploads/public/64b/086/c37/64b086c37f1d8828407089.pdf" TargetMode="External"/><Relationship Id="rId22" Type="http://schemas.openxmlformats.org/officeDocument/2006/relationships/hyperlink" Target="https://www.transparencia.cdmx.gob.mx/storage/app/uploads/public/64b/086/c37/64b086c37f1d8828407089.pdf" TargetMode="External"/><Relationship Id="rId27" Type="http://schemas.openxmlformats.org/officeDocument/2006/relationships/hyperlink" Target="https://www.transparencia.cdmx.gob.mx/storage/app/uploads/public/64b/086/e99/64b086e99a87d282182151.pdf" TargetMode="External"/><Relationship Id="rId30" Type="http://schemas.openxmlformats.org/officeDocument/2006/relationships/hyperlink" Target="https://www.transparencia.cdmx.gob.mx/storage/app/uploads/public/64b/086/e99/64b086e99a87d282182151.pdf" TargetMode="External"/><Relationship Id="rId35" Type="http://schemas.openxmlformats.org/officeDocument/2006/relationships/hyperlink" Target="https://www.transparencia.cdmx.gob.mx/storage/app/uploads/public/64b/087/307/64b0873073172674120109.pdf" TargetMode="External"/><Relationship Id="rId43" Type="http://schemas.openxmlformats.org/officeDocument/2006/relationships/hyperlink" Target="https://www.transparencia.cdmx.gob.mx/storage/app/uploads/public/64b/087/307/64b0873073172674120109.pdf" TargetMode="External"/><Relationship Id="rId48" Type="http://schemas.openxmlformats.org/officeDocument/2006/relationships/hyperlink" Target="https://www.transparencia.cdmx.gob.mx/storage/app/uploads/public/64b/087/5a9/64b0875a9b3a5750034693.pdf" TargetMode="External"/><Relationship Id="rId56" Type="http://schemas.openxmlformats.org/officeDocument/2006/relationships/hyperlink" Target="https://www.transparencia.cdmx.gob.mx/storage/app/uploads/public/64b/087/773/64b0877730726118887749.pdf" TargetMode="External"/><Relationship Id="rId64" Type="http://schemas.openxmlformats.org/officeDocument/2006/relationships/hyperlink" Target="https://www.transparencia.cdmx.gob.mx/storage/app/uploads/public/64b/588/140/64b5881404862616808076.pdf" TargetMode="External"/><Relationship Id="rId69" Type="http://schemas.openxmlformats.org/officeDocument/2006/relationships/hyperlink" Target="https://www.transparencia.cdmx.gob.mx/storage/app/uploads/public/64b/588/140/64b5881404862616808076.pdf" TargetMode="External"/><Relationship Id="rId77" Type="http://schemas.openxmlformats.org/officeDocument/2006/relationships/hyperlink" Target="https://www.transparencia.cdmx.gob.mx/storage/app/uploads/public/64b/588/897/64b588897908f617860427.pdf" TargetMode="External"/><Relationship Id="rId100" Type="http://schemas.openxmlformats.org/officeDocument/2006/relationships/hyperlink" Target="https://www.transparencia.cdmx.gob.mx/storage/app/uploads/public/64d/68e/0db/64d68e0dbdbb0406623981.pdf" TargetMode="External"/><Relationship Id="rId8" Type="http://schemas.openxmlformats.org/officeDocument/2006/relationships/hyperlink" Target="https://www.transparencia.cdmx.gob.mx/storage/app/uploads/public/64a/ddf/95b/64addf95bd539134830001.pdf" TargetMode="External"/><Relationship Id="rId51" Type="http://schemas.openxmlformats.org/officeDocument/2006/relationships/hyperlink" Target="https://www.transparencia.cdmx.gob.mx/storage/app/uploads/public/64b/087/5a9/64b0875a9b3a5750034693.pdf" TargetMode="External"/><Relationship Id="rId72" Type="http://schemas.openxmlformats.org/officeDocument/2006/relationships/hyperlink" Target="https://www.transparencia.cdmx.gob.mx/storage/app/uploads/public/64b/588/140/64b5881404862616808076.pdf" TargetMode="External"/><Relationship Id="rId80" Type="http://schemas.openxmlformats.org/officeDocument/2006/relationships/hyperlink" Target="https://www.transparencia.cdmx.gob.mx/storage/app/uploads/public/64b/588/68c/64b58868c1888866904177.pdf" TargetMode="External"/><Relationship Id="rId85" Type="http://schemas.openxmlformats.org/officeDocument/2006/relationships/hyperlink" Target="https://www.transparencia.cdmx.gob.mx/storage/app/uploads/public/64d/68d/c62/64d68dc6240a5524370222.pdf" TargetMode="External"/><Relationship Id="rId93" Type="http://schemas.openxmlformats.org/officeDocument/2006/relationships/hyperlink" Target="https://www.transparencia.cdmx.gob.mx/storage/app/uploads/public/64d/68e/0db/64d68e0dbdbb0406623981.pdf" TargetMode="External"/><Relationship Id="rId98" Type="http://schemas.openxmlformats.org/officeDocument/2006/relationships/hyperlink" Target="https://www.transparencia.cdmx.gob.mx/storage/app/uploads/public/64d/68e/0db/64d68e0dbdbb0406623981.pdf" TargetMode="External"/><Relationship Id="rId3" Type="http://schemas.openxmlformats.org/officeDocument/2006/relationships/hyperlink" Target="https://www.transparencia.cdmx.gob.mx/storage/app/uploads/public/64a/c9b/b29/64ac9bb291a78214018058.pdf" TargetMode="External"/><Relationship Id="rId12" Type="http://schemas.openxmlformats.org/officeDocument/2006/relationships/hyperlink" Target="https://www.transparencia.cdmx.gob.mx/storage/app/uploads/public/64b/086/874/64b086874c09d437514706.pdf" TargetMode="External"/><Relationship Id="rId17" Type="http://schemas.openxmlformats.org/officeDocument/2006/relationships/hyperlink" Target="https://www.transparencia.cdmx.gob.mx/storage/app/uploads/public/64b/086/c37/64b086c37f1d8828407089.pdf" TargetMode="External"/><Relationship Id="rId25" Type="http://schemas.openxmlformats.org/officeDocument/2006/relationships/hyperlink" Target="https://www.transparencia.cdmx.gob.mx/storage/app/uploads/public/64b/086/e99/64b086e99a87d282182151.pdf" TargetMode="External"/><Relationship Id="rId33" Type="http://schemas.openxmlformats.org/officeDocument/2006/relationships/hyperlink" Target="https://www.transparencia.cdmx.gob.mx/storage/app/uploads/public/64b/086/e99/64b086e99a87d282182151.pdf" TargetMode="External"/><Relationship Id="rId38" Type="http://schemas.openxmlformats.org/officeDocument/2006/relationships/hyperlink" Target="https://www.transparencia.cdmx.gob.mx/storage/app/uploads/public/64b/087/307/64b0873073172674120109.pdf" TargetMode="External"/><Relationship Id="rId46" Type="http://schemas.openxmlformats.org/officeDocument/2006/relationships/hyperlink" Target="https://www.transparencia.cdmx.gob.mx/storage/app/uploads/public/64b/087/5a9/64b0875a9b3a5750034693.pdf" TargetMode="External"/><Relationship Id="rId59" Type="http://schemas.openxmlformats.org/officeDocument/2006/relationships/hyperlink" Target="https://www.transparencia.cdmx.gob.mx/storage/app/uploads/public/64b/087/773/64b0877730726118887749.pdf" TargetMode="External"/><Relationship Id="rId67" Type="http://schemas.openxmlformats.org/officeDocument/2006/relationships/hyperlink" Target="https://www.transparencia.cdmx.gob.mx/storage/app/uploads/public/64b/588/140/64b5881404862616808076.pdf" TargetMode="External"/><Relationship Id="rId103" Type="http://schemas.openxmlformats.org/officeDocument/2006/relationships/hyperlink" Target="https://www.transparencia.cdmx.gob.mx/storage/app/uploads/public/64d/68e/0db/64d68e0dbdbb0406623981.pdf" TargetMode="External"/><Relationship Id="rId20" Type="http://schemas.openxmlformats.org/officeDocument/2006/relationships/hyperlink" Target="https://www.transparencia.cdmx.gob.mx/storage/app/uploads/public/64b/086/c37/64b086c37f1d8828407089.pdf" TargetMode="External"/><Relationship Id="rId41" Type="http://schemas.openxmlformats.org/officeDocument/2006/relationships/hyperlink" Target="https://www.transparencia.cdmx.gob.mx/storage/app/uploads/public/64b/087/307/64b0873073172674120109.pdf" TargetMode="External"/><Relationship Id="rId54" Type="http://schemas.openxmlformats.org/officeDocument/2006/relationships/hyperlink" Target="https://www.transparencia.cdmx.gob.mx/storage/app/uploads/public/64b/087/773/64b0877730726118887749.pdf" TargetMode="External"/><Relationship Id="rId62" Type="http://schemas.openxmlformats.org/officeDocument/2006/relationships/hyperlink" Target="https://www.transparencia.cdmx.gob.mx/storage/app/uploads/public/64b/087/773/64b0877730726118887749.pdf" TargetMode="External"/><Relationship Id="rId70" Type="http://schemas.openxmlformats.org/officeDocument/2006/relationships/hyperlink" Target="https://www.transparencia.cdmx.gob.mx/storage/app/uploads/public/64b/588/140/64b5881404862616808076.pdf" TargetMode="External"/><Relationship Id="rId75" Type="http://schemas.openxmlformats.org/officeDocument/2006/relationships/hyperlink" Target="https://www.transparencia.cdmx.gob.mx/storage/app/uploads/public/64b/588/140/64b5881404862616808076.pdf" TargetMode="External"/><Relationship Id="rId83" Type="http://schemas.openxmlformats.org/officeDocument/2006/relationships/hyperlink" Target="https://www.transparencia.cdmx.gob.mx/storage/app/uploads/public/64d/68d/c62/64d68dc6240a5524370222.pdf" TargetMode="External"/><Relationship Id="rId88" Type="http://schemas.openxmlformats.org/officeDocument/2006/relationships/hyperlink" Target="https://www.transparencia.cdmx.gob.mx/storage/app/uploads/public/64d/68d/c62/64d68dc6240a5524370222.pdf" TargetMode="External"/><Relationship Id="rId91" Type="http://schemas.openxmlformats.org/officeDocument/2006/relationships/hyperlink" Target="https://www.transparencia.cdmx.gob.mx/storage/app/uploads/public/64d/68d/c62/64d68dc6240a5524370222.pdf" TargetMode="External"/><Relationship Id="rId96" Type="http://schemas.openxmlformats.org/officeDocument/2006/relationships/hyperlink" Target="https://www.transparencia.cdmx.gob.mx/storage/app/uploads/public/64d/68e/0db/64d68e0dbdbb0406623981.pdf" TargetMode="External"/><Relationship Id="rId1" Type="http://schemas.openxmlformats.org/officeDocument/2006/relationships/hyperlink" Target="https://www.transparencia.cdmx.gob.mx/storage/app/uploads/public/64a/c9b/8f0/64ac9b8f0df6a284912600.pdf" TargetMode="External"/><Relationship Id="rId6" Type="http://schemas.openxmlformats.org/officeDocument/2006/relationships/hyperlink" Target="https://www.transparencia.cdmx.gob.mx/storage/app/uploads/public/64a/ddf/55b/64addf55b71a1207892252.pdf" TargetMode="External"/><Relationship Id="rId15" Type="http://schemas.openxmlformats.org/officeDocument/2006/relationships/hyperlink" Target="https://www.transparencia.cdmx.gob.mx/storage/app/uploads/public/64b/086/c37/64b086c37f1d8828407089.pdf" TargetMode="External"/><Relationship Id="rId23" Type="http://schemas.openxmlformats.org/officeDocument/2006/relationships/hyperlink" Target="https://www.transparencia.cdmx.gob.mx/storage/app/uploads/public/64b/086/e99/64b086e99a87d282182151.pdf" TargetMode="External"/><Relationship Id="rId28" Type="http://schemas.openxmlformats.org/officeDocument/2006/relationships/hyperlink" Target="https://www.transparencia.cdmx.gob.mx/storage/app/uploads/public/64b/086/e99/64b086e99a87d282182151.pdf" TargetMode="External"/><Relationship Id="rId36" Type="http://schemas.openxmlformats.org/officeDocument/2006/relationships/hyperlink" Target="https://www.transparencia.cdmx.gob.mx/storage/app/uploads/public/64b/087/307/64b0873073172674120109.pdf" TargetMode="External"/><Relationship Id="rId49" Type="http://schemas.openxmlformats.org/officeDocument/2006/relationships/hyperlink" Target="https://www.transparencia.cdmx.gob.mx/storage/app/uploads/public/64b/087/5a9/64b0875a9b3a5750034693.pdf" TargetMode="External"/><Relationship Id="rId57" Type="http://schemas.openxmlformats.org/officeDocument/2006/relationships/hyperlink" Target="https://www.transparencia.cdmx.gob.mx/storage/app/uploads/public/64b/087/773/64b0877730726118887749.pdf" TargetMode="External"/><Relationship Id="rId10" Type="http://schemas.openxmlformats.org/officeDocument/2006/relationships/hyperlink" Target="https://www.transparencia.cdmx.gob.mx/storage/app/uploads/public/64b/086/874/64b086874c09d437514706.pdf" TargetMode="External"/><Relationship Id="rId31" Type="http://schemas.openxmlformats.org/officeDocument/2006/relationships/hyperlink" Target="https://www.transparencia.cdmx.gob.mx/storage/app/uploads/public/64b/086/e99/64b086e99a87d282182151.pdf" TargetMode="External"/><Relationship Id="rId44" Type="http://schemas.openxmlformats.org/officeDocument/2006/relationships/hyperlink" Target="https://www.transparencia.cdmx.gob.mx/storage/app/uploads/public/64b/087/5a9/64b0875a9b3a5750034693.pdf" TargetMode="External"/><Relationship Id="rId52" Type="http://schemas.openxmlformats.org/officeDocument/2006/relationships/hyperlink" Target="https://www.transparencia.cdmx.gob.mx/storage/app/uploads/public/64b/087/5a9/64b0875a9b3a5750034693.pdf" TargetMode="External"/><Relationship Id="rId60" Type="http://schemas.openxmlformats.org/officeDocument/2006/relationships/hyperlink" Target="https://www.transparencia.cdmx.gob.mx/storage/app/uploads/public/64b/087/773/64b0877730726118887749.pdf" TargetMode="External"/><Relationship Id="rId65" Type="http://schemas.openxmlformats.org/officeDocument/2006/relationships/hyperlink" Target="https://www.transparencia.cdmx.gob.mx/storage/app/uploads/public/64b/588/140/64b5881404862616808076.pdf" TargetMode="External"/><Relationship Id="rId73" Type="http://schemas.openxmlformats.org/officeDocument/2006/relationships/hyperlink" Target="https://www.transparencia.cdmx.gob.mx/storage/app/uploads/public/64b/588/140/64b5881404862616808076.pdf" TargetMode="External"/><Relationship Id="rId78" Type="http://schemas.openxmlformats.org/officeDocument/2006/relationships/hyperlink" Target="https://www.transparencia.cdmx.gob.mx/storage/app/uploads/public/64b/588/bbd/64b588bbd2166739321743.pdf" TargetMode="External"/><Relationship Id="rId81" Type="http://schemas.openxmlformats.org/officeDocument/2006/relationships/hyperlink" Target="https://www.transparencia.cdmx.gob.mx/storage/app/uploads/public/64b/586/6be/64b5866be24be893989843.pdf" TargetMode="External"/><Relationship Id="rId86" Type="http://schemas.openxmlformats.org/officeDocument/2006/relationships/hyperlink" Target="https://www.transparencia.cdmx.gob.mx/storage/app/uploads/public/64d/68d/c62/64d68dc6240a5524370222.pdf" TargetMode="External"/><Relationship Id="rId94" Type="http://schemas.openxmlformats.org/officeDocument/2006/relationships/hyperlink" Target="https://www.transparencia.cdmx.gob.mx/storage/app/uploads/public/64d/68e/0db/64d68e0dbdbb0406623981.pdf" TargetMode="External"/><Relationship Id="rId99" Type="http://schemas.openxmlformats.org/officeDocument/2006/relationships/hyperlink" Target="https://www.transparencia.cdmx.gob.mx/storage/app/uploads/public/64d/68e/0db/64d68e0dbdbb0406623981.pdf" TargetMode="External"/><Relationship Id="rId101" Type="http://schemas.openxmlformats.org/officeDocument/2006/relationships/hyperlink" Target="https://www.transparencia.cdmx.gob.mx/storage/app/uploads/public/64d/68e/0db/64d68e0dbdbb0406623981.pdf" TargetMode="External"/><Relationship Id="rId4" Type="http://schemas.openxmlformats.org/officeDocument/2006/relationships/hyperlink" Target="https://www.transparencia.cdmx.gob.mx/storage/app/uploads/public/64a/ddf/73c/64addf73cd12c114950546.pdf" TargetMode="External"/><Relationship Id="rId9" Type="http://schemas.openxmlformats.org/officeDocument/2006/relationships/hyperlink" Target="https://www.transparencia.cdmx.gob.mx/storage/app/uploads/public/64a/ddf/95b/64addf95bd539134830001.pdf" TargetMode="External"/><Relationship Id="rId13" Type="http://schemas.openxmlformats.org/officeDocument/2006/relationships/hyperlink" Target="https://www.transparencia.cdmx.gob.mx/storage/app/uploads/public/64b/086/a4b/64b086a4bb42d310689136.pdf" TargetMode="External"/><Relationship Id="rId18" Type="http://schemas.openxmlformats.org/officeDocument/2006/relationships/hyperlink" Target="https://www.transparencia.cdmx.gob.mx/storage/app/uploads/public/64b/086/c37/64b086c37f1d8828407089.pdf" TargetMode="External"/><Relationship Id="rId39" Type="http://schemas.openxmlformats.org/officeDocument/2006/relationships/hyperlink" Target="https://www.transparencia.cdmx.gob.mx/storage/app/uploads/public/64b/087/307/64b0873073172674120109.pdf" TargetMode="External"/><Relationship Id="rId34" Type="http://schemas.openxmlformats.org/officeDocument/2006/relationships/hyperlink" Target="https://www.transparencia.cdmx.gob.mx/storage/app/uploads/public/64b/087/307/64b0873073172674120109.pdf" TargetMode="External"/><Relationship Id="rId50" Type="http://schemas.openxmlformats.org/officeDocument/2006/relationships/hyperlink" Target="https://www.transparencia.cdmx.gob.mx/storage/app/uploads/public/64b/087/5a9/64b0875a9b3a5750034693.pdf" TargetMode="External"/><Relationship Id="rId55" Type="http://schemas.openxmlformats.org/officeDocument/2006/relationships/hyperlink" Target="https://www.transparencia.cdmx.gob.mx/storage/app/uploads/public/64b/087/773/64b0877730726118887749.pdf" TargetMode="External"/><Relationship Id="rId76" Type="http://schemas.openxmlformats.org/officeDocument/2006/relationships/hyperlink" Target="https://www.transparencia.cdmx.gob.mx/storage/app/uploads/public/64b/588/351/64b5883513424754882785.pdf" TargetMode="External"/><Relationship Id="rId97" Type="http://schemas.openxmlformats.org/officeDocument/2006/relationships/hyperlink" Target="https://www.transparencia.cdmx.gob.mx/storage/app/uploads/public/64d/68e/0db/64d68e0dbdbb0406623981.pdf" TargetMode="External"/><Relationship Id="rId10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9"/>
  <sheetViews>
    <sheetView tabSelected="1" topLeftCell="A2" zoomScale="80" zoomScaleNormal="80" workbookViewId="0">
      <selection activeCell="A8" sqref="A8"/>
    </sheetView>
  </sheetViews>
  <sheetFormatPr baseColWidth="10" defaultColWidth="9.140625" defaultRowHeight="12.75" x14ac:dyDescent="0.2"/>
  <cols>
    <col min="1" max="1" width="8" customWidth="1"/>
    <col min="2" max="2" width="36.42578125" customWidth="1"/>
    <col min="3" max="3" width="38.42578125" customWidth="1"/>
    <col min="4" max="4" width="58.140625" customWidth="1"/>
    <col min="5" max="5" width="20.42578125" customWidth="1"/>
    <col min="6" max="6" width="18" customWidth="1"/>
    <col min="7" max="7" width="25.42578125" customWidth="1"/>
    <col min="8" max="8" width="72.42578125" customWidth="1"/>
    <col min="9" max="9" width="24.42578125" customWidth="1"/>
    <col min="10" max="12" width="20.42578125" customWidth="1"/>
    <col min="13" max="13" width="92.42578125" customWidth="1"/>
    <col min="14" max="14" width="17.42578125" customWidth="1"/>
    <col min="15" max="15" width="51.42578125" customWidth="1"/>
    <col min="16" max="16" width="20" customWidth="1"/>
    <col min="17" max="17" width="8" customWidth="1"/>
    <col min="18" max="1016" width="8.5703125" customWidth="1"/>
  </cols>
  <sheetData>
    <row r="1" spans="1:17" hidden="1" x14ac:dyDescent="0.2">
      <c r="A1" t="s">
        <v>0</v>
      </c>
    </row>
    <row r="2" spans="1:17" ht="15" x14ac:dyDescent="0.25">
      <c r="A2" s="29" t="s">
        <v>1</v>
      </c>
      <c r="B2" s="29"/>
      <c r="C2" s="29"/>
      <c r="D2" s="29" t="s">
        <v>2</v>
      </c>
      <c r="E2" s="29"/>
      <c r="F2" s="29"/>
      <c r="G2" s="29" t="s">
        <v>3</v>
      </c>
      <c r="H2" s="29"/>
      <c r="I2" s="29"/>
    </row>
    <row r="3" spans="1:17" x14ac:dyDescent="0.2">
      <c r="A3" s="30" t="s">
        <v>4</v>
      </c>
      <c r="B3" s="30"/>
      <c r="C3" s="30"/>
      <c r="D3" s="30" t="s">
        <v>5</v>
      </c>
      <c r="E3" s="30"/>
      <c r="F3" s="30"/>
      <c r="G3" s="30" t="s">
        <v>6</v>
      </c>
      <c r="H3" s="30"/>
      <c r="I3" s="30"/>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x14ac:dyDescent="0.25">
      <c r="A6" s="29" t="s">
        <v>31</v>
      </c>
      <c r="B6" s="29"/>
      <c r="C6" s="29"/>
      <c r="D6" s="29"/>
      <c r="E6" s="29"/>
      <c r="F6" s="29"/>
      <c r="G6" s="29"/>
      <c r="H6" s="29"/>
      <c r="I6" s="29"/>
      <c r="J6" s="29"/>
      <c r="K6" s="29"/>
      <c r="L6" s="29"/>
      <c r="M6" s="29"/>
      <c r="N6" s="29"/>
      <c r="O6" s="29"/>
      <c r="P6" s="29"/>
      <c r="Q6" s="29"/>
    </row>
    <row r="7" spans="1:17" x14ac:dyDescent="0.2">
      <c r="A7" s="7" t="s">
        <v>32</v>
      </c>
      <c r="B7" s="7" t="s">
        <v>33</v>
      </c>
      <c r="C7" s="7" t="s">
        <v>34</v>
      </c>
      <c r="D7" s="7" t="s">
        <v>35</v>
      </c>
      <c r="E7" s="7" t="s">
        <v>36</v>
      </c>
      <c r="F7" s="7" t="s">
        <v>37</v>
      </c>
      <c r="G7" s="7" t="s">
        <v>38</v>
      </c>
      <c r="H7" s="7" t="s">
        <v>39</v>
      </c>
      <c r="I7" s="7" t="s">
        <v>40</v>
      </c>
      <c r="J7" s="7" t="s">
        <v>41</v>
      </c>
      <c r="K7" s="7" t="s">
        <v>42</v>
      </c>
      <c r="L7" s="7" t="s">
        <v>43</v>
      </c>
      <c r="M7" s="7" t="s">
        <v>44</v>
      </c>
      <c r="N7" s="7" t="s">
        <v>45</v>
      </c>
      <c r="O7" s="7" t="s">
        <v>46</v>
      </c>
      <c r="P7" s="7" t="s">
        <v>47</v>
      </c>
      <c r="Q7" s="7" t="s">
        <v>48</v>
      </c>
    </row>
    <row r="8" spans="1:17" x14ac:dyDescent="0.2">
      <c r="A8" s="1">
        <v>2023</v>
      </c>
      <c r="B8" s="3">
        <v>45017</v>
      </c>
      <c r="C8" s="3">
        <v>45107</v>
      </c>
      <c r="D8" s="3">
        <v>45043</v>
      </c>
      <c r="E8" s="1" t="s">
        <v>49</v>
      </c>
      <c r="F8" s="3" t="s">
        <v>129</v>
      </c>
      <c r="G8" s="8" t="s">
        <v>191</v>
      </c>
      <c r="H8" t="s">
        <v>69</v>
      </c>
      <c r="I8" s="4" t="s">
        <v>100</v>
      </c>
      <c r="J8" s="1" t="s">
        <v>70</v>
      </c>
      <c r="K8" s="1" t="s">
        <v>61</v>
      </c>
      <c r="L8" s="1" t="s">
        <v>68</v>
      </c>
      <c r="M8" s="2" t="s">
        <v>63</v>
      </c>
      <c r="N8" s="3">
        <v>45107</v>
      </c>
      <c r="O8" s="5" t="s">
        <v>83</v>
      </c>
      <c r="P8" s="3">
        <v>45107</v>
      </c>
    </row>
    <row r="9" spans="1:17" x14ac:dyDescent="0.2">
      <c r="A9" s="1">
        <v>2023</v>
      </c>
      <c r="B9" s="3">
        <v>45017</v>
      </c>
      <c r="C9" s="3">
        <v>45107</v>
      </c>
      <c r="D9" s="3">
        <v>45043</v>
      </c>
      <c r="E9" s="1" t="s">
        <v>49</v>
      </c>
      <c r="F9" s="3" t="s">
        <v>129</v>
      </c>
      <c r="G9" s="8" t="s">
        <v>191</v>
      </c>
      <c r="H9" t="s">
        <v>65</v>
      </c>
      <c r="I9" s="4" t="s">
        <v>100</v>
      </c>
      <c r="J9" s="1" t="s">
        <v>51</v>
      </c>
      <c r="K9" s="1" t="s">
        <v>52</v>
      </c>
      <c r="L9" s="1" t="s">
        <v>53</v>
      </c>
      <c r="M9" s="2" t="s">
        <v>63</v>
      </c>
      <c r="N9" s="3">
        <v>45107</v>
      </c>
      <c r="O9" s="5" t="s">
        <v>83</v>
      </c>
      <c r="P9" s="3">
        <v>45107</v>
      </c>
    </row>
    <row r="10" spans="1:17" x14ac:dyDescent="0.2">
      <c r="A10" s="1">
        <v>2023</v>
      </c>
      <c r="B10" s="3">
        <v>45017</v>
      </c>
      <c r="C10" s="3">
        <v>45107</v>
      </c>
      <c r="D10" s="3">
        <v>45043</v>
      </c>
      <c r="E10" s="1" t="s">
        <v>49</v>
      </c>
      <c r="F10" s="3" t="s">
        <v>129</v>
      </c>
      <c r="G10" s="8" t="s">
        <v>191</v>
      </c>
      <c r="H10" t="s">
        <v>65</v>
      </c>
      <c r="I10" s="4" t="s">
        <v>100</v>
      </c>
      <c r="J10" s="1" t="s">
        <v>71</v>
      </c>
      <c r="K10" s="1" t="s">
        <v>72</v>
      </c>
      <c r="L10" s="1" t="s">
        <v>68</v>
      </c>
      <c r="M10" s="2" t="s">
        <v>63</v>
      </c>
      <c r="N10" s="3">
        <v>45107</v>
      </c>
      <c r="O10" s="5" t="s">
        <v>83</v>
      </c>
      <c r="P10" s="3">
        <v>45107</v>
      </c>
    </row>
    <row r="11" spans="1:17" x14ac:dyDescent="0.2">
      <c r="A11" s="1">
        <v>2023</v>
      </c>
      <c r="B11" s="3">
        <v>45017</v>
      </c>
      <c r="C11" s="3">
        <v>45107</v>
      </c>
      <c r="D11" s="3">
        <v>45043</v>
      </c>
      <c r="E11" s="1" t="s">
        <v>49</v>
      </c>
      <c r="F11" s="3" t="s">
        <v>129</v>
      </c>
      <c r="G11" s="8" t="s">
        <v>191</v>
      </c>
      <c r="H11" t="s">
        <v>65</v>
      </c>
      <c r="I11" s="4" t="s">
        <v>100</v>
      </c>
      <c r="J11" s="1" t="s">
        <v>54</v>
      </c>
      <c r="K11" s="1" t="s">
        <v>55</v>
      </c>
      <c r="L11" s="1" t="s">
        <v>56</v>
      </c>
      <c r="M11" s="2" t="s">
        <v>63</v>
      </c>
      <c r="N11" s="3">
        <v>45107</v>
      </c>
      <c r="O11" s="5" t="s">
        <v>83</v>
      </c>
      <c r="P11" s="3">
        <v>45107</v>
      </c>
    </row>
    <row r="12" spans="1:17" x14ac:dyDescent="0.2">
      <c r="A12" s="1">
        <v>2023</v>
      </c>
      <c r="B12" s="3">
        <v>45017</v>
      </c>
      <c r="C12" s="3">
        <v>45107</v>
      </c>
      <c r="D12" s="3">
        <v>45043</v>
      </c>
      <c r="E12" s="1" t="s">
        <v>49</v>
      </c>
      <c r="F12" s="3" t="s">
        <v>129</v>
      </c>
      <c r="G12" s="8" t="s">
        <v>191</v>
      </c>
      <c r="H12" t="s">
        <v>65</v>
      </c>
      <c r="I12" s="4" t="s">
        <v>100</v>
      </c>
      <c r="J12" s="1" t="s">
        <v>66</v>
      </c>
      <c r="K12" s="1" t="s">
        <v>67</v>
      </c>
      <c r="L12" s="1" t="s">
        <v>68</v>
      </c>
      <c r="M12" s="2" t="s">
        <v>63</v>
      </c>
      <c r="N12" s="3">
        <v>45107</v>
      </c>
      <c r="O12" s="5" t="s">
        <v>83</v>
      </c>
      <c r="P12" s="3">
        <v>45107</v>
      </c>
    </row>
    <row r="13" spans="1:17" x14ac:dyDescent="0.2">
      <c r="A13" s="1">
        <v>2023</v>
      </c>
      <c r="B13" s="3">
        <v>45017</v>
      </c>
      <c r="C13" s="3">
        <v>45107</v>
      </c>
      <c r="D13" s="3">
        <v>45043</v>
      </c>
      <c r="E13" s="1" t="s">
        <v>49</v>
      </c>
      <c r="F13" s="3" t="s">
        <v>129</v>
      </c>
      <c r="G13" s="8" t="s">
        <v>191</v>
      </c>
      <c r="H13" t="s">
        <v>65</v>
      </c>
      <c r="I13" s="4" t="s">
        <v>100</v>
      </c>
      <c r="J13" s="1" t="s">
        <v>57</v>
      </c>
      <c r="K13" s="1" t="s">
        <v>58</v>
      </c>
      <c r="L13" s="1" t="s">
        <v>59</v>
      </c>
      <c r="M13" s="2" t="s">
        <v>63</v>
      </c>
      <c r="N13" s="3">
        <v>45107</v>
      </c>
      <c r="O13" s="5" t="s">
        <v>83</v>
      </c>
      <c r="P13" s="3">
        <v>45107</v>
      </c>
    </row>
    <row r="14" spans="1:17" x14ac:dyDescent="0.2">
      <c r="A14" s="1">
        <v>2023</v>
      </c>
      <c r="B14" s="3">
        <v>45017</v>
      </c>
      <c r="C14" s="3">
        <v>45107</v>
      </c>
      <c r="D14" s="3">
        <v>45043</v>
      </c>
      <c r="E14" s="1" t="s">
        <v>49</v>
      </c>
      <c r="F14" s="3" t="s">
        <v>129</v>
      </c>
      <c r="G14" s="8" t="s">
        <v>191</v>
      </c>
      <c r="H14" t="s">
        <v>65</v>
      </c>
      <c r="I14" s="4" t="s">
        <v>100</v>
      </c>
      <c r="J14" s="1" t="s">
        <v>60</v>
      </c>
      <c r="K14" s="1" t="s">
        <v>61</v>
      </c>
      <c r="L14" s="1" t="s">
        <v>62</v>
      </c>
      <c r="M14" s="2" t="s">
        <v>63</v>
      </c>
      <c r="N14" s="3">
        <v>45107</v>
      </c>
      <c r="O14" s="5" t="s">
        <v>83</v>
      </c>
      <c r="P14" s="3">
        <v>45107</v>
      </c>
    </row>
    <row r="15" spans="1:17" x14ac:dyDescent="0.2">
      <c r="A15" s="1">
        <v>2023</v>
      </c>
      <c r="B15" s="3">
        <v>45017</v>
      </c>
      <c r="C15" s="3">
        <v>45107</v>
      </c>
      <c r="D15" s="3">
        <v>45043</v>
      </c>
      <c r="E15" s="1" t="s">
        <v>49</v>
      </c>
      <c r="F15" s="3" t="s">
        <v>129</v>
      </c>
      <c r="G15" s="8" t="s">
        <v>191</v>
      </c>
      <c r="H15" t="s">
        <v>65</v>
      </c>
      <c r="I15" s="4" t="s">
        <v>100</v>
      </c>
      <c r="J15" s="1" t="s">
        <v>73</v>
      </c>
      <c r="K15" s="1" t="s">
        <v>64</v>
      </c>
      <c r="L15" s="1" t="s">
        <v>74</v>
      </c>
      <c r="M15" s="2" t="s">
        <v>63</v>
      </c>
      <c r="N15" s="3">
        <v>45107</v>
      </c>
      <c r="O15" s="5" t="s">
        <v>83</v>
      </c>
      <c r="P15" s="3">
        <v>45107</v>
      </c>
    </row>
    <row r="16" spans="1:17" x14ac:dyDescent="0.2">
      <c r="A16" s="1">
        <v>2023</v>
      </c>
      <c r="B16" s="3">
        <v>45017</v>
      </c>
      <c r="C16" s="3">
        <v>45107</v>
      </c>
      <c r="D16" s="3">
        <v>45043</v>
      </c>
      <c r="E16" s="1" t="s">
        <v>49</v>
      </c>
      <c r="F16" s="3" t="s">
        <v>129</v>
      </c>
      <c r="G16" s="8" t="s">
        <v>191</v>
      </c>
      <c r="H16" t="s">
        <v>65</v>
      </c>
      <c r="I16" s="4" t="s">
        <v>100</v>
      </c>
      <c r="J16" s="1" t="s">
        <v>75</v>
      </c>
      <c r="K16" s="1" t="s">
        <v>76</v>
      </c>
      <c r="L16" s="1" t="s">
        <v>77</v>
      </c>
      <c r="M16" s="2" t="s">
        <v>63</v>
      </c>
      <c r="N16" s="3">
        <v>45107</v>
      </c>
      <c r="O16" s="5" t="s">
        <v>83</v>
      </c>
      <c r="P16" s="3">
        <v>45107</v>
      </c>
    </row>
    <row r="17" spans="1:16" x14ac:dyDescent="0.2">
      <c r="A17" s="1">
        <v>2023</v>
      </c>
      <c r="B17" s="3">
        <v>45017</v>
      </c>
      <c r="C17" s="3">
        <v>45107</v>
      </c>
      <c r="D17" s="3">
        <v>45043</v>
      </c>
      <c r="E17" s="1" t="s">
        <v>49</v>
      </c>
      <c r="F17" s="3" t="s">
        <v>129</v>
      </c>
      <c r="G17" s="8" t="s">
        <v>191</v>
      </c>
      <c r="H17" t="s">
        <v>65</v>
      </c>
      <c r="I17" s="4" t="s">
        <v>100</v>
      </c>
      <c r="J17" s="6" t="s">
        <v>78</v>
      </c>
      <c r="K17" s="6" t="s">
        <v>79</v>
      </c>
      <c r="L17" s="6" t="s">
        <v>80</v>
      </c>
      <c r="M17" s="2" t="s">
        <v>63</v>
      </c>
      <c r="N17" s="3">
        <v>45107</v>
      </c>
      <c r="O17" s="5" t="s">
        <v>83</v>
      </c>
      <c r="P17" s="3">
        <v>45107</v>
      </c>
    </row>
    <row r="18" spans="1:16" x14ac:dyDescent="0.2">
      <c r="A18" s="1">
        <v>2023</v>
      </c>
      <c r="B18" s="3">
        <v>45017</v>
      </c>
      <c r="C18" s="3">
        <v>45107</v>
      </c>
      <c r="D18" s="3">
        <v>45043</v>
      </c>
      <c r="E18" s="1" t="s">
        <v>49</v>
      </c>
      <c r="F18" s="3" t="s">
        <v>129</v>
      </c>
      <c r="G18" s="8" t="s">
        <v>191</v>
      </c>
      <c r="H18" t="s">
        <v>65</v>
      </c>
      <c r="I18" s="4" t="s">
        <v>100</v>
      </c>
      <c r="J18" s="1" t="s">
        <v>81</v>
      </c>
      <c r="K18" s="1" t="s">
        <v>82</v>
      </c>
      <c r="L18" s="1" t="s">
        <v>61</v>
      </c>
      <c r="M18" s="2" t="s">
        <v>63</v>
      </c>
      <c r="N18" s="3">
        <v>45107</v>
      </c>
      <c r="O18" s="5" t="s">
        <v>83</v>
      </c>
      <c r="P18" s="3">
        <v>45107</v>
      </c>
    </row>
    <row r="19" spans="1:16" x14ac:dyDescent="0.2">
      <c r="A19" s="1">
        <v>2023</v>
      </c>
      <c r="B19" s="3">
        <v>45017</v>
      </c>
      <c r="C19" s="3">
        <v>45107</v>
      </c>
      <c r="D19" s="3">
        <v>45099</v>
      </c>
      <c r="E19" s="1" t="s">
        <v>49</v>
      </c>
      <c r="F19" s="3" t="s">
        <v>190</v>
      </c>
      <c r="G19" s="8" t="s">
        <v>192</v>
      </c>
      <c r="H19" t="s">
        <v>84</v>
      </c>
      <c r="I19" s="4" t="s">
        <v>101</v>
      </c>
      <c r="J19" s="1" t="s">
        <v>51</v>
      </c>
      <c r="K19" s="1" t="s">
        <v>52</v>
      </c>
      <c r="L19" s="1" t="s">
        <v>53</v>
      </c>
      <c r="M19" s="2" t="s">
        <v>63</v>
      </c>
      <c r="N19" s="3">
        <v>45107</v>
      </c>
      <c r="O19" s="5" t="s">
        <v>99</v>
      </c>
      <c r="P19" s="3">
        <v>45107</v>
      </c>
    </row>
    <row r="20" spans="1:16" x14ac:dyDescent="0.2">
      <c r="A20" s="1">
        <v>2023</v>
      </c>
      <c r="B20" s="3">
        <v>45017</v>
      </c>
      <c r="C20" s="3">
        <v>45107</v>
      </c>
      <c r="D20" s="3">
        <v>45099</v>
      </c>
      <c r="E20" s="1" t="s">
        <v>49</v>
      </c>
      <c r="F20" s="3" t="s">
        <v>190</v>
      </c>
      <c r="G20" s="8" t="s">
        <v>192</v>
      </c>
      <c r="H20" t="s">
        <v>84</v>
      </c>
      <c r="I20" s="4" t="s">
        <v>101</v>
      </c>
      <c r="J20" s="1" t="s">
        <v>54</v>
      </c>
      <c r="K20" s="1" t="s">
        <v>55</v>
      </c>
      <c r="L20" s="1" t="s">
        <v>56</v>
      </c>
      <c r="M20" s="2" t="s">
        <v>63</v>
      </c>
      <c r="N20" s="3">
        <v>45107</v>
      </c>
      <c r="O20" s="5" t="s">
        <v>99</v>
      </c>
      <c r="P20" s="3">
        <v>45107</v>
      </c>
    </row>
    <row r="21" spans="1:16" x14ac:dyDescent="0.2">
      <c r="A21" s="1">
        <v>2023</v>
      </c>
      <c r="B21" s="3">
        <v>45017</v>
      </c>
      <c r="C21" s="3">
        <v>45107</v>
      </c>
      <c r="D21" s="3">
        <v>45099</v>
      </c>
      <c r="E21" s="1" t="s">
        <v>49</v>
      </c>
      <c r="F21" s="3" t="s">
        <v>190</v>
      </c>
      <c r="G21" s="8" t="s">
        <v>192</v>
      </c>
      <c r="H21" t="s">
        <v>84</v>
      </c>
      <c r="I21" s="4" t="s">
        <v>101</v>
      </c>
      <c r="J21" s="1" t="s">
        <v>66</v>
      </c>
      <c r="K21" s="1" t="s">
        <v>67</v>
      </c>
      <c r="L21" s="1" t="s">
        <v>68</v>
      </c>
      <c r="M21" s="2" t="s">
        <v>63</v>
      </c>
      <c r="N21" s="3">
        <v>45107</v>
      </c>
      <c r="O21" s="5" t="s">
        <v>99</v>
      </c>
      <c r="P21" s="3">
        <v>45107</v>
      </c>
    </row>
    <row r="22" spans="1:16" x14ac:dyDescent="0.2">
      <c r="A22" s="1">
        <v>2023</v>
      </c>
      <c r="B22" s="3">
        <v>45017</v>
      </c>
      <c r="C22" s="3">
        <v>45107</v>
      </c>
      <c r="D22" s="3">
        <v>45099</v>
      </c>
      <c r="E22" s="1" t="s">
        <v>49</v>
      </c>
      <c r="F22" s="3" t="s">
        <v>190</v>
      </c>
      <c r="G22" s="8" t="s">
        <v>192</v>
      </c>
      <c r="H22" t="s">
        <v>84</v>
      </c>
      <c r="I22" s="4" t="s">
        <v>101</v>
      </c>
      <c r="J22" s="1" t="s">
        <v>85</v>
      </c>
      <c r="K22" s="1" t="s">
        <v>86</v>
      </c>
      <c r="L22" s="1" t="s">
        <v>87</v>
      </c>
      <c r="M22" s="2" t="s">
        <v>63</v>
      </c>
      <c r="N22" s="3">
        <v>45107</v>
      </c>
      <c r="O22" s="5" t="s">
        <v>99</v>
      </c>
      <c r="P22" s="3">
        <v>45107</v>
      </c>
    </row>
    <row r="23" spans="1:16" x14ac:dyDescent="0.2">
      <c r="A23" s="1">
        <v>2023</v>
      </c>
      <c r="B23" s="3">
        <v>45017</v>
      </c>
      <c r="C23" s="3">
        <v>45107</v>
      </c>
      <c r="D23" s="3">
        <v>45099</v>
      </c>
      <c r="E23" s="1" t="s">
        <v>49</v>
      </c>
      <c r="F23" s="3" t="s">
        <v>190</v>
      </c>
      <c r="G23" s="8" t="s">
        <v>192</v>
      </c>
      <c r="H23" t="s">
        <v>84</v>
      </c>
      <c r="I23" s="4" t="s">
        <v>101</v>
      </c>
      <c r="J23" s="1" t="s">
        <v>60</v>
      </c>
      <c r="K23" s="1" t="s">
        <v>61</v>
      </c>
      <c r="L23" s="1" t="s">
        <v>62</v>
      </c>
      <c r="M23" s="2" t="s">
        <v>63</v>
      </c>
      <c r="N23" s="3">
        <v>45107</v>
      </c>
      <c r="O23" s="5" t="s">
        <v>99</v>
      </c>
      <c r="P23" s="3">
        <v>45107</v>
      </c>
    </row>
    <row r="24" spans="1:16" x14ac:dyDescent="0.2">
      <c r="A24" s="1">
        <v>2023</v>
      </c>
      <c r="B24" s="3">
        <v>45017</v>
      </c>
      <c r="C24" s="3">
        <v>45107</v>
      </c>
      <c r="D24" s="3">
        <v>45099</v>
      </c>
      <c r="E24" s="1" t="s">
        <v>49</v>
      </c>
      <c r="F24" s="3" t="s">
        <v>190</v>
      </c>
      <c r="G24" s="8" t="s">
        <v>192</v>
      </c>
      <c r="H24" t="s">
        <v>84</v>
      </c>
      <c r="I24" s="4" t="s">
        <v>101</v>
      </c>
      <c r="J24" s="1" t="s">
        <v>88</v>
      </c>
      <c r="K24" s="1" t="s">
        <v>89</v>
      </c>
      <c r="L24" s="1" t="s">
        <v>61</v>
      </c>
      <c r="M24" s="2" t="s">
        <v>63</v>
      </c>
      <c r="N24" s="3">
        <v>45107</v>
      </c>
      <c r="O24" s="5" t="s">
        <v>99</v>
      </c>
      <c r="P24" s="3">
        <v>45107</v>
      </c>
    </row>
    <row r="25" spans="1:16" x14ac:dyDescent="0.2">
      <c r="A25" s="1">
        <v>2023</v>
      </c>
      <c r="B25" s="3">
        <v>45017</v>
      </c>
      <c r="C25" s="3">
        <v>45107</v>
      </c>
      <c r="D25" s="3">
        <v>45099</v>
      </c>
      <c r="E25" s="1" t="s">
        <v>49</v>
      </c>
      <c r="F25" s="3" t="s">
        <v>190</v>
      </c>
      <c r="G25" s="8" t="s">
        <v>192</v>
      </c>
      <c r="H25" t="s">
        <v>84</v>
      </c>
      <c r="I25" s="4" t="s">
        <v>101</v>
      </c>
      <c r="J25" s="1" t="s">
        <v>75</v>
      </c>
      <c r="K25" s="1" t="s">
        <v>76</v>
      </c>
      <c r="L25" s="1" t="s">
        <v>77</v>
      </c>
      <c r="M25" s="2" t="s">
        <v>63</v>
      </c>
      <c r="N25" s="3">
        <v>45107</v>
      </c>
      <c r="O25" s="5" t="s">
        <v>99</v>
      </c>
      <c r="P25" s="3">
        <v>45107</v>
      </c>
    </row>
    <row r="26" spans="1:16" x14ac:dyDescent="0.2">
      <c r="A26" s="1">
        <v>2023</v>
      </c>
      <c r="B26" s="3">
        <v>45017</v>
      </c>
      <c r="C26" s="3">
        <v>45107</v>
      </c>
      <c r="D26" s="3">
        <v>45099</v>
      </c>
      <c r="E26" s="1" t="s">
        <v>49</v>
      </c>
      <c r="F26" s="3" t="s">
        <v>190</v>
      </c>
      <c r="G26" s="8" t="s">
        <v>192</v>
      </c>
      <c r="H26" t="s">
        <v>84</v>
      </c>
      <c r="I26" s="4" t="s">
        <v>101</v>
      </c>
      <c r="J26" s="1" t="s">
        <v>90</v>
      </c>
      <c r="K26" s="1" t="s">
        <v>91</v>
      </c>
      <c r="L26" s="1" t="s">
        <v>92</v>
      </c>
      <c r="M26" s="2" t="s">
        <v>63</v>
      </c>
      <c r="N26" s="3">
        <v>45107</v>
      </c>
      <c r="O26" s="5" t="s">
        <v>99</v>
      </c>
      <c r="P26" s="3">
        <v>45107</v>
      </c>
    </row>
    <row r="27" spans="1:16" x14ac:dyDescent="0.2">
      <c r="A27" s="1">
        <v>2023</v>
      </c>
      <c r="B27" s="3">
        <v>45017</v>
      </c>
      <c r="C27" s="3">
        <v>45107</v>
      </c>
      <c r="D27" s="3">
        <v>45099</v>
      </c>
      <c r="E27" s="1" t="s">
        <v>49</v>
      </c>
      <c r="F27" s="3" t="s">
        <v>190</v>
      </c>
      <c r="G27" s="8" t="s">
        <v>192</v>
      </c>
      <c r="H27" t="s">
        <v>84</v>
      </c>
      <c r="I27" s="4" t="s">
        <v>101</v>
      </c>
      <c r="J27" s="6" t="s">
        <v>93</v>
      </c>
      <c r="K27" s="6" t="s">
        <v>79</v>
      </c>
      <c r="L27" s="6" t="s">
        <v>80</v>
      </c>
      <c r="M27" s="2" t="s">
        <v>63</v>
      </c>
      <c r="N27" s="3">
        <v>45107</v>
      </c>
      <c r="O27" s="5" t="s">
        <v>99</v>
      </c>
      <c r="P27" s="3">
        <v>45107</v>
      </c>
    </row>
    <row r="28" spans="1:16" x14ac:dyDescent="0.2">
      <c r="A28" s="1">
        <v>2023</v>
      </c>
      <c r="B28" s="3">
        <v>45017</v>
      </c>
      <c r="C28" s="3">
        <v>45107</v>
      </c>
      <c r="D28" s="3">
        <v>45099</v>
      </c>
      <c r="E28" s="1" t="s">
        <v>49</v>
      </c>
      <c r="F28" s="3" t="s">
        <v>190</v>
      </c>
      <c r="G28" s="8" t="s">
        <v>192</v>
      </c>
      <c r="H28" t="s">
        <v>84</v>
      </c>
      <c r="I28" s="4" t="s">
        <v>101</v>
      </c>
      <c r="J28" s="1" t="s">
        <v>95</v>
      </c>
      <c r="K28" s="1" t="s">
        <v>64</v>
      </c>
      <c r="L28" s="1" t="s">
        <v>94</v>
      </c>
      <c r="M28" s="2" t="s">
        <v>63</v>
      </c>
      <c r="N28" s="3">
        <v>45107</v>
      </c>
      <c r="O28" s="5" t="s">
        <v>99</v>
      </c>
      <c r="P28" s="3">
        <v>45107</v>
      </c>
    </row>
    <row r="29" spans="1:16" x14ac:dyDescent="0.2">
      <c r="A29" s="1">
        <v>2023</v>
      </c>
      <c r="B29" s="3">
        <v>45017</v>
      </c>
      <c r="C29" s="3">
        <v>45107</v>
      </c>
      <c r="D29" s="3">
        <v>45099</v>
      </c>
      <c r="E29" s="1" t="s">
        <v>49</v>
      </c>
      <c r="F29" s="3" t="s">
        <v>190</v>
      </c>
      <c r="G29" s="8" t="s">
        <v>192</v>
      </c>
      <c r="H29" t="s">
        <v>84</v>
      </c>
      <c r="I29" s="4" t="s">
        <v>101</v>
      </c>
      <c r="J29" s="1" t="s">
        <v>70</v>
      </c>
      <c r="K29" s="1" t="s">
        <v>61</v>
      </c>
      <c r="L29" s="1" t="s">
        <v>68</v>
      </c>
      <c r="M29" s="2" t="s">
        <v>63</v>
      </c>
      <c r="N29" s="3">
        <v>45107</v>
      </c>
      <c r="O29" s="5" t="s">
        <v>99</v>
      </c>
      <c r="P29" s="3">
        <v>45107</v>
      </c>
    </row>
    <row r="30" spans="1:16" x14ac:dyDescent="0.2">
      <c r="A30" s="1">
        <v>2023</v>
      </c>
      <c r="B30" s="3">
        <v>45017</v>
      </c>
      <c r="C30" s="3">
        <v>45107</v>
      </c>
      <c r="D30" s="3">
        <v>45099</v>
      </c>
      <c r="E30" s="1" t="s">
        <v>49</v>
      </c>
      <c r="F30" s="3" t="s">
        <v>190</v>
      </c>
      <c r="G30" s="8" t="s">
        <v>192</v>
      </c>
      <c r="H30" t="s">
        <v>84</v>
      </c>
      <c r="I30" s="4" t="s">
        <v>101</v>
      </c>
      <c r="J30" s="1" t="s">
        <v>96</v>
      </c>
      <c r="K30" s="1" t="s">
        <v>97</v>
      </c>
      <c r="L30" s="1" t="s">
        <v>98</v>
      </c>
      <c r="M30" s="2" t="s">
        <v>63</v>
      </c>
      <c r="N30" s="3">
        <v>45107</v>
      </c>
      <c r="O30" s="5" t="s">
        <v>99</v>
      </c>
      <c r="P30" s="3">
        <v>45107</v>
      </c>
    </row>
    <row r="31" spans="1:16" ht="15" x14ac:dyDescent="0.2">
      <c r="A31" s="8">
        <v>2023</v>
      </c>
      <c r="B31" s="9">
        <v>45017</v>
      </c>
      <c r="C31" s="9">
        <v>45107</v>
      </c>
      <c r="D31" s="9">
        <v>45042</v>
      </c>
      <c r="E31" s="8" t="s">
        <v>50</v>
      </c>
      <c r="F31" s="10" t="s">
        <v>102</v>
      </c>
      <c r="G31" s="10" t="s">
        <v>193</v>
      </c>
      <c r="H31" s="13" t="s">
        <v>103</v>
      </c>
      <c r="I31" s="11" t="s">
        <v>104</v>
      </c>
      <c r="J31" s="8" t="s">
        <v>105</v>
      </c>
      <c r="K31" s="8" t="s">
        <v>106</v>
      </c>
      <c r="L31" s="8" t="s">
        <v>107</v>
      </c>
      <c r="M31" s="8" t="s">
        <v>108</v>
      </c>
      <c r="N31" s="9">
        <v>45107</v>
      </c>
      <c r="O31" s="8" t="s">
        <v>109</v>
      </c>
      <c r="P31" s="9">
        <v>45107</v>
      </c>
    </row>
    <row r="32" spans="1:16" ht="15" x14ac:dyDescent="0.2">
      <c r="A32" s="8">
        <v>2023</v>
      </c>
      <c r="B32" s="9">
        <v>45017</v>
      </c>
      <c r="C32" s="9">
        <v>45107</v>
      </c>
      <c r="D32" s="9">
        <v>45042</v>
      </c>
      <c r="E32" s="8" t="s">
        <v>50</v>
      </c>
      <c r="F32" s="10" t="s">
        <v>102</v>
      </c>
      <c r="G32" s="10" t="s">
        <v>193</v>
      </c>
      <c r="H32" s="13" t="s">
        <v>103</v>
      </c>
      <c r="I32" s="11" t="s">
        <v>104</v>
      </c>
      <c r="J32" s="8" t="s">
        <v>105</v>
      </c>
      <c r="K32" s="8" t="s">
        <v>110</v>
      </c>
      <c r="L32" s="8" t="s">
        <v>111</v>
      </c>
      <c r="M32" s="8" t="s">
        <v>108</v>
      </c>
      <c r="N32" s="9">
        <v>45107</v>
      </c>
      <c r="O32" s="8" t="s">
        <v>109</v>
      </c>
      <c r="P32" s="9">
        <v>45107</v>
      </c>
    </row>
    <row r="33" spans="1:16" ht="15" x14ac:dyDescent="0.2">
      <c r="A33" s="8">
        <v>2023</v>
      </c>
      <c r="B33" s="9">
        <v>45017</v>
      </c>
      <c r="C33" s="9">
        <v>45107</v>
      </c>
      <c r="D33" s="9">
        <v>45042</v>
      </c>
      <c r="E33" s="8" t="s">
        <v>50</v>
      </c>
      <c r="F33" s="10" t="s">
        <v>102</v>
      </c>
      <c r="G33" s="10" t="s">
        <v>193</v>
      </c>
      <c r="H33" s="13" t="s">
        <v>103</v>
      </c>
      <c r="I33" s="11" t="s">
        <v>104</v>
      </c>
      <c r="J33" s="8" t="s">
        <v>112</v>
      </c>
      <c r="K33" s="8" t="s">
        <v>113</v>
      </c>
      <c r="L33" s="8" t="s">
        <v>114</v>
      </c>
      <c r="M33" s="8" t="s">
        <v>108</v>
      </c>
      <c r="N33" s="9">
        <v>45107</v>
      </c>
      <c r="O33" s="8" t="s">
        <v>109</v>
      </c>
      <c r="P33" s="9">
        <v>45107</v>
      </c>
    </row>
    <row r="34" spans="1:16" ht="15" x14ac:dyDescent="0.2">
      <c r="A34" s="8">
        <v>2023</v>
      </c>
      <c r="B34" s="9">
        <v>45017</v>
      </c>
      <c r="C34" s="9">
        <v>45107</v>
      </c>
      <c r="D34" s="9">
        <v>45042</v>
      </c>
      <c r="E34" s="8" t="s">
        <v>50</v>
      </c>
      <c r="F34" s="10" t="s">
        <v>102</v>
      </c>
      <c r="G34" s="10" t="s">
        <v>193</v>
      </c>
      <c r="H34" s="13" t="s">
        <v>103</v>
      </c>
      <c r="I34" s="11" t="s">
        <v>104</v>
      </c>
      <c r="J34" s="8" t="s">
        <v>115</v>
      </c>
      <c r="K34" s="8" t="s">
        <v>114</v>
      </c>
      <c r="L34" s="8" t="s">
        <v>116</v>
      </c>
      <c r="M34" s="8" t="s">
        <v>108</v>
      </c>
      <c r="N34" s="9">
        <v>45107</v>
      </c>
      <c r="O34" s="8" t="s">
        <v>109</v>
      </c>
      <c r="P34" s="9">
        <v>45107</v>
      </c>
    </row>
    <row r="35" spans="1:16" ht="15" x14ac:dyDescent="0.2">
      <c r="A35" s="8">
        <v>2023</v>
      </c>
      <c r="B35" s="9">
        <v>45017</v>
      </c>
      <c r="C35" s="9">
        <v>45107</v>
      </c>
      <c r="D35" s="9">
        <v>45042</v>
      </c>
      <c r="E35" s="8" t="s">
        <v>50</v>
      </c>
      <c r="F35" s="10" t="s">
        <v>102</v>
      </c>
      <c r="G35" s="10" t="s">
        <v>193</v>
      </c>
      <c r="H35" s="13" t="s">
        <v>103</v>
      </c>
      <c r="I35" s="11" t="s">
        <v>104</v>
      </c>
      <c r="J35" s="8" t="s">
        <v>117</v>
      </c>
      <c r="K35" s="8" t="s">
        <v>118</v>
      </c>
      <c r="L35" s="8" t="s">
        <v>119</v>
      </c>
      <c r="M35" s="8" t="s">
        <v>108</v>
      </c>
      <c r="N35" s="9">
        <v>45107</v>
      </c>
      <c r="O35" s="8" t="s">
        <v>109</v>
      </c>
      <c r="P35" s="9">
        <v>45107</v>
      </c>
    </row>
    <row r="36" spans="1:16" ht="15" x14ac:dyDescent="0.2">
      <c r="A36" s="8">
        <v>2023</v>
      </c>
      <c r="B36" s="9">
        <v>45017</v>
      </c>
      <c r="C36" s="9">
        <v>45107</v>
      </c>
      <c r="D36" s="9">
        <v>45042</v>
      </c>
      <c r="E36" s="8" t="s">
        <v>50</v>
      </c>
      <c r="F36" s="10" t="s">
        <v>102</v>
      </c>
      <c r="G36" s="10" t="s">
        <v>193</v>
      </c>
      <c r="H36" s="13" t="s">
        <v>103</v>
      </c>
      <c r="I36" s="11" t="s">
        <v>104</v>
      </c>
      <c r="J36" s="8" t="s">
        <v>120</v>
      </c>
      <c r="K36" s="8" t="s">
        <v>121</v>
      </c>
      <c r="L36" s="8" t="s">
        <v>122</v>
      </c>
      <c r="M36" s="8" t="s">
        <v>108</v>
      </c>
      <c r="N36" s="9">
        <v>45107</v>
      </c>
      <c r="O36" s="8" t="s">
        <v>109</v>
      </c>
      <c r="P36" s="9">
        <v>45107</v>
      </c>
    </row>
    <row r="37" spans="1:16" ht="15" x14ac:dyDescent="0.2">
      <c r="A37" s="8">
        <v>2023</v>
      </c>
      <c r="B37" s="9">
        <v>45017</v>
      </c>
      <c r="C37" s="9">
        <v>45107</v>
      </c>
      <c r="D37" s="9">
        <v>45042</v>
      </c>
      <c r="E37" s="8" t="s">
        <v>50</v>
      </c>
      <c r="F37" s="10" t="s">
        <v>102</v>
      </c>
      <c r="G37" s="10" t="s">
        <v>193</v>
      </c>
      <c r="H37" s="13" t="s">
        <v>103</v>
      </c>
      <c r="I37" s="11" t="s">
        <v>104</v>
      </c>
      <c r="J37" s="8" t="s">
        <v>123</v>
      </c>
      <c r="K37" s="8" t="s">
        <v>124</v>
      </c>
      <c r="L37" s="8" t="s">
        <v>125</v>
      </c>
      <c r="M37" s="8" t="s">
        <v>108</v>
      </c>
      <c r="N37" s="9">
        <v>45107</v>
      </c>
      <c r="O37" s="8" t="s">
        <v>109</v>
      </c>
      <c r="P37" s="9">
        <v>45107</v>
      </c>
    </row>
    <row r="38" spans="1:16" ht="15" x14ac:dyDescent="0.2">
      <c r="A38" s="8">
        <v>2023</v>
      </c>
      <c r="B38" s="9">
        <v>45017</v>
      </c>
      <c r="C38" s="9">
        <v>45107</v>
      </c>
      <c r="D38" s="9">
        <v>45042</v>
      </c>
      <c r="E38" s="8" t="s">
        <v>50</v>
      </c>
      <c r="F38" s="10" t="s">
        <v>102</v>
      </c>
      <c r="G38" s="10" t="s">
        <v>193</v>
      </c>
      <c r="H38" s="13" t="s">
        <v>103</v>
      </c>
      <c r="I38" s="11" t="s">
        <v>104</v>
      </c>
      <c r="J38" s="8" t="s">
        <v>126</v>
      </c>
      <c r="K38" s="8" t="s">
        <v>127</v>
      </c>
      <c r="L38" s="8" t="s">
        <v>128</v>
      </c>
      <c r="M38" s="8" t="s">
        <v>108</v>
      </c>
      <c r="N38" s="9">
        <v>45107</v>
      </c>
      <c r="O38" s="8" t="s">
        <v>109</v>
      </c>
      <c r="P38" s="9">
        <v>45107</v>
      </c>
    </row>
    <row r="39" spans="1:16" ht="15" x14ac:dyDescent="0.2">
      <c r="A39" s="8">
        <v>2023</v>
      </c>
      <c r="B39" s="9">
        <v>45017</v>
      </c>
      <c r="C39" s="9">
        <v>45107</v>
      </c>
      <c r="D39" s="9">
        <v>45054</v>
      </c>
      <c r="E39" s="8" t="s">
        <v>49</v>
      </c>
      <c r="F39" s="8" t="s">
        <v>129</v>
      </c>
      <c r="G39" s="8" t="s">
        <v>191</v>
      </c>
      <c r="H39" s="14" t="s">
        <v>130</v>
      </c>
      <c r="I39" s="11" t="s">
        <v>131</v>
      </c>
      <c r="J39" s="8" t="s">
        <v>105</v>
      </c>
      <c r="K39" s="8" t="s">
        <v>132</v>
      </c>
      <c r="L39" s="8" t="s">
        <v>133</v>
      </c>
      <c r="M39" s="8" t="s">
        <v>108</v>
      </c>
      <c r="N39" s="9">
        <v>45107</v>
      </c>
      <c r="O39" s="8" t="s">
        <v>134</v>
      </c>
      <c r="P39" s="9">
        <v>45107</v>
      </c>
    </row>
    <row r="40" spans="1:16" ht="15" x14ac:dyDescent="0.2">
      <c r="A40" s="8">
        <v>2023</v>
      </c>
      <c r="B40" s="9">
        <v>45017</v>
      </c>
      <c r="C40" s="9">
        <v>45107</v>
      </c>
      <c r="D40" s="9">
        <v>45054</v>
      </c>
      <c r="E40" s="8" t="s">
        <v>49</v>
      </c>
      <c r="F40" s="8" t="s">
        <v>129</v>
      </c>
      <c r="G40" s="8" t="s">
        <v>191</v>
      </c>
      <c r="H40" s="14" t="s">
        <v>130</v>
      </c>
      <c r="I40" s="11" t="s">
        <v>131</v>
      </c>
      <c r="J40" s="8" t="s">
        <v>135</v>
      </c>
      <c r="K40" s="8" t="s">
        <v>136</v>
      </c>
      <c r="L40" s="8" t="s">
        <v>137</v>
      </c>
      <c r="M40" s="8" t="s">
        <v>108</v>
      </c>
      <c r="N40" s="9">
        <v>45107</v>
      </c>
      <c r="O40" s="8" t="s">
        <v>134</v>
      </c>
      <c r="P40" s="9">
        <v>45107</v>
      </c>
    </row>
    <row r="41" spans="1:16" ht="15" x14ac:dyDescent="0.2">
      <c r="A41" s="8">
        <v>2023</v>
      </c>
      <c r="B41" s="9">
        <v>45017</v>
      </c>
      <c r="C41" s="9">
        <v>45107</v>
      </c>
      <c r="D41" s="9">
        <v>45054</v>
      </c>
      <c r="E41" s="8" t="s">
        <v>49</v>
      </c>
      <c r="F41" s="8" t="s">
        <v>129</v>
      </c>
      <c r="G41" s="8" t="s">
        <v>191</v>
      </c>
      <c r="H41" s="14" t="s">
        <v>130</v>
      </c>
      <c r="I41" s="11" t="s">
        <v>131</v>
      </c>
      <c r="J41" s="8" t="s">
        <v>138</v>
      </c>
      <c r="K41" s="8" t="s">
        <v>124</v>
      </c>
      <c r="L41" s="8" t="s">
        <v>125</v>
      </c>
      <c r="M41" s="8" t="s">
        <v>108</v>
      </c>
      <c r="N41" s="9">
        <v>45107</v>
      </c>
      <c r="O41" s="8" t="s">
        <v>134</v>
      </c>
      <c r="P41" s="9">
        <v>45107</v>
      </c>
    </row>
    <row r="42" spans="1:16" ht="15" x14ac:dyDescent="0.2">
      <c r="A42" s="8">
        <v>2023</v>
      </c>
      <c r="B42" s="9">
        <v>45017</v>
      </c>
      <c r="C42" s="9">
        <v>45107</v>
      </c>
      <c r="D42" s="9">
        <v>45054</v>
      </c>
      <c r="E42" s="8" t="s">
        <v>49</v>
      </c>
      <c r="F42" s="8" t="s">
        <v>129</v>
      </c>
      <c r="G42" s="8" t="s">
        <v>191</v>
      </c>
      <c r="H42" s="14" t="s">
        <v>130</v>
      </c>
      <c r="I42" s="11" t="s">
        <v>131</v>
      </c>
      <c r="J42" s="8" t="s">
        <v>105</v>
      </c>
      <c r="K42" s="8" t="s">
        <v>110</v>
      </c>
      <c r="L42" s="8" t="s">
        <v>111</v>
      </c>
      <c r="M42" s="8" t="s">
        <v>108</v>
      </c>
      <c r="N42" s="9">
        <v>45107</v>
      </c>
      <c r="O42" s="8" t="s">
        <v>134</v>
      </c>
      <c r="P42" s="9">
        <v>45107</v>
      </c>
    </row>
    <row r="43" spans="1:16" ht="15" x14ac:dyDescent="0.2">
      <c r="A43" s="8">
        <v>2023</v>
      </c>
      <c r="B43" s="9">
        <v>45017</v>
      </c>
      <c r="C43" s="9">
        <v>45107</v>
      </c>
      <c r="D43" s="9">
        <v>45054</v>
      </c>
      <c r="E43" s="8" t="s">
        <v>49</v>
      </c>
      <c r="F43" s="8" t="s">
        <v>129</v>
      </c>
      <c r="G43" s="8" t="s">
        <v>191</v>
      </c>
      <c r="H43" s="14" t="s">
        <v>130</v>
      </c>
      <c r="I43" s="11" t="s">
        <v>131</v>
      </c>
      <c r="J43" s="8" t="s">
        <v>139</v>
      </c>
      <c r="K43" s="8" t="s">
        <v>113</v>
      </c>
      <c r="L43" s="8" t="s">
        <v>114</v>
      </c>
      <c r="M43" s="8" t="s">
        <v>108</v>
      </c>
      <c r="N43" s="9">
        <v>45107</v>
      </c>
      <c r="O43" s="8" t="s">
        <v>134</v>
      </c>
      <c r="P43" s="9">
        <v>45107</v>
      </c>
    </row>
    <row r="44" spans="1:16" ht="15" x14ac:dyDescent="0.2">
      <c r="A44" s="8">
        <v>2023</v>
      </c>
      <c r="B44" s="9">
        <v>45017</v>
      </c>
      <c r="C44" s="9">
        <v>45107</v>
      </c>
      <c r="D44" s="9">
        <v>45054</v>
      </c>
      <c r="E44" s="8" t="s">
        <v>49</v>
      </c>
      <c r="F44" s="8" t="s">
        <v>129</v>
      </c>
      <c r="G44" s="8" t="s">
        <v>191</v>
      </c>
      <c r="H44" s="14" t="s">
        <v>130</v>
      </c>
      <c r="I44" s="11" t="s">
        <v>131</v>
      </c>
      <c r="J44" s="8" t="s">
        <v>115</v>
      </c>
      <c r="K44" s="8" t="s">
        <v>140</v>
      </c>
      <c r="L44" s="8" t="s">
        <v>116</v>
      </c>
      <c r="M44" s="8" t="s">
        <v>108</v>
      </c>
      <c r="N44" s="9">
        <v>45107</v>
      </c>
      <c r="O44" s="8" t="s">
        <v>134</v>
      </c>
      <c r="P44" s="9">
        <v>45107</v>
      </c>
    </row>
    <row r="45" spans="1:16" ht="15" x14ac:dyDescent="0.2">
      <c r="A45" s="8">
        <v>2023</v>
      </c>
      <c r="B45" s="9">
        <v>45017</v>
      </c>
      <c r="C45" s="9">
        <v>45107</v>
      </c>
      <c r="D45" s="9">
        <v>45054</v>
      </c>
      <c r="E45" s="8" t="s">
        <v>49</v>
      </c>
      <c r="F45" s="8" t="s">
        <v>129</v>
      </c>
      <c r="G45" s="8" t="s">
        <v>191</v>
      </c>
      <c r="H45" s="14" t="s">
        <v>130</v>
      </c>
      <c r="I45" s="11" t="s">
        <v>131</v>
      </c>
      <c r="J45" s="8" t="s">
        <v>141</v>
      </c>
      <c r="K45" s="8" t="s">
        <v>142</v>
      </c>
      <c r="L45" s="8" t="s">
        <v>143</v>
      </c>
      <c r="M45" s="8" t="s">
        <v>108</v>
      </c>
      <c r="N45" s="9">
        <v>45107</v>
      </c>
      <c r="O45" s="8" t="s">
        <v>134</v>
      </c>
      <c r="P45" s="9">
        <v>45107</v>
      </c>
    </row>
    <row r="46" spans="1:16" ht="15" x14ac:dyDescent="0.2">
      <c r="A46" s="8">
        <v>2023</v>
      </c>
      <c r="B46" s="9">
        <v>45017</v>
      </c>
      <c r="C46" s="9">
        <v>45107</v>
      </c>
      <c r="D46" s="9">
        <v>45054</v>
      </c>
      <c r="E46" s="8" t="s">
        <v>49</v>
      </c>
      <c r="F46" s="8" t="s">
        <v>129</v>
      </c>
      <c r="G46" s="8" t="s">
        <v>191</v>
      </c>
      <c r="H46" s="14" t="s">
        <v>130</v>
      </c>
      <c r="I46" s="11" t="s">
        <v>131</v>
      </c>
      <c r="J46" s="8" t="s">
        <v>144</v>
      </c>
      <c r="K46" s="8" t="s">
        <v>145</v>
      </c>
      <c r="L46" s="8" t="s">
        <v>146</v>
      </c>
      <c r="M46" s="8" t="s">
        <v>108</v>
      </c>
      <c r="N46" s="9">
        <v>45107</v>
      </c>
      <c r="O46" s="8" t="s">
        <v>134</v>
      </c>
      <c r="P46" s="9">
        <v>45107</v>
      </c>
    </row>
    <row r="47" spans="1:16" ht="15" x14ac:dyDescent="0.2">
      <c r="A47" s="8">
        <v>2023</v>
      </c>
      <c r="B47" s="9">
        <v>45017</v>
      </c>
      <c r="C47" s="9">
        <v>45107</v>
      </c>
      <c r="D47" s="9">
        <v>45054</v>
      </c>
      <c r="E47" s="8" t="s">
        <v>49</v>
      </c>
      <c r="F47" s="8" t="s">
        <v>129</v>
      </c>
      <c r="G47" s="8" t="s">
        <v>191</v>
      </c>
      <c r="H47" s="14" t="s">
        <v>130</v>
      </c>
      <c r="I47" s="11" t="s">
        <v>131</v>
      </c>
      <c r="J47" s="8" t="s">
        <v>147</v>
      </c>
      <c r="K47" s="8" t="s">
        <v>148</v>
      </c>
      <c r="L47" s="8" t="s">
        <v>149</v>
      </c>
      <c r="M47" s="8" t="s">
        <v>108</v>
      </c>
      <c r="N47" s="9">
        <v>45107</v>
      </c>
      <c r="O47" s="8" t="s">
        <v>134</v>
      </c>
      <c r="P47" s="9">
        <v>45107</v>
      </c>
    </row>
    <row r="48" spans="1:16" ht="15" x14ac:dyDescent="0.2">
      <c r="A48" s="8">
        <v>2023</v>
      </c>
      <c r="B48" s="9">
        <v>45017</v>
      </c>
      <c r="C48" s="9">
        <v>45107</v>
      </c>
      <c r="D48" s="9">
        <v>45054</v>
      </c>
      <c r="E48" s="8" t="s">
        <v>49</v>
      </c>
      <c r="F48" s="8" t="s">
        <v>129</v>
      </c>
      <c r="G48" s="8" t="s">
        <v>191</v>
      </c>
      <c r="H48" s="14" t="s">
        <v>130</v>
      </c>
      <c r="I48" s="11" t="s">
        <v>131</v>
      </c>
      <c r="J48" s="8" t="s">
        <v>150</v>
      </c>
      <c r="K48" s="8" t="s">
        <v>151</v>
      </c>
      <c r="L48" s="8" t="s">
        <v>152</v>
      </c>
      <c r="M48" s="8" t="s">
        <v>108</v>
      </c>
      <c r="N48" s="9">
        <v>45107</v>
      </c>
      <c r="O48" s="8" t="s">
        <v>134</v>
      </c>
      <c r="P48" s="9">
        <v>45107</v>
      </c>
    </row>
    <row r="49" spans="1:16" ht="15" x14ac:dyDescent="0.2">
      <c r="A49" s="8">
        <v>2023</v>
      </c>
      <c r="B49" s="9">
        <v>45017</v>
      </c>
      <c r="C49" s="9">
        <v>45107</v>
      </c>
      <c r="D49" s="9">
        <v>45054</v>
      </c>
      <c r="E49" s="8" t="s">
        <v>49</v>
      </c>
      <c r="F49" s="8" t="s">
        <v>129</v>
      </c>
      <c r="G49" s="8" t="s">
        <v>191</v>
      </c>
      <c r="H49" s="14" t="s">
        <v>130</v>
      </c>
      <c r="I49" s="11" t="s">
        <v>131</v>
      </c>
      <c r="J49" s="8" t="s">
        <v>153</v>
      </c>
      <c r="K49" s="8" t="s">
        <v>154</v>
      </c>
      <c r="L49" s="8" t="s">
        <v>155</v>
      </c>
      <c r="M49" s="8" t="s">
        <v>108</v>
      </c>
      <c r="N49" s="9">
        <v>45107</v>
      </c>
      <c r="O49" s="8" t="s">
        <v>134</v>
      </c>
      <c r="P49" s="9">
        <v>45107</v>
      </c>
    </row>
    <row r="50" spans="1:16" ht="15" x14ac:dyDescent="0.2">
      <c r="A50" s="8">
        <v>2023</v>
      </c>
      <c r="B50" s="9">
        <v>45017</v>
      </c>
      <c r="C50" s="9">
        <v>45107</v>
      </c>
      <c r="D50" s="9">
        <v>45054</v>
      </c>
      <c r="E50" s="8" t="s">
        <v>49</v>
      </c>
      <c r="F50" s="8" t="s">
        <v>129</v>
      </c>
      <c r="G50" s="8" t="s">
        <v>191</v>
      </c>
      <c r="H50" s="14" t="s">
        <v>130</v>
      </c>
      <c r="I50" s="11" t="s">
        <v>131</v>
      </c>
      <c r="J50" s="8" t="s">
        <v>156</v>
      </c>
      <c r="K50" s="8" t="s">
        <v>157</v>
      </c>
      <c r="L50" s="8" t="s">
        <v>158</v>
      </c>
      <c r="M50" s="8" t="s">
        <v>108</v>
      </c>
      <c r="N50" s="9">
        <v>45107</v>
      </c>
      <c r="O50" s="8" t="s">
        <v>134</v>
      </c>
      <c r="P50" s="9">
        <v>45107</v>
      </c>
    </row>
    <row r="51" spans="1:16" ht="15" x14ac:dyDescent="0.2">
      <c r="A51" s="8">
        <v>2023</v>
      </c>
      <c r="B51" s="9">
        <v>45017</v>
      </c>
      <c r="C51" s="9">
        <v>45107</v>
      </c>
      <c r="D51" s="9">
        <v>45054</v>
      </c>
      <c r="E51" s="8" t="s">
        <v>49</v>
      </c>
      <c r="F51" s="8" t="s">
        <v>129</v>
      </c>
      <c r="G51" s="8" t="s">
        <v>191</v>
      </c>
      <c r="H51" s="14" t="s">
        <v>130</v>
      </c>
      <c r="I51" s="11" t="s">
        <v>131</v>
      </c>
      <c r="J51" s="8" t="s">
        <v>159</v>
      </c>
      <c r="K51" s="8" t="s">
        <v>160</v>
      </c>
      <c r="L51" s="8" t="s">
        <v>161</v>
      </c>
      <c r="M51" s="8" t="s">
        <v>108</v>
      </c>
      <c r="N51" s="9">
        <v>45107</v>
      </c>
      <c r="O51" s="8" t="s">
        <v>134</v>
      </c>
      <c r="P51" s="9">
        <v>45107</v>
      </c>
    </row>
    <row r="52" spans="1:16" ht="15" x14ac:dyDescent="0.2">
      <c r="A52" s="8">
        <v>2023</v>
      </c>
      <c r="B52" s="9">
        <v>45017</v>
      </c>
      <c r="C52" s="9">
        <v>45107</v>
      </c>
      <c r="D52" s="9">
        <v>45054</v>
      </c>
      <c r="E52" s="8" t="s">
        <v>49</v>
      </c>
      <c r="F52" s="8" t="s">
        <v>129</v>
      </c>
      <c r="G52" s="8" t="s">
        <v>191</v>
      </c>
      <c r="H52" s="14" t="s">
        <v>130</v>
      </c>
      <c r="I52" s="11" t="s">
        <v>131</v>
      </c>
      <c r="J52" s="8" t="s">
        <v>162</v>
      </c>
      <c r="K52" s="8" t="s">
        <v>163</v>
      </c>
      <c r="L52" s="8" t="s">
        <v>164</v>
      </c>
      <c r="M52" s="8" t="s">
        <v>108</v>
      </c>
      <c r="N52" s="9">
        <v>45107</v>
      </c>
      <c r="O52" s="8" t="s">
        <v>134</v>
      </c>
      <c r="P52" s="9">
        <v>45107</v>
      </c>
    </row>
    <row r="53" spans="1:16" ht="15" x14ac:dyDescent="0.2">
      <c r="A53" s="8">
        <v>2023</v>
      </c>
      <c r="B53" s="9">
        <v>45017</v>
      </c>
      <c r="C53" s="9">
        <v>45107</v>
      </c>
      <c r="D53" s="9">
        <v>45054</v>
      </c>
      <c r="E53" s="8" t="s">
        <v>49</v>
      </c>
      <c r="F53" s="8" t="s">
        <v>129</v>
      </c>
      <c r="G53" s="8" t="s">
        <v>191</v>
      </c>
      <c r="H53" s="14" t="s">
        <v>130</v>
      </c>
      <c r="I53" s="11" t="s">
        <v>131</v>
      </c>
      <c r="J53" s="8" t="s">
        <v>165</v>
      </c>
      <c r="K53" s="8" t="s">
        <v>166</v>
      </c>
      <c r="L53" s="8" t="s">
        <v>167</v>
      </c>
      <c r="M53" s="8" t="s">
        <v>108</v>
      </c>
      <c r="N53" s="9">
        <v>45107</v>
      </c>
      <c r="O53" s="8" t="s">
        <v>134</v>
      </c>
      <c r="P53" s="9">
        <v>45107</v>
      </c>
    </row>
    <row r="54" spans="1:16" ht="15" x14ac:dyDescent="0.2">
      <c r="A54" s="8">
        <v>2023</v>
      </c>
      <c r="B54" s="9">
        <v>45017</v>
      </c>
      <c r="C54" s="9">
        <v>45107</v>
      </c>
      <c r="D54" s="9">
        <v>45054</v>
      </c>
      <c r="E54" s="8" t="s">
        <v>49</v>
      </c>
      <c r="F54" s="8" t="s">
        <v>129</v>
      </c>
      <c r="G54" s="8" t="s">
        <v>191</v>
      </c>
      <c r="H54" s="14" t="s">
        <v>130</v>
      </c>
      <c r="I54" s="11" t="s">
        <v>131</v>
      </c>
      <c r="J54" s="8" t="s">
        <v>168</v>
      </c>
      <c r="K54" s="8" t="s">
        <v>169</v>
      </c>
      <c r="L54" s="8" t="s">
        <v>145</v>
      </c>
      <c r="M54" s="8" t="s">
        <v>108</v>
      </c>
      <c r="N54" s="9">
        <v>45107</v>
      </c>
      <c r="O54" s="8" t="s">
        <v>134</v>
      </c>
      <c r="P54" s="9">
        <v>45107</v>
      </c>
    </row>
    <row r="55" spans="1:16" ht="15" x14ac:dyDescent="0.2">
      <c r="A55" s="8">
        <v>2023</v>
      </c>
      <c r="B55" s="9">
        <v>45017</v>
      </c>
      <c r="C55" s="9">
        <v>45107</v>
      </c>
      <c r="D55" s="9">
        <v>45054</v>
      </c>
      <c r="E55" s="8" t="s">
        <v>49</v>
      </c>
      <c r="F55" s="8" t="s">
        <v>129</v>
      </c>
      <c r="G55" s="8" t="s">
        <v>191</v>
      </c>
      <c r="H55" s="14" t="s">
        <v>130</v>
      </c>
      <c r="I55" s="11" t="s">
        <v>131</v>
      </c>
      <c r="J55" s="8" t="s">
        <v>170</v>
      </c>
      <c r="K55" s="8" t="s">
        <v>167</v>
      </c>
      <c r="L55" s="8" t="s">
        <v>171</v>
      </c>
      <c r="M55" s="8" t="s">
        <v>108</v>
      </c>
      <c r="N55" s="9">
        <v>45107</v>
      </c>
      <c r="O55" s="8" t="s">
        <v>134</v>
      </c>
      <c r="P55" s="9">
        <v>45107</v>
      </c>
    </row>
    <row r="56" spans="1:16" ht="15" x14ac:dyDescent="0.2">
      <c r="A56" s="8">
        <v>2023</v>
      </c>
      <c r="B56" s="9">
        <v>45017</v>
      </c>
      <c r="C56" s="9">
        <v>45107</v>
      </c>
      <c r="D56" s="9">
        <v>45054</v>
      </c>
      <c r="E56" s="8" t="s">
        <v>49</v>
      </c>
      <c r="F56" s="8" t="s">
        <v>129</v>
      </c>
      <c r="G56" s="8" t="s">
        <v>191</v>
      </c>
      <c r="H56" s="14" t="s">
        <v>130</v>
      </c>
      <c r="I56" s="11" t="s">
        <v>131</v>
      </c>
      <c r="J56" s="8" t="s">
        <v>172</v>
      </c>
      <c r="K56" s="8" t="s">
        <v>173</v>
      </c>
      <c r="L56" s="8" t="s">
        <v>174</v>
      </c>
      <c r="M56" s="8" t="s">
        <v>108</v>
      </c>
      <c r="N56" s="9">
        <v>45107</v>
      </c>
      <c r="O56" s="8" t="s">
        <v>134</v>
      </c>
      <c r="P56" s="9">
        <v>45107</v>
      </c>
    </row>
    <row r="57" spans="1:16" ht="15" x14ac:dyDescent="0.2">
      <c r="A57" s="8">
        <v>2023</v>
      </c>
      <c r="B57" s="9">
        <v>45017</v>
      </c>
      <c r="C57" s="9">
        <v>45107</v>
      </c>
      <c r="D57" s="9">
        <v>45054</v>
      </c>
      <c r="E57" s="8" t="s">
        <v>49</v>
      </c>
      <c r="F57" s="8" t="s">
        <v>129</v>
      </c>
      <c r="G57" s="8" t="s">
        <v>191</v>
      </c>
      <c r="H57" s="14" t="s">
        <v>130</v>
      </c>
      <c r="I57" s="11" t="s">
        <v>131</v>
      </c>
      <c r="J57" s="8" t="s">
        <v>175</v>
      </c>
      <c r="K57" s="8" t="s">
        <v>176</v>
      </c>
      <c r="L57" s="8" t="s">
        <v>177</v>
      </c>
      <c r="M57" s="8" t="s">
        <v>108</v>
      </c>
      <c r="N57" s="9">
        <v>45107</v>
      </c>
      <c r="O57" s="8" t="s">
        <v>134</v>
      </c>
      <c r="P57" s="9">
        <v>45107</v>
      </c>
    </row>
    <row r="58" spans="1:16" ht="15" x14ac:dyDescent="0.2">
      <c r="A58" s="8">
        <v>2023</v>
      </c>
      <c r="B58" s="9">
        <v>45017</v>
      </c>
      <c r="C58" s="9">
        <v>45107</v>
      </c>
      <c r="D58" s="9">
        <v>45054</v>
      </c>
      <c r="E58" s="8" t="s">
        <v>49</v>
      </c>
      <c r="F58" s="8" t="s">
        <v>129</v>
      </c>
      <c r="G58" s="8" t="s">
        <v>191</v>
      </c>
      <c r="H58" s="14" t="s">
        <v>130</v>
      </c>
      <c r="I58" s="11" t="s">
        <v>131</v>
      </c>
      <c r="J58" s="8" t="s">
        <v>178</v>
      </c>
      <c r="K58" s="8" t="s">
        <v>179</v>
      </c>
      <c r="L58" s="8" t="s">
        <v>180</v>
      </c>
      <c r="M58" s="8" t="s">
        <v>108</v>
      </c>
      <c r="N58" s="9">
        <v>45107</v>
      </c>
      <c r="O58" s="8" t="s">
        <v>134</v>
      </c>
      <c r="P58" s="9">
        <v>45107</v>
      </c>
    </row>
    <row r="59" spans="1:16" ht="15" x14ac:dyDescent="0.2">
      <c r="A59" s="8">
        <v>2023</v>
      </c>
      <c r="B59" s="9">
        <v>45017</v>
      </c>
      <c r="C59" s="9">
        <v>45107</v>
      </c>
      <c r="D59" s="9">
        <v>45054</v>
      </c>
      <c r="E59" s="8" t="s">
        <v>49</v>
      </c>
      <c r="F59" s="8" t="s">
        <v>129</v>
      </c>
      <c r="G59" s="8" t="s">
        <v>191</v>
      </c>
      <c r="H59" s="14" t="s">
        <v>130</v>
      </c>
      <c r="I59" s="11" t="s">
        <v>131</v>
      </c>
      <c r="J59" s="8" t="s">
        <v>181</v>
      </c>
      <c r="K59" s="8" t="s">
        <v>182</v>
      </c>
      <c r="L59" s="8" t="s">
        <v>173</v>
      </c>
      <c r="M59" s="8" t="s">
        <v>108</v>
      </c>
      <c r="N59" s="9">
        <v>45107</v>
      </c>
      <c r="O59" s="8" t="s">
        <v>134</v>
      </c>
      <c r="P59" s="9">
        <v>45107</v>
      </c>
    </row>
    <row r="60" spans="1:16" ht="15" x14ac:dyDescent="0.2">
      <c r="A60" s="8">
        <v>2023</v>
      </c>
      <c r="B60" s="9">
        <v>45017</v>
      </c>
      <c r="C60" s="9">
        <v>45107</v>
      </c>
      <c r="D60" s="9">
        <v>45077</v>
      </c>
      <c r="E60" s="8" t="s">
        <v>50</v>
      </c>
      <c r="F60" s="10" t="s">
        <v>183</v>
      </c>
      <c r="G60" s="10" t="s">
        <v>194</v>
      </c>
      <c r="H60" s="13" t="s">
        <v>184</v>
      </c>
      <c r="I60" s="12" t="s">
        <v>185</v>
      </c>
      <c r="J60" s="8" t="s">
        <v>105</v>
      </c>
      <c r="K60" s="8" t="s">
        <v>106</v>
      </c>
      <c r="L60" s="8" t="s">
        <v>107</v>
      </c>
      <c r="M60" s="8" t="s">
        <v>108</v>
      </c>
      <c r="N60" s="9">
        <v>45107</v>
      </c>
      <c r="O60" s="8" t="s">
        <v>109</v>
      </c>
      <c r="P60" s="9">
        <v>45107</v>
      </c>
    </row>
    <row r="61" spans="1:16" ht="15" x14ac:dyDescent="0.2">
      <c r="A61" s="8">
        <v>2023</v>
      </c>
      <c r="B61" s="9">
        <v>45017</v>
      </c>
      <c r="C61" s="9">
        <v>45107</v>
      </c>
      <c r="D61" s="9">
        <v>45077</v>
      </c>
      <c r="E61" s="8" t="s">
        <v>50</v>
      </c>
      <c r="F61" s="10" t="s">
        <v>183</v>
      </c>
      <c r="G61" s="10" t="s">
        <v>194</v>
      </c>
      <c r="H61" s="13" t="s">
        <v>184</v>
      </c>
      <c r="I61" s="12" t="s">
        <v>185</v>
      </c>
      <c r="J61" s="8" t="s">
        <v>105</v>
      </c>
      <c r="K61" s="8" t="s">
        <v>110</v>
      </c>
      <c r="L61" s="8" t="s">
        <v>111</v>
      </c>
      <c r="M61" s="8" t="s">
        <v>108</v>
      </c>
      <c r="N61" s="9">
        <v>45107</v>
      </c>
      <c r="O61" s="8" t="s">
        <v>109</v>
      </c>
      <c r="P61" s="9">
        <v>45107</v>
      </c>
    </row>
    <row r="62" spans="1:16" ht="15" x14ac:dyDescent="0.2">
      <c r="A62" s="8">
        <v>2023</v>
      </c>
      <c r="B62" s="9">
        <v>45017</v>
      </c>
      <c r="C62" s="9">
        <v>45107</v>
      </c>
      <c r="D62" s="9">
        <v>45077</v>
      </c>
      <c r="E62" s="8" t="s">
        <v>50</v>
      </c>
      <c r="F62" s="10" t="s">
        <v>183</v>
      </c>
      <c r="G62" s="10" t="s">
        <v>194</v>
      </c>
      <c r="H62" s="13" t="s">
        <v>184</v>
      </c>
      <c r="I62" s="12" t="s">
        <v>185</v>
      </c>
      <c r="J62" s="8" t="s">
        <v>112</v>
      </c>
      <c r="K62" s="8" t="s">
        <v>186</v>
      </c>
      <c r="L62" s="8" t="s">
        <v>114</v>
      </c>
      <c r="M62" s="8" t="s">
        <v>108</v>
      </c>
      <c r="N62" s="9">
        <v>45107</v>
      </c>
      <c r="O62" s="8" t="s">
        <v>109</v>
      </c>
      <c r="P62" s="9">
        <v>45107</v>
      </c>
    </row>
    <row r="63" spans="1:16" ht="15" x14ac:dyDescent="0.2">
      <c r="A63" s="8">
        <v>2023</v>
      </c>
      <c r="B63" s="9">
        <v>45017</v>
      </c>
      <c r="C63" s="9">
        <v>45107</v>
      </c>
      <c r="D63" s="9">
        <v>45077</v>
      </c>
      <c r="E63" s="8" t="s">
        <v>50</v>
      </c>
      <c r="F63" s="10" t="s">
        <v>183</v>
      </c>
      <c r="G63" s="10" t="s">
        <v>194</v>
      </c>
      <c r="H63" s="13" t="s">
        <v>184</v>
      </c>
      <c r="I63" s="12" t="s">
        <v>185</v>
      </c>
      <c r="J63" s="8" t="s">
        <v>115</v>
      </c>
      <c r="K63" s="8" t="s">
        <v>114</v>
      </c>
      <c r="L63" s="8" t="s">
        <v>116</v>
      </c>
      <c r="M63" s="8" t="s">
        <v>108</v>
      </c>
      <c r="N63" s="9">
        <v>45107</v>
      </c>
      <c r="O63" s="8" t="s">
        <v>109</v>
      </c>
      <c r="P63" s="9">
        <v>45107</v>
      </c>
    </row>
    <row r="64" spans="1:16" ht="15" x14ac:dyDescent="0.2">
      <c r="A64" s="8">
        <v>2023</v>
      </c>
      <c r="B64" s="9">
        <v>45017</v>
      </c>
      <c r="C64" s="9">
        <v>45107</v>
      </c>
      <c r="D64" s="9">
        <v>45077</v>
      </c>
      <c r="E64" s="8" t="s">
        <v>50</v>
      </c>
      <c r="F64" s="10" t="s">
        <v>183</v>
      </c>
      <c r="G64" s="10" t="s">
        <v>194</v>
      </c>
      <c r="H64" s="13" t="s">
        <v>184</v>
      </c>
      <c r="I64" s="12" t="s">
        <v>185</v>
      </c>
      <c r="J64" s="8" t="s">
        <v>120</v>
      </c>
      <c r="K64" s="8" t="s">
        <v>121</v>
      </c>
      <c r="L64" s="8" t="s">
        <v>122</v>
      </c>
      <c r="M64" s="8" t="s">
        <v>108</v>
      </c>
      <c r="N64" s="9">
        <v>45107</v>
      </c>
      <c r="O64" s="8" t="s">
        <v>109</v>
      </c>
      <c r="P64" s="9">
        <v>45107</v>
      </c>
    </row>
    <row r="65" spans="1:16" ht="15" x14ac:dyDescent="0.2">
      <c r="A65" s="8">
        <v>2023</v>
      </c>
      <c r="B65" s="9">
        <v>45017</v>
      </c>
      <c r="C65" s="9">
        <v>45107</v>
      </c>
      <c r="D65" s="9">
        <v>45077</v>
      </c>
      <c r="E65" s="8" t="s">
        <v>50</v>
      </c>
      <c r="F65" s="10" t="s">
        <v>183</v>
      </c>
      <c r="G65" s="10" t="s">
        <v>194</v>
      </c>
      <c r="H65" s="13" t="s">
        <v>184</v>
      </c>
      <c r="I65" s="12" t="s">
        <v>185</v>
      </c>
      <c r="J65" s="8" t="s">
        <v>187</v>
      </c>
      <c r="K65" s="8" t="s">
        <v>188</v>
      </c>
      <c r="L65" s="8" t="s">
        <v>189</v>
      </c>
      <c r="M65" s="8" t="s">
        <v>108</v>
      </c>
      <c r="N65" s="9">
        <v>45107</v>
      </c>
      <c r="O65" s="8" t="s">
        <v>109</v>
      </c>
      <c r="P65" s="9">
        <v>45107</v>
      </c>
    </row>
    <row r="66" spans="1:16" ht="15" x14ac:dyDescent="0.2">
      <c r="A66" s="8">
        <v>2023</v>
      </c>
      <c r="B66" s="9">
        <v>45017</v>
      </c>
      <c r="C66" s="9">
        <v>45107</v>
      </c>
      <c r="D66" s="9">
        <v>45077</v>
      </c>
      <c r="E66" s="8" t="s">
        <v>50</v>
      </c>
      <c r="F66" s="10" t="s">
        <v>183</v>
      </c>
      <c r="G66" s="10" t="s">
        <v>194</v>
      </c>
      <c r="H66" s="13" t="s">
        <v>184</v>
      </c>
      <c r="I66" s="12" t="s">
        <v>185</v>
      </c>
      <c r="J66" s="8" t="s">
        <v>123</v>
      </c>
      <c r="K66" s="8" t="s">
        <v>124</v>
      </c>
      <c r="L66" s="8" t="s">
        <v>125</v>
      </c>
      <c r="M66" s="8" t="s">
        <v>108</v>
      </c>
      <c r="N66" s="9">
        <v>45107</v>
      </c>
      <c r="O66" s="8" t="s">
        <v>109</v>
      </c>
      <c r="P66" s="9">
        <v>45107</v>
      </c>
    </row>
    <row r="67" spans="1:16" ht="15" x14ac:dyDescent="0.25">
      <c r="A67" s="17">
        <v>2023</v>
      </c>
      <c r="B67" s="18">
        <v>45017</v>
      </c>
      <c r="C67" s="18">
        <v>45107</v>
      </c>
      <c r="D67" s="18">
        <v>45061</v>
      </c>
      <c r="E67" s="19" t="s">
        <v>49</v>
      </c>
      <c r="F67" s="19" t="s">
        <v>195</v>
      </c>
      <c r="G67" s="22" t="s">
        <v>195</v>
      </c>
      <c r="H67" s="15" t="s">
        <v>196</v>
      </c>
      <c r="I67" s="16" t="s">
        <v>197</v>
      </c>
      <c r="J67" s="19" t="s">
        <v>198</v>
      </c>
      <c r="K67" s="19" t="s">
        <v>89</v>
      </c>
      <c r="L67" s="19" t="s">
        <v>199</v>
      </c>
      <c r="M67" s="24" t="s">
        <v>240</v>
      </c>
      <c r="N67" s="3">
        <v>45107</v>
      </c>
      <c r="O67" s="25" t="s">
        <v>241</v>
      </c>
      <c r="P67" s="3">
        <v>45107</v>
      </c>
    </row>
    <row r="68" spans="1:16" ht="15" x14ac:dyDescent="0.25">
      <c r="A68" s="17">
        <v>2023</v>
      </c>
      <c r="B68" s="18">
        <v>45017</v>
      </c>
      <c r="C68" s="18">
        <v>45107</v>
      </c>
      <c r="D68" s="18">
        <v>45061</v>
      </c>
      <c r="E68" s="19" t="s">
        <v>49</v>
      </c>
      <c r="F68" s="19" t="s">
        <v>195</v>
      </c>
      <c r="G68" s="22" t="s">
        <v>195</v>
      </c>
      <c r="H68" s="15" t="s">
        <v>200</v>
      </c>
      <c r="I68" s="16" t="s">
        <v>197</v>
      </c>
      <c r="J68" s="19" t="s">
        <v>201</v>
      </c>
      <c r="K68" s="19" t="s">
        <v>199</v>
      </c>
      <c r="L68" s="19" t="s">
        <v>202</v>
      </c>
      <c r="M68" s="24" t="s">
        <v>240</v>
      </c>
      <c r="N68" s="3">
        <v>45107</v>
      </c>
      <c r="O68" s="25" t="s">
        <v>242</v>
      </c>
      <c r="P68" s="3">
        <v>45107</v>
      </c>
    </row>
    <row r="69" spans="1:16" ht="15" x14ac:dyDescent="0.25">
      <c r="A69" s="17">
        <v>2023</v>
      </c>
      <c r="B69" s="18">
        <v>45017</v>
      </c>
      <c r="C69" s="18">
        <v>45107</v>
      </c>
      <c r="D69" s="18">
        <v>45061</v>
      </c>
      <c r="E69" s="19" t="s">
        <v>49</v>
      </c>
      <c r="F69" s="19" t="s">
        <v>195</v>
      </c>
      <c r="G69" s="22" t="s">
        <v>195</v>
      </c>
      <c r="H69" s="15" t="s">
        <v>200</v>
      </c>
      <c r="I69" s="16" t="s">
        <v>197</v>
      </c>
      <c r="J69" s="19" t="s">
        <v>203</v>
      </c>
      <c r="K69" s="19" t="s">
        <v>204</v>
      </c>
      <c r="L69" s="19" t="s">
        <v>205</v>
      </c>
      <c r="M69" s="24" t="s">
        <v>240</v>
      </c>
      <c r="N69" s="3">
        <v>45107</v>
      </c>
      <c r="O69" s="25" t="s">
        <v>243</v>
      </c>
      <c r="P69" s="3">
        <v>45107</v>
      </c>
    </row>
    <row r="70" spans="1:16" ht="15" x14ac:dyDescent="0.25">
      <c r="A70" s="17">
        <v>2023</v>
      </c>
      <c r="B70" s="18">
        <v>45017</v>
      </c>
      <c r="C70" s="18">
        <v>45107</v>
      </c>
      <c r="D70" s="18">
        <v>45061</v>
      </c>
      <c r="E70" s="19" t="s">
        <v>49</v>
      </c>
      <c r="F70" s="19" t="s">
        <v>195</v>
      </c>
      <c r="G70" s="22" t="s">
        <v>195</v>
      </c>
      <c r="H70" s="15" t="s">
        <v>200</v>
      </c>
      <c r="I70" s="16" t="s">
        <v>197</v>
      </c>
      <c r="J70" s="19" t="s">
        <v>206</v>
      </c>
      <c r="K70" s="19" t="s">
        <v>207</v>
      </c>
      <c r="L70" s="19" t="s">
        <v>208</v>
      </c>
      <c r="M70" s="24" t="s">
        <v>240</v>
      </c>
      <c r="N70" s="3">
        <v>45107</v>
      </c>
      <c r="O70" s="25" t="s">
        <v>244</v>
      </c>
      <c r="P70" s="3">
        <v>45107</v>
      </c>
    </row>
    <row r="71" spans="1:16" ht="15" x14ac:dyDescent="0.25">
      <c r="A71" s="17">
        <v>2023</v>
      </c>
      <c r="B71" s="18">
        <v>45017</v>
      </c>
      <c r="C71" s="18">
        <v>45107</v>
      </c>
      <c r="D71" s="18">
        <v>45061</v>
      </c>
      <c r="E71" s="19" t="s">
        <v>49</v>
      </c>
      <c r="F71" s="19" t="s">
        <v>195</v>
      </c>
      <c r="G71" s="22" t="s">
        <v>195</v>
      </c>
      <c r="H71" s="15" t="s">
        <v>200</v>
      </c>
      <c r="I71" s="16" t="s">
        <v>197</v>
      </c>
      <c r="J71" s="19" t="s">
        <v>209</v>
      </c>
      <c r="K71" s="19" t="s">
        <v>210</v>
      </c>
      <c r="L71" s="19" t="s">
        <v>211</v>
      </c>
      <c r="M71" s="24" t="s">
        <v>240</v>
      </c>
      <c r="N71" s="3">
        <v>45107</v>
      </c>
      <c r="O71" s="25" t="s">
        <v>245</v>
      </c>
      <c r="P71" s="3">
        <v>45107</v>
      </c>
    </row>
    <row r="72" spans="1:16" ht="15" x14ac:dyDescent="0.25">
      <c r="A72" s="17">
        <v>2023</v>
      </c>
      <c r="B72" s="18">
        <v>45017</v>
      </c>
      <c r="C72" s="18">
        <v>45107</v>
      </c>
      <c r="D72" s="18">
        <v>45061</v>
      </c>
      <c r="E72" s="19" t="s">
        <v>49</v>
      </c>
      <c r="F72" s="19" t="s">
        <v>195</v>
      </c>
      <c r="G72" s="22" t="s">
        <v>195</v>
      </c>
      <c r="H72" s="15" t="s">
        <v>200</v>
      </c>
      <c r="I72" s="16" t="s">
        <v>197</v>
      </c>
      <c r="J72" s="19" t="s">
        <v>212</v>
      </c>
      <c r="K72" s="19" t="s">
        <v>213</v>
      </c>
      <c r="L72" s="19" t="s">
        <v>214</v>
      </c>
      <c r="M72" s="24" t="s">
        <v>240</v>
      </c>
      <c r="N72" s="3">
        <v>45107</v>
      </c>
      <c r="O72" s="25" t="s">
        <v>246</v>
      </c>
      <c r="P72" s="3">
        <v>45107</v>
      </c>
    </row>
    <row r="73" spans="1:16" ht="15" x14ac:dyDescent="0.25">
      <c r="A73" s="17">
        <v>2023</v>
      </c>
      <c r="B73" s="18">
        <v>45017</v>
      </c>
      <c r="C73" s="18">
        <v>45107</v>
      </c>
      <c r="D73" s="18">
        <v>45061</v>
      </c>
      <c r="E73" s="19" t="s">
        <v>49</v>
      </c>
      <c r="F73" s="19" t="s">
        <v>195</v>
      </c>
      <c r="G73" s="22" t="s">
        <v>195</v>
      </c>
      <c r="H73" s="15" t="s">
        <v>200</v>
      </c>
      <c r="I73" s="16" t="s">
        <v>197</v>
      </c>
      <c r="J73" s="19" t="s">
        <v>215</v>
      </c>
      <c r="K73" s="19" t="s">
        <v>216</v>
      </c>
      <c r="L73" s="19" t="s">
        <v>217</v>
      </c>
      <c r="M73" s="24" t="s">
        <v>240</v>
      </c>
      <c r="N73" s="3">
        <v>45107</v>
      </c>
      <c r="O73" s="25" t="s">
        <v>247</v>
      </c>
      <c r="P73" s="3">
        <v>45107</v>
      </c>
    </row>
    <row r="74" spans="1:16" ht="15" x14ac:dyDescent="0.25">
      <c r="A74" s="17">
        <v>2023</v>
      </c>
      <c r="B74" s="18">
        <v>45017</v>
      </c>
      <c r="C74" s="18">
        <v>45107</v>
      </c>
      <c r="D74" s="18">
        <v>45061</v>
      </c>
      <c r="E74" s="19" t="s">
        <v>49</v>
      </c>
      <c r="F74" s="19" t="s">
        <v>195</v>
      </c>
      <c r="G74" s="22" t="s">
        <v>195</v>
      </c>
      <c r="H74" s="15" t="s">
        <v>200</v>
      </c>
      <c r="I74" s="16" t="s">
        <v>197</v>
      </c>
      <c r="J74" s="19" t="s">
        <v>78</v>
      </c>
      <c r="K74" s="19" t="s">
        <v>79</v>
      </c>
      <c r="L74" s="19" t="s">
        <v>217</v>
      </c>
      <c r="M74" s="24" t="s">
        <v>240</v>
      </c>
      <c r="N74" s="3">
        <v>45107</v>
      </c>
      <c r="O74" s="25" t="s">
        <v>248</v>
      </c>
      <c r="P74" s="3">
        <v>45107</v>
      </c>
    </row>
    <row r="75" spans="1:16" ht="15" x14ac:dyDescent="0.25">
      <c r="A75" s="17">
        <v>2023</v>
      </c>
      <c r="B75" s="18">
        <v>45017</v>
      </c>
      <c r="C75" s="18">
        <v>45107</v>
      </c>
      <c r="D75" s="18">
        <v>45061</v>
      </c>
      <c r="E75" s="19" t="s">
        <v>49</v>
      </c>
      <c r="F75" s="19" t="s">
        <v>195</v>
      </c>
      <c r="G75" s="22" t="s">
        <v>195</v>
      </c>
      <c r="H75" s="15" t="s">
        <v>200</v>
      </c>
      <c r="I75" s="16" t="s">
        <v>197</v>
      </c>
      <c r="J75" s="19" t="s">
        <v>51</v>
      </c>
      <c r="K75" s="19" t="s">
        <v>52</v>
      </c>
      <c r="L75" s="19" t="s">
        <v>218</v>
      </c>
      <c r="M75" s="24" t="s">
        <v>240</v>
      </c>
      <c r="N75" s="3">
        <v>45107</v>
      </c>
      <c r="O75" s="25" t="s">
        <v>249</v>
      </c>
      <c r="P75" s="3">
        <v>45107</v>
      </c>
    </row>
    <row r="76" spans="1:16" ht="15" x14ac:dyDescent="0.25">
      <c r="A76" s="17">
        <v>2023</v>
      </c>
      <c r="B76" s="18">
        <v>45017</v>
      </c>
      <c r="C76" s="18">
        <v>45107</v>
      </c>
      <c r="D76" s="18">
        <v>45061</v>
      </c>
      <c r="E76" s="19" t="s">
        <v>49</v>
      </c>
      <c r="F76" s="19" t="s">
        <v>195</v>
      </c>
      <c r="G76" s="22" t="s">
        <v>195</v>
      </c>
      <c r="H76" s="15" t="s">
        <v>200</v>
      </c>
      <c r="I76" s="16" t="s">
        <v>197</v>
      </c>
      <c r="J76" s="19" t="s">
        <v>219</v>
      </c>
      <c r="K76" s="19" t="s">
        <v>91</v>
      </c>
      <c r="L76" s="19" t="s">
        <v>92</v>
      </c>
      <c r="M76" s="24" t="s">
        <v>240</v>
      </c>
      <c r="N76" s="3">
        <v>45107</v>
      </c>
      <c r="O76" s="25" t="s">
        <v>250</v>
      </c>
      <c r="P76" s="3">
        <v>45107</v>
      </c>
    </row>
    <row r="77" spans="1:16" ht="15" x14ac:dyDescent="0.25">
      <c r="A77" s="17">
        <v>2023</v>
      </c>
      <c r="B77" s="18">
        <v>45017</v>
      </c>
      <c r="C77" s="18">
        <v>45107</v>
      </c>
      <c r="D77" s="3">
        <v>45072</v>
      </c>
      <c r="E77" s="19" t="s">
        <v>49</v>
      </c>
      <c r="F77" s="20" t="s">
        <v>220</v>
      </c>
      <c r="G77" s="23" t="s">
        <v>191</v>
      </c>
      <c r="H77" s="15" t="s">
        <v>221</v>
      </c>
      <c r="I77" s="16" t="s">
        <v>222</v>
      </c>
      <c r="J77" s="19" t="s">
        <v>198</v>
      </c>
      <c r="K77" s="19" t="s">
        <v>89</v>
      </c>
      <c r="L77" s="19" t="s">
        <v>199</v>
      </c>
      <c r="M77" s="24" t="s">
        <v>240</v>
      </c>
      <c r="N77" s="3">
        <v>45107</v>
      </c>
      <c r="O77" s="25" t="s">
        <v>251</v>
      </c>
      <c r="P77" s="3">
        <v>45107</v>
      </c>
    </row>
    <row r="78" spans="1:16" ht="15" x14ac:dyDescent="0.25">
      <c r="A78" s="17">
        <v>2023</v>
      </c>
      <c r="B78" s="18">
        <v>45017</v>
      </c>
      <c r="C78" s="18">
        <v>45107</v>
      </c>
      <c r="D78" s="3">
        <v>45072</v>
      </c>
      <c r="E78" s="19" t="s">
        <v>49</v>
      </c>
      <c r="F78" s="20" t="s">
        <v>220</v>
      </c>
      <c r="G78" s="23" t="s">
        <v>191</v>
      </c>
      <c r="H78" s="15" t="s">
        <v>221</v>
      </c>
      <c r="I78" s="16" t="s">
        <v>222</v>
      </c>
      <c r="J78" s="19" t="s">
        <v>201</v>
      </c>
      <c r="K78" s="19" t="s">
        <v>199</v>
      </c>
      <c r="L78" s="19" t="s">
        <v>202</v>
      </c>
      <c r="M78" s="24" t="s">
        <v>240</v>
      </c>
      <c r="N78" s="3">
        <v>45107</v>
      </c>
      <c r="O78" s="25" t="s">
        <v>252</v>
      </c>
      <c r="P78" s="3">
        <v>45107</v>
      </c>
    </row>
    <row r="79" spans="1:16" ht="15" x14ac:dyDescent="0.25">
      <c r="A79" s="17">
        <v>2023</v>
      </c>
      <c r="B79" s="18">
        <v>45017</v>
      </c>
      <c r="C79" s="18">
        <v>45107</v>
      </c>
      <c r="D79" s="3">
        <v>45072</v>
      </c>
      <c r="E79" s="19" t="s">
        <v>49</v>
      </c>
      <c r="F79" s="20" t="s">
        <v>220</v>
      </c>
      <c r="G79" s="23" t="s">
        <v>191</v>
      </c>
      <c r="H79" s="15" t="s">
        <v>221</v>
      </c>
      <c r="I79" s="16" t="s">
        <v>222</v>
      </c>
      <c r="J79" s="19" t="s">
        <v>203</v>
      </c>
      <c r="K79" s="19" t="s">
        <v>204</v>
      </c>
      <c r="L79" s="19" t="s">
        <v>205</v>
      </c>
      <c r="M79" s="24" t="s">
        <v>240</v>
      </c>
      <c r="N79" s="3">
        <v>45107</v>
      </c>
      <c r="O79" s="25" t="s">
        <v>253</v>
      </c>
      <c r="P79" s="3">
        <v>45107</v>
      </c>
    </row>
    <row r="80" spans="1:16" ht="15" x14ac:dyDescent="0.25">
      <c r="A80" s="17">
        <v>2023</v>
      </c>
      <c r="B80" s="18">
        <v>45017</v>
      </c>
      <c r="C80" s="18">
        <v>45107</v>
      </c>
      <c r="D80" s="3">
        <v>45072</v>
      </c>
      <c r="E80" s="19" t="s">
        <v>49</v>
      </c>
      <c r="F80" s="20" t="s">
        <v>220</v>
      </c>
      <c r="G80" s="23" t="s">
        <v>191</v>
      </c>
      <c r="H80" s="15" t="s">
        <v>221</v>
      </c>
      <c r="I80" s="16" t="s">
        <v>222</v>
      </c>
      <c r="J80" s="19" t="s">
        <v>206</v>
      </c>
      <c r="K80" s="19" t="s">
        <v>207</v>
      </c>
      <c r="L80" s="19" t="s">
        <v>208</v>
      </c>
      <c r="M80" s="24" t="s">
        <v>240</v>
      </c>
      <c r="N80" s="3">
        <v>45107</v>
      </c>
      <c r="O80" s="25" t="s">
        <v>254</v>
      </c>
      <c r="P80" s="3">
        <v>45107</v>
      </c>
    </row>
    <row r="81" spans="1:16" ht="15" x14ac:dyDescent="0.25">
      <c r="A81" s="17">
        <v>2023</v>
      </c>
      <c r="B81" s="18">
        <v>45017</v>
      </c>
      <c r="C81" s="18">
        <v>45107</v>
      </c>
      <c r="D81" s="3">
        <v>45072</v>
      </c>
      <c r="E81" s="19" t="s">
        <v>49</v>
      </c>
      <c r="F81" s="20" t="s">
        <v>220</v>
      </c>
      <c r="G81" s="23" t="s">
        <v>191</v>
      </c>
      <c r="H81" s="15" t="s">
        <v>221</v>
      </c>
      <c r="I81" s="16" t="s">
        <v>222</v>
      </c>
      <c r="J81" s="19" t="s">
        <v>209</v>
      </c>
      <c r="K81" s="19" t="s">
        <v>210</v>
      </c>
      <c r="L81" s="19" t="s">
        <v>211</v>
      </c>
      <c r="M81" s="24" t="s">
        <v>240</v>
      </c>
      <c r="N81" s="3">
        <v>45107</v>
      </c>
      <c r="O81" s="25" t="s">
        <v>255</v>
      </c>
      <c r="P81" s="3">
        <v>45107</v>
      </c>
    </row>
    <row r="82" spans="1:16" ht="15" x14ac:dyDescent="0.25">
      <c r="A82" s="17">
        <v>2023</v>
      </c>
      <c r="B82" s="18">
        <v>45017</v>
      </c>
      <c r="C82" s="18">
        <v>45107</v>
      </c>
      <c r="D82" s="3">
        <v>45072</v>
      </c>
      <c r="E82" s="19" t="s">
        <v>49</v>
      </c>
      <c r="F82" s="20" t="s">
        <v>220</v>
      </c>
      <c r="G82" s="23" t="s">
        <v>191</v>
      </c>
      <c r="H82" s="15" t="s">
        <v>221</v>
      </c>
      <c r="I82" s="16" t="s">
        <v>222</v>
      </c>
      <c r="J82" s="19" t="s">
        <v>212</v>
      </c>
      <c r="K82" s="19" t="s">
        <v>213</v>
      </c>
      <c r="L82" s="19" t="s">
        <v>214</v>
      </c>
      <c r="M82" s="24" t="s">
        <v>240</v>
      </c>
      <c r="N82" s="3">
        <v>45107</v>
      </c>
      <c r="O82" s="25" t="s">
        <v>256</v>
      </c>
      <c r="P82" s="3">
        <v>45107</v>
      </c>
    </row>
    <row r="83" spans="1:16" ht="15" x14ac:dyDescent="0.25">
      <c r="A83" s="17">
        <v>2023</v>
      </c>
      <c r="B83" s="18">
        <v>45017</v>
      </c>
      <c r="C83" s="18">
        <v>45107</v>
      </c>
      <c r="D83" s="3">
        <v>45072</v>
      </c>
      <c r="E83" s="19" t="s">
        <v>49</v>
      </c>
      <c r="F83" s="20" t="s">
        <v>220</v>
      </c>
      <c r="G83" s="23" t="s">
        <v>191</v>
      </c>
      <c r="H83" s="15" t="s">
        <v>221</v>
      </c>
      <c r="I83" s="16" t="s">
        <v>222</v>
      </c>
      <c r="J83" s="19" t="s">
        <v>215</v>
      </c>
      <c r="K83" s="19" t="s">
        <v>216</v>
      </c>
      <c r="L83" s="19" t="s">
        <v>217</v>
      </c>
      <c r="M83" s="24" t="s">
        <v>240</v>
      </c>
      <c r="N83" s="3">
        <v>45107</v>
      </c>
      <c r="O83" s="25" t="s">
        <v>257</v>
      </c>
      <c r="P83" s="3">
        <v>45107</v>
      </c>
    </row>
    <row r="84" spans="1:16" ht="15" x14ac:dyDescent="0.25">
      <c r="A84" s="17">
        <v>2023</v>
      </c>
      <c r="B84" s="18">
        <v>45017</v>
      </c>
      <c r="C84" s="18">
        <v>45107</v>
      </c>
      <c r="D84" s="3">
        <v>45072</v>
      </c>
      <c r="E84" s="19" t="s">
        <v>49</v>
      </c>
      <c r="F84" s="20" t="s">
        <v>220</v>
      </c>
      <c r="G84" s="23" t="s">
        <v>191</v>
      </c>
      <c r="H84" s="15" t="s">
        <v>221</v>
      </c>
      <c r="I84" s="16" t="s">
        <v>222</v>
      </c>
      <c r="J84" s="19" t="s">
        <v>78</v>
      </c>
      <c r="K84" s="19" t="s">
        <v>79</v>
      </c>
      <c r="L84" s="19" t="s">
        <v>217</v>
      </c>
      <c r="M84" s="24" t="s">
        <v>240</v>
      </c>
      <c r="N84" s="3">
        <v>45107</v>
      </c>
      <c r="O84" s="25" t="s">
        <v>258</v>
      </c>
      <c r="P84" s="3">
        <v>45107</v>
      </c>
    </row>
    <row r="85" spans="1:16" ht="15" x14ac:dyDescent="0.25">
      <c r="A85" s="17">
        <v>2023</v>
      </c>
      <c r="B85" s="18">
        <v>45017</v>
      </c>
      <c r="C85" s="18">
        <v>45107</v>
      </c>
      <c r="D85" s="3">
        <v>45072</v>
      </c>
      <c r="E85" s="19" t="s">
        <v>49</v>
      </c>
      <c r="F85" s="20" t="s">
        <v>220</v>
      </c>
      <c r="G85" s="23" t="s">
        <v>191</v>
      </c>
      <c r="H85" s="15" t="s">
        <v>221</v>
      </c>
      <c r="I85" s="16" t="s">
        <v>222</v>
      </c>
      <c r="J85" s="19" t="s">
        <v>51</v>
      </c>
      <c r="K85" s="19" t="s">
        <v>52</v>
      </c>
      <c r="L85" s="19" t="s">
        <v>218</v>
      </c>
      <c r="M85" s="24" t="s">
        <v>240</v>
      </c>
      <c r="N85" s="3">
        <v>45107</v>
      </c>
      <c r="O85" s="25" t="s">
        <v>259</v>
      </c>
      <c r="P85" s="3">
        <v>45107</v>
      </c>
    </row>
    <row r="86" spans="1:16" ht="15" x14ac:dyDescent="0.25">
      <c r="A86" s="17">
        <v>2023</v>
      </c>
      <c r="B86" s="18">
        <v>45017</v>
      </c>
      <c r="C86" s="18">
        <v>45107</v>
      </c>
      <c r="D86" s="3">
        <v>45072</v>
      </c>
      <c r="E86" s="19" t="s">
        <v>49</v>
      </c>
      <c r="F86" s="20" t="s">
        <v>220</v>
      </c>
      <c r="G86" s="23" t="s">
        <v>191</v>
      </c>
      <c r="H86" s="15" t="s">
        <v>221</v>
      </c>
      <c r="I86" s="16" t="s">
        <v>222</v>
      </c>
      <c r="J86" s="19" t="s">
        <v>219</v>
      </c>
      <c r="K86" s="19" t="s">
        <v>91</v>
      </c>
      <c r="L86" s="19" t="s">
        <v>92</v>
      </c>
      <c r="M86" s="24" t="s">
        <v>240</v>
      </c>
      <c r="N86" s="3">
        <v>45107</v>
      </c>
      <c r="O86" s="25" t="s">
        <v>260</v>
      </c>
      <c r="P86" s="3">
        <v>45107</v>
      </c>
    </row>
    <row r="87" spans="1:16" ht="15" x14ac:dyDescent="0.25">
      <c r="A87" s="17">
        <v>2023</v>
      </c>
      <c r="B87" s="18">
        <v>45017</v>
      </c>
      <c r="C87" s="18">
        <v>45107</v>
      </c>
      <c r="D87" s="3">
        <v>45079</v>
      </c>
      <c r="E87" s="21" t="s">
        <v>49</v>
      </c>
      <c r="F87" s="20" t="s">
        <v>190</v>
      </c>
      <c r="G87" s="23" t="s">
        <v>192</v>
      </c>
      <c r="H87" s="15" t="s">
        <v>223</v>
      </c>
      <c r="I87" s="16" t="s">
        <v>224</v>
      </c>
      <c r="J87" s="19" t="s">
        <v>198</v>
      </c>
      <c r="K87" s="19" t="s">
        <v>89</v>
      </c>
      <c r="L87" s="19" t="s">
        <v>199</v>
      </c>
      <c r="M87" s="24" t="s">
        <v>240</v>
      </c>
      <c r="N87" s="3">
        <v>45107</v>
      </c>
      <c r="O87" s="25" t="s">
        <v>261</v>
      </c>
      <c r="P87" s="3">
        <v>45107</v>
      </c>
    </row>
    <row r="88" spans="1:16" ht="15" x14ac:dyDescent="0.25">
      <c r="A88" s="17">
        <v>2023</v>
      </c>
      <c r="B88" s="18">
        <v>45017</v>
      </c>
      <c r="C88" s="18">
        <v>45107</v>
      </c>
      <c r="D88" s="3">
        <v>45079</v>
      </c>
      <c r="E88" s="21" t="s">
        <v>49</v>
      </c>
      <c r="F88" s="20" t="s">
        <v>190</v>
      </c>
      <c r="G88" s="23" t="s">
        <v>192</v>
      </c>
      <c r="H88" s="15" t="s">
        <v>223</v>
      </c>
      <c r="I88" s="16" t="s">
        <v>224</v>
      </c>
      <c r="J88" s="19" t="s">
        <v>201</v>
      </c>
      <c r="K88" s="19" t="s">
        <v>199</v>
      </c>
      <c r="L88" s="19" t="s">
        <v>202</v>
      </c>
      <c r="M88" s="24" t="s">
        <v>240</v>
      </c>
      <c r="N88" s="3">
        <v>45107</v>
      </c>
      <c r="O88" s="25" t="s">
        <v>262</v>
      </c>
      <c r="P88" s="3">
        <v>45107</v>
      </c>
    </row>
    <row r="89" spans="1:16" ht="15" x14ac:dyDescent="0.25">
      <c r="A89" s="17">
        <v>2023</v>
      </c>
      <c r="B89" s="18">
        <v>45017</v>
      </c>
      <c r="C89" s="18">
        <v>45107</v>
      </c>
      <c r="D89" s="3">
        <v>45079</v>
      </c>
      <c r="E89" s="21" t="s">
        <v>49</v>
      </c>
      <c r="F89" s="20" t="s">
        <v>190</v>
      </c>
      <c r="G89" s="23" t="s">
        <v>192</v>
      </c>
      <c r="H89" s="15" t="s">
        <v>223</v>
      </c>
      <c r="I89" s="16" t="s">
        <v>224</v>
      </c>
      <c r="J89" s="19" t="s">
        <v>203</v>
      </c>
      <c r="K89" s="19" t="s">
        <v>204</v>
      </c>
      <c r="L89" s="19" t="s">
        <v>205</v>
      </c>
      <c r="M89" s="24" t="s">
        <v>240</v>
      </c>
      <c r="N89" s="3">
        <v>45107</v>
      </c>
      <c r="O89" s="25" t="s">
        <v>263</v>
      </c>
      <c r="P89" s="3">
        <v>45107</v>
      </c>
    </row>
    <row r="90" spans="1:16" ht="15" x14ac:dyDescent="0.25">
      <c r="A90" s="17">
        <v>2023</v>
      </c>
      <c r="B90" s="18">
        <v>45017</v>
      </c>
      <c r="C90" s="18">
        <v>45107</v>
      </c>
      <c r="D90" s="3">
        <v>45079</v>
      </c>
      <c r="E90" s="21" t="s">
        <v>49</v>
      </c>
      <c r="F90" s="20" t="s">
        <v>190</v>
      </c>
      <c r="G90" s="23" t="s">
        <v>192</v>
      </c>
      <c r="H90" s="15" t="s">
        <v>223</v>
      </c>
      <c r="I90" s="16" t="s">
        <v>224</v>
      </c>
      <c r="J90" s="19" t="s">
        <v>206</v>
      </c>
      <c r="K90" s="19" t="s">
        <v>207</v>
      </c>
      <c r="L90" s="19" t="s">
        <v>208</v>
      </c>
      <c r="M90" s="24" t="s">
        <v>240</v>
      </c>
      <c r="N90" s="3">
        <v>45107</v>
      </c>
      <c r="O90" s="25" t="s">
        <v>264</v>
      </c>
      <c r="P90" s="3">
        <v>45107</v>
      </c>
    </row>
    <row r="91" spans="1:16" ht="15" x14ac:dyDescent="0.25">
      <c r="A91" s="17">
        <v>2023</v>
      </c>
      <c r="B91" s="18">
        <v>45017</v>
      </c>
      <c r="C91" s="18">
        <v>45107</v>
      </c>
      <c r="D91" s="3">
        <v>45079</v>
      </c>
      <c r="E91" s="21" t="s">
        <v>49</v>
      </c>
      <c r="F91" s="20" t="s">
        <v>190</v>
      </c>
      <c r="G91" s="23" t="s">
        <v>192</v>
      </c>
      <c r="H91" s="15" t="s">
        <v>223</v>
      </c>
      <c r="I91" s="16" t="s">
        <v>224</v>
      </c>
      <c r="J91" s="19" t="s">
        <v>209</v>
      </c>
      <c r="K91" s="19" t="s">
        <v>210</v>
      </c>
      <c r="L91" s="19" t="s">
        <v>211</v>
      </c>
      <c r="M91" s="24" t="s">
        <v>240</v>
      </c>
      <c r="N91" s="3">
        <v>45107</v>
      </c>
      <c r="O91" s="25" t="s">
        <v>265</v>
      </c>
      <c r="P91" s="3">
        <v>45107</v>
      </c>
    </row>
    <row r="92" spans="1:16" ht="15" x14ac:dyDescent="0.25">
      <c r="A92" s="17">
        <v>2023</v>
      </c>
      <c r="B92" s="18">
        <v>45017</v>
      </c>
      <c r="C92" s="18">
        <v>45107</v>
      </c>
      <c r="D92" s="3">
        <v>45079</v>
      </c>
      <c r="E92" s="21" t="s">
        <v>49</v>
      </c>
      <c r="F92" s="20" t="s">
        <v>190</v>
      </c>
      <c r="G92" s="23" t="s">
        <v>192</v>
      </c>
      <c r="H92" s="15" t="s">
        <v>223</v>
      </c>
      <c r="I92" s="16" t="s">
        <v>224</v>
      </c>
      <c r="J92" s="19" t="s">
        <v>215</v>
      </c>
      <c r="K92" s="19" t="s">
        <v>216</v>
      </c>
      <c r="L92" s="19" t="s">
        <v>217</v>
      </c>
      <c r="M92" s="24" t="s">
        <v>240</v>
      </c>
      <c r="N92" s="3">
        <v>45107</v>
      </c>
      <c r="O92" s="25" t="s">
        <v>266</v>
      </c>
      <c r="P92" s="3">
        <v>45107</v>
      </c>
    </row>
    <row r="93" spans="1:16" ht="15" x14ac:dyDescent="0.25">
      <c r="A93" s="17">
        <v>2023</v>
      </c>
      <c r="B93" s="18">
        <v>45017</v>
      </c>
      <c r="C93" s="18">
        <v>45107</v>
      </c>
      <c r="D93" s="3">
        <v>45079</v>
      </c>
      <c r="E93" s="21" t="s">
        <v>49</v>
      </c>
      <c r="F93" s="20" t="s">
        <v>190</v>
      </c>
      <c r="G93" s="23" t="s">
        <v>192</v>
      </c>
      <c r="H93" s="15" t="s">
        <v>223</v>
      </c>
      <c r="I93" s="16" t="s">
        <v>224</v>
      </c>
      <c r="J93" s="19" t="s">
        <v>225</v>
      </c>
      <c r="K93" s="19" t="s">
        <v>89</v>
      </c>
      <c r="L93" s="19" t="s">
        <v>226</v>
      </c>
      <c r="M93" s="24" t="s">
        <v>240</v>
      </c>
      <c r="N93" s="3">
        <v>45107</v>
      </c>
      <c r="O93" s="25" t="s">
        <v>267</v>
      </c>
      <c r="P93" s="3">
        <v>45107</v>
      </c>
    </row>
    <row r="94" spans="1:16" ht="15" x14ac:dyDescent="0.25">
      <c r="A94" s="17">
        <v>2023</v>
      </c>
      <c r="B94" s="18">
        <v>45017</v>
      </c>
      <c r="C94" s="18">
        <v>45107</v>
      </c>
      <c r="D94" s="3">
        <v>45079</v>
      </c>
      <c r="E94" s="21" t="s">
        <v>49</v>
      </c>
      <c r="F94" s="20" t="s">
        <v>190</v>
      </c>
      <c r="G94" s="23" t="s">
        <v>192</v>
      </c>
      <c r="H94" s="15" t="s">
        <v>223</v>
      </c>
      <c r="I94" s="16" t="s">
        <v>224</v>
      </c>
      <c r="J94" s="19" t="s">
        <v>51</v>
      </c>
      <c r="K94" s="19" t="s">
        <v>52</v>
      </c>
      <c r="L94" s="19" t="s">
        <v>218</v>
      </c>
      <c r="M94" s="24" t="s">
        <v>240</v>
      </c>
      <c r="N94" s="3">
        <v>45107</v>
      </c>
      <c r="O94" s="25" t="s">
        <v>268</v>
      </c>
      <c r="P94" s="3">
        <v>45107</v>
      </c>
    </row>
    <row r="95" spans="1:16" ht="15" x14ac:dyDescent="0.25">
      <c r="A95" s="17">
        <v>2023</v>
      </c>
      <c r="B95" s="18">
        <v>45017</v>
      </c>
      <c r="C95" s="18">
        <v>45107</v>
      </c>
      <c r="D95" s="3">
        <v>45079</v>
      </c>
      <c r="E95" s="21" t="s">
        <v>49</v>
      </c>
      <c r="F95" s="20" t="s">
        <v>190</v>
      </c>
      <c r="G95" s="23" t="s">
        <v>192</v>
      </c>
      <c r="H95" s="15" t="s">
        <v>223</v>
      </c>
      <c r="I95" s="16" t="s">
        <v>224</v>
      </c>
      <c r="J95" s="19" t="s">
        <v>219</v>
      </c>
      <c r="K95" s="19" t="s">
        <v>91</v>
      </c>
      <c r="L95" s="19" t="s">
        <v>92</v>
      </c>
      <c r="M95" s="24" t="s">
        <v>240</v>
      </c>
      <c r="N95" s="3">
        <v>45107</v>
      </c>
      <c r="O95" s="25" t="s">
        <v>269</v>
      </c>
      <c r="P95" s="3">
        <v>45107</v>
      </c>
    </row>
    <row r="96" spans="1:16" ht="15" x14ac:dyDescent="0.25">
      <c r="A96" s="17">
        <v>2023</v>
      </c>
      <c r="B96" s="18">
        <v>45017</v>
      </c>
      <c r="C96" s="18">
        <v>45107</v>
      </c>
      <c r="D96" s="3">
        <v>45086</v>
      </c>
      <c r="E96" s="21" t="s">
        <v>50</v>
      </c>
      <c r="F96" s="20" t="s">
        <v>220</v>
      </c>
      <c r="G96" s="23" t="s">
        <v>227</v>
      </c>
      <c r="H96" s="15" t="s">
        <v>228</v>
      </c>
      <c r="I96" s="16" t="s">
        <v>229</v>
      </c>
      <c r="J96" s="19" t="s">
        <v>198</v>
      </c>
      <c r="K96" s="19" t="s">
        <v>89</v>
      </c>
      <c r="L96" s="19" t="s">
        <v>199</v>
      </c>
      <c r="M96" s="24" t="s">
        <v>240</v>
      </c>
      <c r="N96" s="3">
        <v>45107</v>
      </c>
      <c r="O96" s="25" t="s">
        <v>270</v>
      </c>
      <c r="P96" s="3">
        <v>45107</v>
      </c>
    </row>
    <row r="97" spans="1:16" ht="15" x14ac:dyDescent="0.25">
      <c r="A97" s="17">
        <v>2023</v>
      </c>
      <c r="B97" s="18">
        <v>45017</v>
      </c>
      <c r="C97" s="18">
        <v>45107</v>
      </c>
      <c r="D97" s="3">
        <v>45086</v>
      </c>
      <c r="E97" s="21" t="s">
        <v>50</v>
      </c>
      <c r="F97" s="20" t="s">
        <v>220</v>
      </c>
      <c r="G97" s="23" t="s">
        <v>227</v>
      </c>
      <c r="H97" s="15" t="s">
        <v>228</v>
      </c>
      <c r="I97" s="16" t="s">
        <v>229</v>
      </c>
      <c r="J97" s="19" t="s">
        <v>201</v>
      </c>
      <c r="K97" s="19" t="s">
        <v>199</v>
      </c>
      <c r="L97" s="19" t="s">
        <v>202</v>
      </c>
      <c r="M97" s="24" t="s">
        <v>240</v>
      </c>
      <c r="N97" s="3">
        <v>45107</v>
      </c>
      <c r="O97" s="25" t="s">
        <v>271</v>
      </c>
      <c r="P97" s="3">
        <v>45107</v>
      </c>
    </row>
    <row r="98" spans="1:16" ht="15" x14ac:dyDescent="0.25">
      <c r="A98" s="17">
        <v>2023</v>
      </c>
      <c r="B98" s="18">
        <v>45017</v>
      </c>
      <c r="C98" s="18">
        <v>45107</v>
      </c>
      <c r="D98" s="3">
        <v>45086</v>
      </c>
      <c r="E98" s="21" t="s">
        <v>50</v>
      </c>
      <c r="F98" s="20" t="s">
        <v>220</v>
      </c>
      <c r="G98" s="23" t="s">
        <v>227</v>
      </c>
      <c r="H98" s="15" t="s">
        <v>228</v>
      </c>
      <c r="I98" s="16" t="s">
        <v>229</v>
      </c>
      <c r="J98" s="19" t="s">
        <v>203</v>
      </c>
      <c r="K98" s="19" t="s">
        <v>204</v>
      </c>
      <c r="L98" s="19" t="s">
        <v>205</v>
      </c>
      <c r="M98" s="24" t="s">
        <v>240</v>
      </c>
      <c r="N98" s="3">
        <v>45107</v>
      </c>
      <c r="O98" s="25" t="s">
        <v>272</v>
      </c>
      <c r="P98" s="3">
        <v>45107</v>
      </c>
    </row>
    <row r="99" spans="1:16" ht="15" x14ac:dyDescent="0.25">
      <c r="A99" s="17">
        <v>2023</v>
      </c>
      <c r="B99" s="18">
        <v>45017</v>
      </c>
      <c r="C99" s="18">
        <v>45107</v>
      </c>
      <c r="D99" s="3">
        <v>45086</v>
      </c>
      <c r="E99" s="21" t="s">
        <v>50</v>
      </c>
      <c r="F99" s="20" t="s">
        <v>220</v>
      </c>
      <c r="G99" s="23" t="s">
        <v>227</v>
      </c>
      <c r="H99" s="15" t="s">
        <v>228</v>
      </c>
      <c r="I99" s="16" t="s">
        <v>229</v>
      </c>
      <c r="J99" s="19" t="s">
        <v>206</v>
      </c>
      <c r="K99" s="19" t="s">
        <v>207</v>
      </c>
      <c r="L99" s="19" t="s">
        <v>208</v>
      </c>
      <c r="M99" s="24" t="s">
        <v>240</v>
      </c>
      <c r="N99" s="3">
        <v>45107</v>
      </c>
      <c r="O99" s="25" t="s">
        <v>273</v>
      </c>
      <c r="P99" s="3">
        <v>45107</v>
      </c>
    </row>
    <row r="100" spans="1:16" ht="15" x14ac:dyDescent="0.25">
      <c r="A100" s="17">
        <v>2023</v>
      </c>
      <c r="B100" s="18">
        <v>45017</v>
      </c>
      <c r="C100" s="18">
        <v>45107</v>
      </c>
      <c r="D100" s="3">
        <v>45086</v>
      </c>
      <c r="E100" s="21" t="s">
        <v>50</v>
      </c>
      <c r="F100" s="20" t="s">
        <v>220</v>
      </c>
      <c r="G100" s="23" t="s">
        <v>227</v>
      </c>
      <c r="H100" s="15" t="s">
        <v>228</v>
      </c>
      <c r="I100" s="16" t="s">
        <v>229</v>
      </c>
      <c r="J100" s="19" t="s">
        <v>209</v>
      </c>
      <c r="K100" s="19" t="s">
        <v>210</v>
      </c>
      <c r="L100" s="19" t="s">
        <v>211</v>
      </c>
      <c r="M100" s="24" t="s">
        <v>240</v>
      </c>
      <c r="N100" s="3">
        <v>45107</v>
      </c>
      <c r="O100" s="25" t="s">
        <v>274</v>
      </c>
      <c r="P100" s="3">
        <v>45107</v>
      </c>
    </row>
    <row r="101" spans="1:16" ht="15" x14ac:dyDescent="0.25">
      <c r="A101" s="17">
        <v>2023</v>
      </c>
      <c r="B101" s="18">
        <v>45017</v>
      </c>
      <c r="C101" s="18">
        <v>45107</v>
      </c>
      <c r="D101" s="3">
        <v>45086</v>
      </c>
      <c r="E101" s="21" t="s">
        <v>50</v>
      </c>
      <c r="F101" s="20" t="s">
        <v>220</v>
      </c>
      <c r="G101" s="23" t="s">
        <v>227</v>
      </c>
      <c r="H101" s="15" t="s">
        <v>228</v>
      </c>
      <c r="I101" s="16" t="s">
        <v>229</v>
      </c>
      <c r="J101" s="19" t="s">
        <v>212</v>
      </c>
      <c r="K101" s="19" t="s">
        <v>213</v>
      </c>
      <c r="L101" s="19" t="s">
        <v>214</v>
      </c>
      <c r="M101" s="24" t="s">
        <v>240</v>
      </c>
      <c r="N101" s="3">
        <v>45107</v>
      </c>
      <c r="O101" s="25" t="s">
        <v>275</v>
      </c>
      <c r="P101" s="3">
        <v>45107</v>
      </c>
    </row>
    <row r="102" spans="1:16" ht="15" x14ac:dyDescent="0.25">
      <c r="A102" s="17">
        <v>2023</v>
      </c>
      <c r="B102" s="18">
        <v>45017</v>
      </c>
      <c r="C102" s="18">
        <v>45107</v>
      </c>
      <c r="D102" s="3">
        <v>45086</v>
      </c>
      <c r="E102" s="21" t="s">
        <v>50</v>
      </c>
      <c r="F102" s="20" t="s">
        <v>220</v>
      </c>
      <c r="G102" s="23" t="s">
        <v>227</v>
      </c>
      <c r="H102" s="15" t="s">
        <v>228</v>
      </c>
      <c r="I102" s="16" t="s">
        <v>229</v>
      </c>
      <c r="J102" s="19" t="s">
        <v>215</v>
      </c>
      <c r="K102" s="19" t="s">
        <v>216</v>
      </c>
      <c r="L102" s="19" t="s">
        <v>217</v>
      </c>
      <c r="M102" s="24" t="s">
        <v>240</v>
      </c>
      <c r="N102" s="3">
        <v>45107</v>
      </c>
      <c r="O102" s="25" t="s">
        <v>276</v>
      </c>
      <c r="P102" s="3">
        <v>45107</v>
      </c>
    </row>
    <row r="103" spans="1:16" ht="15" x14ac:dyDescent="0.25">
      <c r="A103" s="17">
        <v>2023</v>
      </c>
      <c r="B103" s="18">
        <v>45017</v>
      </c>
      <c r="C103" s="18">
        <v>45107</v>
      </c>
      <c r="D103" s="3">
        <v>45086</v>
      </c>
      <c r="E103" s="21" t="s">
        <v>50</v>
      </c>
      <c r="F103" s="20" t="s">
        <v>220</v>
      </c>
      <c r="G103" s="23" t="s">
        <v>227</v>
      </c>
      <c r="H103" s="15" t="s">
        <v>228</v>
      </c>
      <c r="I103" s="16" t="s">
        <v>229</v>
      </c>
      <c r="J103" s="19" t="s">
        <v>78</v>
      </c>
      <c r="K103" s="19" t="s">
        <v>79</v>
      </c>
      <c r="L103" s="19" t="s">
        <v>217</v>
      </c>
      <c r="M103" s="24" t="s">
        <v>240</v>
      </c>
      <c r="N103" s="3">
        <v>45107</v>
      </c>
      <c r="O103" s="25" t="s">
        <v>277</v>
      </c>
      <c r="P103" s="3">
        <v>45107</v>
      </c>
    </row>
    <row r="104" spans="1:16" ht="15" x14ac:dyDescent="0.25">
      <c r="A104" s="17">
        <v>2023</v>
      </c>
      <c r="B104" s="18">
        <v>45017</v>
      </c>
      <c r="C104" s="18">
        <v>45107</v>
      </c>
      <c r="D104" s="3">
        <v>45086</v>
      </c>
      <c r="E104" s="21" t="s">
        <v>50</v>
      </c>
      <c r="F104" s="20" t="s">
        <v>220</v>
      </c>
      <c r="G104" s="23" t="s">
        <v>227</v>
      </c>
      <c r="H104" s="15" t="s">
        <v>228</v>
      </c>
      <c r="I104" s="16" t="s">
        <v>229</v>
      </c>
      <c r="J104" s="19" t="s">
        <v>225</v>
      </c>
      <c r="K104" s="19" t="s">
        <v>89</v>
      </c>
      <c r="L104" s="19" t="s">
        <v>226</v>
      </c>
      <c r="M104" s="24" t="s">
        <v>240</v>
      </c>
      <c r="N104" s="3">
        <v>45107</v>
      </c>
      <c r="O104" s="25" t="s">
        <v>278</v>
      </c>
      <c r="P104" s="3">
        <v>45107</v>
      </c>
    </row>
    <row r="105" spans="1:16" ht="15" x14ac:dyDescent="0.25">
      <c r="A105" s="17">
        <v>2023</v>
      </c>
      <c r="B105" s="18">
        <v>45017</v>
      </c>
      <c r="C105" s="18">
        <v>45107</v>
      </c>
      <c r="D105" s="3">
        <v>45086</v>
      </c>
      <c r="E105" s="21" t="s">
        <v>50</v>
      </c>
      <c r="F105" s="20" t="s">
        <v>220</v>
      </c>
      <c r="G105" s="23" t="s">
        <v>227</v>
      </c>
      <c r="H105" s="15" t="s">
        <v>228</v>
      </c>
      <c r="I105" s="16" t="s">
        <v>229</v>
      </c>
      <c r="J105" s="19" t="s">
        <v>51</v>
      </c>
      <c r="K105" s="19" t="s">
        <v>52</v>
      </c>
      <c r="L105" s="19" t="s">
        <v>218</v>
      </c>
      <c r="M105" s="24" t="s">
        <v>240</v>
      </c>
      <c r="N105" s="3">
        <v>45107</v>
      </c>
      <c r="O105" s="25" t="s">
        <v>279</v>
      </c>
      <c r="P105" s="3">
        <v>45107</v>
      </c>
    </row>
    <row r="106" spans="1:16" ht="15" x14ac:dyDescent="0.25">
      <c r="A106" s="17">
        <v>2023</v>
      </c>
      <c r="B106" s="18">
        <v>45017</v>
      </c>
      <c r="C106" s="18">
        <v>45107</v>
      </c>
      <c r="D106" s="3">
        <v>45086</v>
      </c>
      <c r="E106" s="21" t="s">
        <v>50</v>
      </c>
      <c r="F106" s="20" t="s">
        <v>220</v>
      </c>
      <c r="G106" s="23" t="s">
        <v>227</v>
      </c>
      <c r="H106" s="15" t="s">
        <v>228</v>
      </c>
      <c r="I106" s="16" t="s">
        <v>229</v>
      </c>
      <c r="J106" s="19" t="s">
        <v>219</v>
      </c>
      <c r="K106" s="19" t="s">
        <v>91</v>
      </c>
      <c r="L106" s="19" t="s">
        <v>92</v>
      </c>
      <c r="M106" s="24" t="s">
        <v>240</v>
      </c>
      <c r="N106" s="3">
        <v>45107</v>
      </c>
      <c r="O106" s="25" t="s">
        <v>280</v>
      </c>
      <c r="P106" s="3">
        <v>45107</v>
      </c>
    </row>
    <row r="107" spans="1:16" ht="15" x14ac:dyDescent="0.25">
      <c r="A107" s="17">
        <v>2023</v>
      </c>
      <c r="B107" s="18">
        <v>45017</v>
      </c>
      <c r="C107" s="18">
        <v>45107</v>
      </c>
      <c r="D107" s="3">
        <v>45096</v>
      </c>
      <c r="E107" s="21" t="s">
        <v>49</v>
      </c>
      <c r="F107" s="20" t="s">
        <v>230</v>
      </c>
      <c r="G107" s="23" t="s">
        <v>231</v>
      </c>
      <c r="H107" s="15" t="s">
        <v>232</v>
      </c>
      <c r="I107" s="16" t="s">
        <v>233</v>
      </c>
      <c r="J107" s="19" t="s">
        <v>198</v>
      </c>
      <c r="K107" s="19" t="s">
        <v>89</v>
      </c>
      <c r="L107" s="19" t="s">
        <v>199</v>
      </c>
      <c r="M107" s="24" t="s">
        <v>240</v>
      </c>
      <c r="N107" s="3">
        <v>45107</v>
      </c>
      <c r="O107" s="25" t="s">
        <v>281</v>
      </c>
      <c r="P107" s="3">
        <v>45107</v>
      </c>
    </row>
    <row r="108" spans="1:16" ht="15" x14ac:dyDescent="0.25">
      <c r="A108" s="17">
        <v>2023</v>
      </c>
      <c r="B108" s="18">
        <v>45017</v>
      </c>
      <c r="C108" s="18">
        <v>45107</v>
      </c>
      <c r="D108" s="3">
        <v>45096</v>
      </c>
      <c r="E108" s="21" t="s">
        <v>49</v>
      </c>
      <c r="F108" s="20" t="s">
        <v>230</v>
      </c>
      <c r="G108" s="23" t="s">
        <v>231</v>
      </c>
      <c r="H108" s="15" t="s">
        <v>232</v>
      </c>
      <c r="I108" s="16" t="s">
        <v>233</v>
      </c>
      <c r="J108" s="19" t="s">
        <v>201</v>
      </c>
      <c r="K108" s="19" t="s">
        <v>199</v>
      </c>
      <c r="L108" s="19" t="s">
        <v>202</v>
      </c>
      <c r="M108" s="24" t="s">
        <v>240</v>
      </c>
      <c r="N108" s="3">
        <v>45107</v>
      </c>
      <c r="O108" s="25" t="s">
        <v>282</v>
      </c>
      <c r="P108" s="3">
        <v>45107</v>
      </c>
    </row>
    <row r="109" spans="1:16" ht="15" x14ac:dyDescent="0.25">
      <c r="A109" s="17">
        <v>2023</v>
      </c>
      <c r="B109" s="18">
        <v>45017</v>
      </c>
      <c r="C109" s="18">
        <v>45107</v>
      </c>
      <c r="D109" s="3">
        <v>45096</v>
      </c>
      <c r="E109" s="21" t="s">
        <v>49</v>
      </c>
      <c r="F109" s="20" t="s">
        <v>230</v>
      </c>
      <c r="G109" s="23" t="s">
        <v>231</v>
      </c>
      <c r="H109" s="15" t="s">
        <v>232</v>
      </c>
      <c r="I109" s="16" t="s">
        <v>233</v>
      </c>
      <c r="J109" s="19" t="s">
        <v>203</v>
      </c>
      <c r="K109" s="19" t="s">
        <v>204</v>
      </c>
      <c r="L109" s="19" t="s">
        <v>205</v>
      </c>
      <c r="M109" s="24" t="s">
        <v>240</v>
      </c>
      <c r="N109" s="3">
        <v>45107</v>
      </c>
      <c r="O109" s="25" t="s">
        <v>283</v>
      </c>
      <c r="P109" s="3">
        <v>45107</v>
      </c>
    </row>
    <row r="110" spans="1:16" ht="15" x14ac:dyDescent="0.25">
      <c r="A110" s="17">
        <v>2023</v>
      </c>
      <c r="B110" s="18">
        <v>45017</v>
      </c>
      <c r="C110" s="18">
        <v>45107</v>
      </c>
      <c r="D110" s="3">
        <v>45096</v>
      </c>
      <c r="E110" s="21" t="s">
        <v>49</v>
      </c>
      <c r="F110" s="20" t="s">
        <v>230</v>
      </c>
      <c r="G110" s="23" t="s">
        <v>231</v>
      </c>
      <c r="H110" s="15" t="s">
        <v>232</v>
      </c>
      <c r="I110" s="16" t="s">
        <v>233</v>
      </c>
      <c r="J110" s="19" t="s">
        <v>206</v>
      </c>
      <c r="K110" s="19" t="s">
        <v>207</v>
      </c>
      <c r="L110" s="19" t="s">
        <v>208</v>
      </c>
      <c r="M110" s="24" t="s">
        <v>240</v>
      </c>
      <c r="N110" s="3">
        <v>45107</v>
      </c>
      <c r="O110" s="25" t="s">
        <v>284</v>
      </c>
      <c r="P110" s="3">
        <v>45107</v>
      </c>
    </row>
    <row r="111" spans="1:16" ht="15" x14ac:dyDescent="0.25">
      <c r="A111" s="17">
        <v>2023</v>
      </c>
      <c r="B111" s="18">
        <v>45017</v>
      </c>
      <c r="C111" s="18">
        <v>45107</v>
      </c>
      <c r="D111" s="3">
        <v>45096</v>
      </c>
      <c r="E111" s="21" t="s">
        <v>49</v>
      </c>
      <c r="F111" s="20" t="s">
        <v>230</v>
      </c>
      <c r="G111" s="23" t="s">
        <v>231</v>
      </c>
      <c r="H111" s="15" t="s">
        <v>232</v>
      </c>
      <c r="I111" s="16" t="s">
        <v>233</v>
      </c>
      <c r="J111" s="19" t="s">
        <v>209</v>
      </c>
      <c r="K111" s="19" t="s">
        <v>210</v>
      </c>
      <c r="L111" s="19" t="s">
        <v>211</v>
      </c>
      <c r="M111" s="24" t="s">
        <v>240</v>
      </c>
      <c r="N111" s="3">
        <v>45107</v>
      </c>
      <c r="O111" s="25" t="s">
        <v>285</v>
      </c>
      <c r="P111" s="3">
        <v>45107</v>
      </c>
    </row>
    <row r="112" spans="1:16" ht="15" x14ac:dyDescent="0.25">
      <c r="A112" s="17">
        <v>2023</v>
      </c>
      <c r="B112" s="18">
        <v>45017</v>
      </c>
      <c r="C112" s="18">
        <v>45107</v>
      </c>
      <c r="D112" s="3">
        <v>45096</v>
      </c>
      <c r="E112" s="21" t="s">
        <v>49</v>
      </c>
      <c r="F112" s="20" t="s">
        <v>230</v>
      </c>
      <c r="G112" s="23" t="s">
        <v>231</v>
      </c>
      <c r="H112" s="15" t="s">
        <v>232</v>
      </c>
      <c r="I112" s="16" t="s">
        <v>233</v>
      </c>
      <c r="J112" s="19" t="s">
        <v>212</v>
      </c>
      <c r="K112" s="19" t="s">
        <v>213</v>
      </c>
      <c r="L112" s="19" t="s">
        <v>214</v>
      </c>
      <c r="M112" s="24" t="s">
        <v>240</v>
      </c>
      <c r="N112" s="3">
        <v>45107</v>
      </c>
      <c r="O112" s="25" t="s">
        <v>286</v>
      </c>
      <c r="P112" s="3">
        <v>45107</v>
      </c>
    </row>
    <row r="113" spans="1:16" ht="15" x14ac:dyDescent="0.25">
      <c r="A113" s="17">
        <v>2023</v>
      </c>
      <c r="B113" s="18">
        <v>45017</v>
      </c>
      <c r="C113" s="18">
        <v>45107</v>
      </c>
      <c r="D113" s="3">
        <v>45096</v>
      </c>
      <c r="E113" s="21" t="s">
        <v>49</v>
      </c>
      <c r="F113" s="20" t="s">
        <v>230</v>
      </c>
      <c r="G113" s="23" t="s">
        <v>231</v>
      </c>
      <c r="H113" s="15" t="s">
        <v>232</v>
      </c>
      <c r="I113" s="16" t="s">
        <v>233</v>
      </c>
      <c r="J113" s="19" t="s">
        <v>215</v>
      </c>
      <c r="K113" s="19" t="s">
        <v>216</v>
      </c>
      <c r="L113" s="19" t="s">
        <v>217</v>
      </c>
      <c r="M113" s="24" t="s">
        <v>240</v>
      </c>
      <c r="N113" s="3">
        <v>45107</v>
      </c>
      <c r="O113" s="25" t="s">
        <v>287</v>
      </c>
      <c r="P113" s="3">
        <v>45107</v>
      </c>
    </row>
    <row r="114" spans="1:16" ht="15" x14ac:dyDescent="0.25">
      <c r="A114" s="17">
        <v>2023</v>
      </c>
      <c r="B114" s="18">
        <v>45017</v>
      </c>
      <c r="C114" s="18">
        <v>45107</v>
      </c>
      <c r="D114" s="3">
        <v>45096</v>
      </c>
      <c r="E114" s="21" t="s">
        <v>49</v>
      </c>
      <c r="F114" s="20" t="s">
        <v>230</v>
      </c>
      <c r="G114" s="23" t="s">
        <v>231</v>
      </c>
      <c r="H114" s="15" t="s">
        <v>232</v>
      </c>
      <c r="I114" s="16" t="s">
        <v>233</v>
      </c>
      <c r="J114" s="19" t="s">
        <v>78</v>
      </c>
      <c r="K114" s="19" t="s">
        <v>79</v>
      </c>
      <c r="L114" s="19" t="s">
        <v>217</v>
      </c>
      <c r="M114" s="24" t="s">
        <v>240</v>
      </c>
      <c r="N114" s="3">
        <v>45107</v>
      </c>
      <c r="O114" s="25" t="s">
        <v>288</v>
      </c>
      <c r="P114" s="3">
        <v>45107</v>
      </c>
    </row>
    <row r="115" spans="1:16" ht="15" x14ac:dyDescent="0.25">
      <c r="A115" s="17">
        <v>2023</v>
      </c>
      <c r="B115" s="18">
        <v>45017</v>
      </c>
      <c r="C115" s="18">
        <v>45107</v>
      </c>
      <c r="D115" s="3">
        <v>45096</v>
      </c>
      <c r="E115" s="21" t="s">
        <v>49</v>
      </c>
      <c r="F115" s="20" t="s">
        <v>230</v>
      </c>
      <c r="G115" s="23" t="s">
        <v>231</v>
      </c>
      <c r="H115" s="15" t="s">
        <v>232</v>
      </c>
      <c r="I115" s="16" t="s">
        <v>233</v>
      </c>
      <c r="J115" s="19" t="s">
        <v>51</v>
      </c>
      <c r="K115" s="19" t="s">
        <v>52</v>
      </c>
      <c r="L115" s="19" t="s">
        <v>218</v>
      </c>
      <c r="M115" s="24" t="s">
        <v>240</v>
      </c>
      <c r="N115" s="3">
        <v>45107</v>
      </c>
      <c r="O115" s="25" t="s">
        <v>289</v>
      </c>
      <c r="P115" s="3">
        <v>45107</v>
      </c>
    </row>
    <row r="116" spans="1:16" ht="15" x14ac:dyDescent="0.25">
      <c r="A116" s="17">
        <v>2023</v>
      </c>
      <c r="B116" s="18">
        <v>45017</v>
      </c>
      <c r="C116" s="18">
        <v>45107</v>
      </c>
      <c r="D116" s="3">
        <v>45096</v>
      </c>
      <c r="E116" s="21" t="s">
        <v>49</v>
      </c>
      <c r="F116" s="20" t="s">
        <v>230</v>
      </c>
      <c r="G116" s="23" t="s">
        <v>231</v>
      </c>
      <c r="H116" s="15" t="s">
        <v>232</v>
      </c>
      <c r="I116" s="16" t="s">
        <v>233</v>
      </c>
      <c r="J116" s="19" t="s">
        <v>219</v>
      </c>
      <c r="K116" s="19" t="s">
        <v>91</v>
      </c>
      <c r="L116" s="19" t="s">
        <v>92</v>
      </c>
      <c r="M116" s="24" t="s">
        <v>240</v>
      </c>
      <c r="N116" s="3">
        <v>45107</v>
      </c>
      <c r="O116" s="25" t="s">
        <v>290</v>
      </c>
      <c r="P116" s="3">
        <v>45107</v>
      </c>
    </row>
    <row r="117" spans="1:16" ht="15" x14ac:dyDescent="0.25">
      <c r="A117" s="17">
        <v>2023</v>
      </c>
      <c r="B117" s="18">
        <v>45017</v>
      </c>
      <c r="C117" s="18">
        <v>45107</v>
      </c>
      <c r="D117" s="3">
        <v>45099</v>
      </c>
      <c r="E117" s="21" t="s">
        <v>50</v>
      </c>
      <c r="F117" s="20" t="s">
        <v>190</v>
      </c>
      <c r="G117" s="23" t="s">
        <v>234</v>
      </c>
      <c r="H117" s="15" t="s">
        <v>235</v>
      </c>
      <c r="I117" s="16" t="s">
        <v>236</v>
      </c>
      <c r="J117" s="19" t="s">
        <v>198</v>
      </c>
      <c r="K117" s="19" t="s">
        <v>89</v>
      </c>
      <c r="L117" s="19" t="s">
        <v>199</v>
      </c>
      <c r="M117" s="24" t="s">
        <v>240</v>
      </c>
      <c r="N117" s="3">
        <v>45107</v>
      </c>
      <c r="O117" s="25" t="s">
        <v>291</v>
      </c>
      <c r="P117" s="3">
        <v>45107</v>
      </c>
    </row>
    <row r="118" spans="1:16" ht="15" x14ac:dyDescent="0.25">
      <c r="A118" s="17">
        <v>2023</v>
      </c>
      <c r="B118" s="18">
        <v>45017</v>
      </c>
      <c r="C118" s="18">
        <v>45107</v>
      </c>
      <c r="D118" s="3">
        <v>45099</v>
      </c>
      <c r="E118" s="21" t="s">
        <v>50</v>
      </c>
      <c r="F118" s="20" t="s">
        <v>190</v>
      </c>
      <c r="G118" s="23" t="s">
        <v>234</v>
      </c>
      <c r="H118" s="15" t="s">
        <v>235</v>
      </c>
      <c r="I118" s="16" t="s">
        <v>236</v>
      </c>
      <c r="J118" s="19" t="s">
        <v>201</v>
      </c>
      <c r="K118" s="19" t="s">
        <v>199</v>
      </c>
      <c r="L118" s="19" t="s">
        <v>202</v>
      </c>
      <c r="M118" s="24" t="s">
        <v>240</v>
      </c>
      <c r="N118" s="3">
        <v>45107</v>
      </c>
      <c r="O118" s="25" t="s">
        <v>292</v>
      </c>
      <c r="P118" s="3">
        <v>45107</v>
      </c>
    </row>
    <row r="119" spans="1:16" ht="15" x14ac:dyDescent="0.25">
      <c r="A119" s="17">
        <v>2023</v>
      </c>
      <c r="B119" s="18">
        <v>45017</v>
      </c>
      <c r="C119" s="18">
        <v>45107</v>
      </c>
      <c r="D119" s="3">
        <v>45099</v>
      </c>
      <c r="E119" s="21" t="s">
        <v>50</v>
      </c>
      <c r="F119" s="20" t="s">
        <v>190</v>
      </c>
      <c r="G119" s="23" t="s">
        <v>234</v>
      </c>
      <c r="H119" s="15" t="s">
        <v>235</v>
      </c>
      <c r="I119" s="16" t="s">
        <v>236</v>
      </c>
      <c r="J119" s="19" t="s">
        <v>203</v>
      </c>
      <c r="K119" s="19" t="s">
        <v>204</v>
      </c>
      <c r="L119" s="19" t="s">
        <v>205</v>
      </c>
      <c r="M119" s="24" t="s">
        <v>240</v>
      </c>
      <c r="N119" s="3">
        <v>45107</v>
      </c>
      <c r="O119" s="25" t="s">
        <v>293</v>
      </c>
      <c r="P119" s="3">
        <v>45107</v>
      </c>
    </row>
    <row r="120" spans="1:16" ht="15" x14ac:dyDescent="0.25">
      <c r="A120" s="17">
        <v>2023</v>
      </c>
      <c r="B120" s="18">
        <v>45017</v>
      </c>
      <c r="C120" s="18">
        <v>45107</v>
      </c>
      <c r="D120" s="3">
        <v>45099</v>
      </c>
      <c r="E120" s="21" t="s">
        <v>50</v>
      </c>
      <c r="F120" s="20" t="s">
        <v>190</v>
      </c>
      <c r="G120" s="23" t="s">
        <v>234</v>
      </c>
      <c r="H120" s="15" t="s">
        <v>235</v>
      </c>
      <c r="I120" s="16" t="s">
        <v>236</v>
      </c>
      <c r="J120" s="19" t="s">
        <v>206</v>
      </c>
      <c r="K120" s="19" t="s">
        <v>207</v>
      </c>
      <c r="L120" s="19" t="s">
        <v>208</v>
      </c>
      <c r="M120" s="24" t="s">
        <v>240</v>
      </c>
      <c r="N120" s="3">
        <v>45107</v>
      </c>
      <c r="O120" s="25" t="s">
        <v>294</v>
      </c>
      <c r="P120" s="3">
        <v>45107</v>
      </c>
    </row>
    <row r="121" spans="1:16" ht="15" x14ac:dyDescent="0.25">
      <c r="A121" s="17">
        <v>2023</v>
      </c>
      <c r="B121" s="18">
        <v>45017</v>
      </c>
      <c r="C121" s="18">
        <v>45107</v>
      </c>
      <c r="D121" s="3">
        <v>45099</v>
      </c>
      <c r="E121" s="21" t="s">
        <v>50</v>
      </c>
      <c r="F121" s="20" t="s">
        <v>190</v>
      </c>
      <c r="G121" s="23" t="s">
        <v>234</v>
      </c>
      <c r="H121" s="15" t="s">
        <v>235</v>
      </c>
      <c r="I121" s="16" t="s">
        <v>236</v>
      </c>
      <c r="J121" s="19" t="s">
        <v>209</v>
      </c>
      <c r="K121" s="19" t="s">
        <v>210</v>
      </c>
      <c r="L121" s="19" t="s">
        <v>211</v>
      </c>
      <c r="M121" s="24" t="s">
        <v>240</v>
      </c>
      <c r="N121" s="3">
        <v>45107</v>
      </c>
      <c r="O121" s="25" t="s">
        <v>295</v>
      </c>
      <c r="P121" s="3">
        <v>45107</v>
      </c>
    </row>
    <row r="122" spans="1:16" ht="15" x14ac:dyDescent="0.25">
      <c r="A122" s="17">
        <v>2023</v>
      </c>
      <c r="B122" s="18">
        <v>45017</v>
      </c>
      <c r="C122" s="18">
        <v>45107</v>
      </c>
      <c r="D122" s="3">
        <v>45099</v>
      </c>
      <c r="E122" s="21" t="s">
        <v>50</v>
      </c>
      <c r="F122" s="20" t="s">
        <v>190</v>
      </c>
      <c r="G122" s="23" t="s">
        <v>234</v>
      </c>
      <c r="H122" s="15" t="s">
        <v>235</v>
      </c>
      <c r="I122" s="16" t="s">
        <v>236</v>
      </c>
      <c r="J122" s="19" t="s">
        <v>212</v>
      </c>
      <c r="K122" s="19" t="s">
        <v>213</v>
      </c>
      <c r="L122" s="19" t="s">
        <v>214</v>
      </c>
      <c r="M122" s="24" t="s">
        <v>240</v>
      </c>
      <c r="N122" s="3">
        <v>45107</v>
      </c>
      <c r="O122" s="25" t="s">
        <v>296</v>
      </c>
      <c r="P122" s="3">
        <v>45107</v>
      </c>
    </row>
    <row r="123" spans="1:16" ht="15" x14ac:dyDescent="0.25">
      <c r="A123" s="17">
        <v>2023</v>
      </c>
      <c r="B123" s="18">
        <v>45017</v>
      </c>
      <c r="C123" s="18">
        <v>45107</v>
      </c>
      <c r="D123" s="3">
        <v>45099</v>
      </c>
      <c r="E123" s="21" t="s">
        <v>50</v>
      </c>
      <c r="F123" s="20" t="s">
        <v>190</v>
      </c>
      <c r="G123" s="23" t="s">
        <v>234</v>
      </c>
      <c r="H123" s="15" t="s">
        <v>235</v>
      </c>
      <c r="I123" s="16" t="s">
        <v>236</v>
      </c>
      <c r="J123" s="19" t="s">
        <v>215</v>
      </c>
      <c r="K123" s="19" t="s">
        <v>216</v>
      </c>
      <c r="L123" s="19" t="s">
        <v>217</v>
      </c>
      <c r="M123" s="24" t="s">
        <v>240</v>
      </c>
      <c r="N123" s="3">
        <v>45107</v>
      </c>
      <c r="O123" s="25" t="s">
        <v>297</v>
      </c>
      <c r="P123" s="3">
        <v>45107</v>
      </c>
    </row>
    <row r="124" spans="1:16" ht="15" x14ac:dyDescent="0.25">
      <c r="A124" s="17">
        <v>2023</v>
      </c>
      <c r="B124" s="18">
        <v>45017</v>
      </c>
      <c r="C124" s="18">
        <v>45107</v>
      </c>
      <c r="D124" s="3">
        <v>45099</v>
      </c>
      <c r="E124" s="21" t="s">
        <v>50</v>
      </c>
      <c r="F124" s="20" t="s">
        <v>190</v>
      </c>
      <c r="G124" s="23" t="s">
        <v>234</v>
      </c>
      <c r="H124" s="15" t="s">
        <v>235</v>
      </c>
      <c r="I124" s="16" t="s">
        <v>236</v>
      </c>
      <c r="J124" s="19" t="s">
        <v>78</v>
      </c>
      <c r="K124" s="19" t="s">
        <v>79</v>
      </c>
      <c r="L124" s="19" t="s">
        <v>217</v>
      </c>
      <c r="M124" s="24" t="s">
        <v>240</v>
      </c>
      <c r="N124" s="3">
        <v>45107</v>
      </c>
      <c r="O124" s="25" t="s">
        <v>298</v>
      </c>
      <c r="P124" s="3">
        <v>45107</v>
      </c>
    </row>
    <row r="125" spans="1:16" ht="15" x14ac:dyDescent="0.25">
      <c r="A125" s="17">
        <v>2023</v>
      </c>
      <c r="B125" s="18">
        <v>45017</v>
      </c>
      <c r="C125" s="18">
        <v>45107</v>
      </c>
      <c r="D125" s="3">
        <v>45099</v>
      </c>
      <c r="E125" s="21" t="s">
        <v>50</v>
      </c>
      <c r="F125" s="20" t="s">
        <v>190</v>
      </c>
      <c r="G125" s="23" t="s">
        <v>234</v>
      </c>
      <c r="H125" s="15" t="s">
        <v>235</v>
      </c>
      <c r="I125" s="16" t="s">
        <v>236</v>
      </c>
      <c r="J125" s="19" t="s">
        <v>51</v>
      </c>
      <c r="K125" s="19" t="s">
        <v>52</v>
      </c>
      <c r="L125" s="19" t="s">
        <v>218</v>
      </c>
      <c r="M125" s="24" t="s">
        <v>240</v>
      </c>
      <c r="N125" s="3">
        <v>45107</v>
      </c>
      <c r="O125" s="25" t="s">
        <v>299</v>
      </c>
      <c r="P125" s="3">
        <v>45107</v>
      </c>
    </row>
    <row r="126" spans="1:16" ht="15" x14ac:dyDescent="0.25">
      <c r="A126" s="17">
        <v>2023</v>
      </c>
      <c r="B126" s="18">
        <v>45017</v>
      </c>
      <c r="C126" s="18">
        <v>45107</v>
      </c>
      <c r="D126" s="3">
        <v>45099</v>
      </c>
      <c r="E126" s="21" t="s">
        <v>50</v>
      </c>
      <c r="F126" s="20" t="s">
        <v>190</v>
      </c>
      <c r="G126" s="23" t="s">
        <v>234</v>
      </c>
      <c r="H126" s="15" t="s">
        <v>235</v>
      </c>
      <c r="I126" s="16" t="s">
        <v>236</v>
      </c>
      <c r="J126" s="19" t="s">
        <v>219</v>
      </c>
      <c r="K126" s="19" t="s">
        <v>91</v>
      </c>
      <c r="L126" s="19" t="s">
        <v>92</v>
      </c>
      <c r="M126" s="24" t="s">
        <v>240</v>
      </c>
      <c r="N126" s="3">
        <v>45107</v>
      </c>
      <c r="O126" s="25" t="s">
        <v>300</v>
      </c>
      <c r="P126" s="3">
        <v>45107</v>
      </c>
    </row>
    <row r="127" spans="1:16" ht="15" x14ac:dyDescent="0.25">
      <c r="A127" s="17">
        <v>2023</v>
      </c>
      <c r="B127" s="18">
        <v>45017</v>
      </c>
      <c r="C127" s="18">
        <v>45107</v>
      </c>
      <c r="D127" s="3">
        <v>45106</v>
      </c>
      <c r="E127" s="21" t="s">
        <v>50</v>
      </c>
      <c r="F127" s="20" t="s">
        <v>230</v>
      </c>
      <c r="G127" s="23" t="s">
        <v>237</v>
      </c>
      <c r="H127" s="15" t="s">
        <v>238</v>
      </c>
      <c r="I127" s="16" t="s">
        <v>239</v>
      </c>
      <c r="J127" s="19" t="s">
        <v>198</v>
      </c>
      <c r="K127" s="19" t="s">
        <v>89</v>
      </c>
      <c r="L127" s="19" t="s">
        <v>199</v>
      </c>
      <c r="M127" s="24" t="s">
        <v>240</v>
      </c>
      <c r="N127" s="3">
        <v>45107</v>
      </c>
      <c r="O127" s="25" t="s">
        <v>301</v>
      </c>
      <c r="P127" s="3">
        <v>45107</v>
      </c>
    </row>
    <row r="128" spans="1:16" ht="15" x14ac:dyDescent="0.25">
      <c r="A128" s="17">
        <v>2023</v>
      </c>
      <c r="B128" s="18">
        <v>45017</v>
      </c>
      <c r="C128" s="18">
        <v>45107</v>
      </c>
      <c r="D128" s="3">
        <v>45106</v>
      </c>
      <c r="E128" s="21" t="s">
        <v>50</v>
      </c>
      <c r="F128" s="20" t="s">
        <v>230</v>
      </c>
      <c r="G128" s="23" t="s">
        <v>237</v>
      </c>
      <c r="H128" s="15" t="s">
        <v>238</v>
      </c>
      <c r="I128" s="16" t="s">
        <v>239</v>
      </c>
      <c r="J128" s="19" t="s">
        <v>201</v>
      </c>
      <c r="K128" s="19" t="s">
        <v>199</v>
      </c>
      <c r="L128" s="19" t="s">
        <v>202</v>
      </c>
      <c r="M128" s="24" t="s">
        <v>240</v>
      </c>
      <c r="N128" s="3">
        <v>45107</v>
      </c>
      <c r="O128" s="25" t="s">
        <v>302</v>
      </c>
      <c r="P128" s="3">
        <v>45107</v>
      </c>
    </row>
    <row r="129" spans="1:16" ht="15" x14ac:dyDescent="0.25">
      <c r="A129" s="17">
        <v>2023</v>
      </c>
      <c r="B129" s="18">
        <v>45017</v>
      </c>
      <c r="C129" s="18">
        <v>45107</v>
      </c>
      <c r="D129" s="3">
        <v>45106</v>
      </c>
      <c r="E129" s="21" t="s">
        <v>50</v>
      </c>
      <c r="F129" s="20" t="s">
        <v>230</v>
      </c>
      <c r="G129" s="23" t="s">
        <v>237</v>
      </c>
      <c r="H129" s="15" t="s">
        <v>238</v>
      </c>
      <c r="I129" s="16" t="s">
        <v>239</v>
      </c>
      <c r="J129" s="19" t="s">
        <v>203</v>
      </c>
      <c r="K129" s="19" t="s">
        <v>204</v>
      </c>
      <c r="L129" s="19" t="s">
        <v>205</v>
      </c>
      <c r="M129" s="24" t="s">
        <v>240</v>
      </c>
      <c r="N129" s="3">
        <v>45107</v>
      </c>
      <c r="O129" s="25" t="s">
        <v>303</v>
      </c>
      <c r="P129" s="3">
        <v>45107</v>
      </c>
    </row>
    <row r="130" spans="1:16" ht="15" x14ac:dyDescent="0.25">
      <c r="A130" s="17">
        <v>2023</v>
      </c>
      <c r="B130" s="18">
        <v>45017</v>
      </c>
      <c r="C130" s="18">
        <v>45107</v>
      </c>
      <c r="D130" s="3">
        <v>45106</v>
      </c>
      <c r="E130" s="21" t="s">
        <v>50</v>
      </c>
      <c r="F130" s="20" t="s">
        <v>230</v>
      </c>
      <c r="G130" s="23" t="s">
        <v>237</v>
      </c>
      <c r="H130" s="15" t="s">
        <v>238</v>
      </c>
      <c r="I130" s="16" t="s">
        <v>239</v>
      </c>
      <c r="J130" s="19" t="s">
        <v>206</v>
      </c>
      <c r="K130" s="19" t="s">
        <v>207</v>
      </c>
      <c r="L130" s="19" t="s">
        <v>208</v>
      </c>
      <c r="M130" s="24" t="s">
        <v>240</v>
      </c>
      <c r="N130" s="3">
        <v>45107</v>
      </c>
      <c r="O130" s="25" t="s">
        <v>304</v>
      </c>
      <c r="P130" s="3">
        <v>45107</v>
      </c>
    </row>
    <row r="131" spans="1:16" ht="15" x14ac:dyDescent="0.25">
      <c r="A131" s="17">
        <v>2023</v>
      </c>
      <c r="B131" s="18">
        <v>45017</v>
      </c>
      <c r="C131" s="18">
        <v>45107</v>
      </c>
      <c r="D131" s="3">
        <v>45106</v>
      </c>
      <c r="E131" s="21" t="s">
        <v>50</v>
      </c>
      <c r="F131" s="20" t="s">
        <v>230</v>
      </c>
      <c r="G131" s="23" t="s">
        <v>237</v>
      </c>
      <c r="H131" s="15" t="s">
        <v>238</v>
      </c>
      <c r="I131" s="16" t="s">
        <v>239</v>
      </c>
      <c r="J131" s="19" t="s">
        <v>209</v>
      </c>
      <c r="K131" s="19" t="s">
        <v>210</v>
      </c>
      <c r="L131" s="19" t="s">
        <v>211</v>
      </c>
      <c r="M131" s="24" t="s">
        <v>240</v>
      </c>
      <c r="N131" s="3">
        <v>45107</v>
      </c>
      <c r="O131" s="25" t="s">
        <v>305</v>
      </c>
      <c r="P131" s="3">
        <v>45107</v>
      </c>
    </row>
    <row r="132" spans="1:16" ht="15" x14ac:dyDescent="0.25">
      <c r="A132" s="17">
        <v>2023</v>
      </c>
      <c r="B132" s="18">
        <v>45017</v>
      </c>
      <c r="C132" s="18">
        <v>45107</v>
      </c>
      <c r="D132" s="3">
        <v>45106</v>
      </c>
      <c r="E132" s="21" t="s">
        <v>50</v>
      </c>
      <c r="F132" s="20" t="s">
        <v>230</v>
      </c>
      <c r="G132" s="23" t="s">
        <v>237</v>
      </c>
      <c r="H132" s="15" t="s">
        <v>238</v>
      </c>
      <c r="I132" s="16" t="s">
        <v>239</v>
      </c>
      <c r="J132" s="19" t="s">
        <v>212</v>
      </c>
      <c r="K132" s="19" t="s">
        <v>213</v>
      </c>
      <c r="L132" s="19" t="s">
        <v>214</v>
      </c>
      <c r="M132" s="24" t="s">
        <v>240</v>
      </c>
      <c r="N132" s="3">
        <v>45107</v>
      </c>
      <c r="O132" s="25" t="s">
        <v>306</v>
      </c>
      <c r="P132" s="3">
        <v>45107</v>
      </c>
    </row>
    <row r="133" spans="1:16" ht="15" x14ac:dyDescent="0.25">
      <c r="A133" s="17">
        <v>2023</v>
      </c>
      <c r="B133" s="18">
        <v>45017</v>
      </c>
      <c r="C133" s="18">
        <v>45107</v>
      </c>
      <c r="D133" s="3">
        <v>45106</v>
      </c>
      <c r="E133" s="21" t="s">
        <v>50</v>
      </c>
      <c r="F133" s="20" t="s">
        <v>230</v>
      </c>
      <c r="G133" s="23" t="s">
        <v>237</v>
      </c>
      <c r="H133" s="15" t="s">
        <v>238</v>
      </c>
      <c r="I133" s="16" t="s">
        <v>239</v>
      </c>
      <c r="J133" s="19" t="s">
        <v>215</v>
      </c>
      <c r="K133" s="19" t="s">
        <v>216</v>
      </c>
      <c r="L133" s="19" t="s">
        <v>217</v>
      </c>
      <c r="M133" s="24" t="s">
        <v>240</v>
      </c>
      <c r="N133" s="3">
        <v>45107</v>
      </c>
      <c r="O133" s="25" t="s">
        <v>307</v>
      </c>
      <c r="P133" s="3">
        <v>45107</v>
      </c>
    </row>
    <row r="134" spans="1:16" ht="15" x14ac:dyDescent="0.25">
      <c r="A134" s="17">
        <v>2023</v>
      </c>
      <c r="B134" s="18">
        <v>45017</v>
      </c>
      <c r="C134" s="18">
        <v>45107</v>
      </c>
      <c r="D134" s="3">
        <v>45106</v>
      </c>
      <c r="E134" s="21" t="s">
        <v>50</v>
      </c>
      <c r="F134" s="20" t="s">
        <v>230</v>
      </c>
      <c r="G134" s="23" t="s">
        <v>237</v>
      </c>
      <c r="H134" s="15" t="s">
        <v>238</v>
      </c>
      <c r="I134" s="16" t="s">
        <v>239</v>
      </c>
      <c r="J134" s="19" t="s">
        <v>78</v>
      </c>
      <c r="K134" s="19" t="s">
        <v>79</v>
      </c>
      <c r="L134" s="19" t="s">
        <v>217</v>
      </c>
      <c r="M134" s="24" t="s">
        <v>240</v>
      </c>
      <c r="N134" s="3">
        <v>45107</v>
      </c>
      <c r="O134" s="25" t="s">
        <v>308</v>
      </c>
      <c r="P134" s="3">
        <v>45107</v>
      </c>
    </row>
    <row r="135" spans="1:16" ht="15" x14ac:dyDescent="0.25">
      <c r="A135" s="17">
        <v>2023</v>
      </c>
      <c r="B135" s="18">
        <v>45017</v>
      </c>
      <c r="C135" s="18">
        <v>45107</v>
      </c>
      <c r="D135" s="3">
        <v>45106</v>
      </c>
      <c r="E135" s="21" t="s">
        <v>50</v>
      </c>
      <c r="F135" s="20" t="s">
        <v>230</v>
      </c>
      <c r="G135" s="23" t="s">
        <v>237</v>
      </c>
      <c r="H135" s="15" t="s">
        <v>238</v>
      </c>
      <c r="I135" s="16" t="s">
        <v>239</v>
      </c>
      <c r="J135" s="19" t="s">
        <v>51</v>
      </c>
      <c r="K135" s="19" t="s">
        <v>52</v>
      </c>
      <c r="L135" s="19" t="s">
        <v>218</v>
      </c>
      <c r="M135" s="24" t="s">
        <v>240</v>
      </c>
      <c r="N135" s="3">
        <v>45107</v>
      </c>
      <c r="O135" s="25" t="s">
        <v>309</v>
      </c>
      <c r="P135" s="3">
        <v>45107</v>
      </c>
    </row>
    <row r="136" spans="1:16" ht="15" x14ac:dyDescent="0.25">
      <c r="A136" s="17">
        <v>2023</v>
      </c>
      <c r="B136" s="18">
        <v>45017</v>
      </c>
      <c r="C136" s="18">
        <v>45107</v>
      </c>
      <c r="D136" s="3">
        <v>45106</v>
      </c>
      <c r="E136" s="21" t="s">
        <v>50</v>
      </c>
      <c r="F136" s="20" t="s">
        <v>230</v>
      </c>
      <c r="G136" s="23" t="s">
        <v>237</v>
      </c>
      <c r="H136" s="15" t="s">
        <v>238</v>
      </c>
      <c r="I136" s="16" t="s">
        <v>239</v>
      </c>
      <c r="J136" s="19" t="s">
        <v>219</v>
      </c>
      <c r="K136" s="19" t="s">
        <v>91</v>
      </c>
      <c r="L136" s="19" t="s">
        <v>92</v>
      </c>
      <c r="M136" s="24" t="s">
        <v>240</v>
      </c>
      <c r="N136" s="3">
        <v>45107</v>
      </c>
      <c r="O136" s="25" t="s">
        <v>310</v>
      </c>
      <c r="P136" s="3">
        <v>45107</v>
      </c>
    </row>
    <row r="137" spans="1:16" x14ac:dyDescent="0.2">
      <c r="A137" s="1">
        <v>2023</v>
      </c>
      <c r="B137" s="3">
        <v>45017</v>
      </c>
      <c r="C137" s="3">
        <v>45107</v>
      </c>
      <c r="D137" s="3">
        <v>44952</v>
      </c>
      <c r="E137" s="1" t="s">
        <v>49</v>
      </c>
      <c r="F137" s="1" t="s">
        <v>220</v>
      </c>
      <c r="G137" s="8" t="s">
        <v>311</v>
      </c>
      <c r="H137" t="s">
        <v>312</v>
      </c>
      <c r="I137" s="27" t="s">
        <v>313</v>
      </c>
      <c r="J137" s="1" t="s">
        <v>314</v>
      </c>
      <c r="K137" s="1" t="s">
        <v>315</v>
      </c>
      <c r="L137" s="1" t="s">
        <v>316</v>
      </c>
      <c r="M137" t="s">
        <v>317</v>
      </c>
      <c r="N137" s="3">
        <v>45107</v>
      </c>
      <c r="O137" t="s">
        <v>318</v>
      </c>
      <c r="P137" s="9">
        <v>45107</v>
      </c>
    </row>
    <row r="138" spans="1:16" ht="15" x14ac:dyDescent="0.25">
      <c r="A138" s="1">
        <v>2023</v>
      </c>
      <c r="B138" s="3">
        <v>45017</v>
      </c>
      <c r="C138" s="3">
        <v>45107</v>
      </c>
      <c r="D138" s="3">
        <v>44952</v>
      </c>
      <c r="E138" s="1" t="s">
        <v>49</v>
      </c>
      <c r="F138" s="1" t="s">
        <v>220</v>
      </c>
      <c r="G138" s="8" t="s">
        <v>311</v>
      </c>
      <c r="H138" t="s">
        <v>312</v>
      </c>
      <c r="I138" s="26" t="s">
        <v>313</v>
      </c>
      <c r="J138" s="1" t="s">
        <v>319</v>
      </c>
      <c r="K138" s="1" t="s">
        <v>320</v>
      </c>
      <c r="L138" s="1" t="s">
        <v>321</v>
      </c>
      <c r="M138" t="s">
        <v>317</v>
      </c>
      <c r="N138" s="3">
        <v>45107</v>
      </c>
      <c r="O138" t="s">
        <v>318</v>
      </c>
      <c r="P138" s="9">
        <v>45107</v>
      </c>
    </row>
    <row r="139" spans="1:16" ht="15" x14ac:dyDescent="0.25">
      <c r="A139" s="1">
        <v>2023</v>
      </c>
      <c r="B139" s="3">
        <v>45017</v>
      </c>
      <c r="C139" s="3">
        <v>45107</v>
      </c>
      <c r="D139" s="3">
        <v>44952</v>
      </c>
      <c r="E139" s="1" t="s">
        <v>49</v>
      </c>
      <c r="F139" s="1" t="s">
        <v>220</v>
      </c>
      <c r="G139" s="8" t="s">
        <v>311</v>
      </c>
      <c r="H139" t="s">
        <v>312</v>
      </c>
      <c r="I139" s="26" t="s">
        <v>313</v>
      </c>
      <c r="J139" s="1" t="s">
        <v>322</v>
      </c>
      <c r="K139" s="1" t="s">
        <v>323</v>
      </c>
      <c r="L139" s="1" t="s">
        <v>321</v>
      </c>
      <c r="M139" t="s">
        <v>317</v>
      </c>
      <c r="N139" s="3">
        <v>45107</v>
      </c>
      <c r="O139" t="s">
        <v>318</v>
      </c>
      <c r="P139" s="9">
        <v>45107</v>
      </c>
    </row>
    <row r="140" spans="1:16" ht="15" x14ac:dyDescent="0.25">
      <c r="A140" s="1">
        <v>2023</v>
      </c>
      <c r="B140" s="3">
        <v>45017</v>
      </c>
      <c r="C140" s="3">
        <v>45107</v>
      </c>
      <c r="D140" s="3">
        <v>44952</v>
      </c>
      <c r="E140" s="1" t="s">
        <v>49</v>
      </c>
      <c r="F140" s="1" t="s">
        <v>220</v>
      </c>
      <c r="G140" s="8" t="s">
        <v>311</v>
      </c>
      <c r="H140" t="s">
        <v>312</v>
      </c>
      <c r="I140" s="26" t="s">
        <v>313</v>
      </c>
      <c r="J140" s="1" t="s">
        <v>324</v>
      </c>
      <c r="K140" s="1" t="s">
        <v>325</v>
      </c>
      <c r="L140" s="1" t="s">
        <v>326</v>
      </c>
      <c r="M140" t="s">
        <v>317</v>
      </c>
      <c r="N140" s="3">
        <v>45107</v>
      </c>
      <c r="O140" t="s">
        <v>318</v>
      </c>
      <c r="P140" s="9">
        <v>45107</v>
      </c>
    </row>
    <row r="141" spans="1:16" ht="15" x14ac:dyDescent="0.25">
      <c r="A141" s="1">
        <v>2023</v>
      </c>
      <c r="B141" s="3">
        <v>45017</v>
      </c>
      <c r="C141" s="3">
        <v>45107</v>
      </c>
      <c r="D141" s="3">
        <v>44952</v>
      </c>
      <c r="E141" s="1" t="s">
        <v>49</v>
      </c>
      <c r="F141" s="1" t="s">
        <v>220</v>
      </c>
      <c r="G141" s="8" t="s">
        <v>311</v>
      </c>
      <c r="H141" t="s">
        <v>312</v>
      </c>
      <c r="I141" s="26" t="s">
        <v>313</v>
      </c>
      <c r="J141" s="1" t="s">
        <v>327</v>
      </c>
      <c r="K141" s="1" t="s">
        <v>328</v>
      </c>
      <c r="L141" s="1" t="s">
        <v>329</v>
      </c>
      <c r="M141" t="s">
        <v>317</v>
      </c>
      <c r="N141" s="3">
        <v>45107</v>
      </c>
      <c r="O141" t="s">
        <v>318</v>
      </c>
      <c r="P141" s="9">
        <v>45107</v>
      </c>
    </row>
    <row r="142" spans="1:16" ht="15" x14ac:dyDescent="0.25">
      <c r="A142" s="1">
        <v>2023</v>
      </c>
      <c r="B142" s="3">
        <v>45017</v>
      </c>
      <c r="C142" s="3">
        <v>45107</v>
      </c>
      <c r="D142" s="3">
        <v>44952</v>
      </c>
      <c r="E142" s="1" t="s">
        <v>49</v>
      </c>
      <c r="F142" s="1" t="s">
        <v>220</v>
      </c>
      <c r="G142" s="8" t="s">
        <v>311</v>
      </c>
      <c r="H142" t="s">
        <v>312</v>
      </c>
      <c r="I142" s="26" t="s">
        <v>313</v>
      </c>
      <c r="J142" s="1" t="s">
        <v>330</v>
      </c>
      <c r="K142" s="1" t="s">
        <v>331</v>
      </c>
      <c r="L142" s="1" t="s">
        <v>332</v>
      </c>
      <c r="M142" t="s">
        <v>317</v>
      </c>
      <c r="N142" s="3">
        <v>45107</v>
      </c>
      <c r="O142" t="s">
        <v>318</v>
      </c>
      <c r="P142" s="9">
        <v>45107</v>
      </c>
    </row>
    <row r="143" spans="1:16" ht="15" x14ac:dyDescent="0.25">
      <c r="A143" s="1">
        <v>2023</v>
      </c>
      <c r="B143" s="3">
        <v>45017</v>
      </c>
      <c r="C143" s="3">
        <v>45107</v>
      </c>
      <c r="D143" s="3">
        <v>44952</v>
      </c>
      <c r="E143" s="1" t="s">
        <v>49</v>
      </c>
      <c r="F143" s="1" t="s">
        <v>220</v>
      </c>
      <c r="G143" s="8" t="s">
        <v>311</v>
      </c>
      <c r="H143" t="s">
        <v>312</v>
      </c>
      <c r="I143" s="26" t="s">
        <v>313</v>
      </c>
      <c r="J143" s="1" t="s">
        <v>333</v>
      </c>
      <c r="K143" s="1" t="s">
        <v>334</v>
      </c>
      <c r="L143" s="1" t="s">
        <v>113</v>
      </c>
      <c r="M143" t="s">
        <v>317</v>
      </c>
      <c r="N143" s="3">
        <v>45107</v>
      </c>
      <c r="O143" t="s">
        <v>318</v>
      </c>
      <c r="P143" s="9">
        <v>45107</v>
      </c>
    </row>
    <row r="144" spans="1:16" ht="15" x14ac:dyDescent="0.25">
      <c r="A144" s="1">
        <v>2023</v>
      </c>
      <c r="B144" s="3">
        <v>45017</v>
      </c>
      <c r="C144" s="3">
        <v>45107</v>
      </c>
      <c r="D144" s="3">
        <v>44952</v>
      </c>
      <c r="E144" s="1" t="s">
        <v>49</v>
      </c>
      <c r="F144" s="1" t="s">
        <v>220</v>
      </c>
      <c r="G144" s="8" t="s">
        <v>311</v>
      </c>
      <c r="H144" t="s">
        <v>312</v>
      </c>
      <c r="I144" s="26" t="s">
        <v>313</v>
      </c>
      <c r="J144" s="1" t="s">
        <v>335</v>
      </c>
      <c r="K144" s="1" t="s">
        <v>336</v>
      </c>
      <c r="L144" s="1" t="s">
        <v>337</v>
      </c>
      <c r="M144" t="s">
        <v>317</v>
      </c>
      <c r="N144" s="3">
        <v>45107</v>
      </c>
      <c r="O144" t="s">
        <v>318</v>
      </c>
      <c r="P144" s="9">
        <v>45107</v>
      </c>
    </row>
    <row r="145" spans="1:16" ht="15" x14ac:dyDescent="0.25">
      <c r="A145" s="1">
        <v>2023</v>
      </c>
      <c r="B145" s="3">
        <v>45017</v>
      </c>
      <c r="C145" s="3">
        <v>45107</v>
      </c>
      <c r="D145" s="3">
        <v>44952</v>
      </c>
      <c r="E145" s="1" t="s">
        <v>49</v>
      </c>
      <c r="F145" s="1" t="s">
        <v>220</v>
      </c>
      <c r="G145" s="8" t="s">
        <v>311</v>
      </c>
      <c r="H145" t="s">
        <v>312</v>
      </c>
      <c r="I145" s="26" t="s">
        <v>313</v>
      </c>
      <c r="J145" s="1" t="s">
        <v>139</v>
      </c>
      <c r="K145" s="1" t="s">
        <v>338</v>
      </c>
      <c r="L145" s="1" t="s">
        <v>114</v>
      </c>
      <c r="M145" t="s">
        <v>317</v>
      </c>
      <c r="N145" s="3">
        <v>45107</v>
      </c>
      <c r="O145" t="s">
        <v>318</v>
      </c>
      <c r="P145" s="9">
        <v>45107</v>
      </c>
    </row>
    <row r="146" spans="1:16" ht="15" x14ac:dyDescent="0.25">
      <c r="A146" s="1">
        <v>2023</v>
      </c>
      <c r="B146" s="3">
        <v>45017</v>
      </c>
      <c r="C146" s="3">
        <v>45107</v>
      </c>
      <c r="D146" s="3">
        <v>44952</v>
      </c>
      <c r="E146" s="1" t="s">
        <v>49</v>
      </c>
      <c r="F146" s="1" t="s">
        <v>220</v>
      </c>
      <c r="G146" s="8" t="s">
        <v>311</v>
      </c>
      <c r="H146" t="s">
        <v>312</v>
      </c>
      <c r="I146" s="26" t="s">
        <v>313</v>
      </c>
      <c r="J146" s="1" t="s">
        <v>339</v>
      </c>
      <c r="K146" s="1" t="s">
        <v>340</v>
      </c>
      <c r="L146" s="1" t="s">
        <v>341</v>
      </c>
      <c r="M146" t="s">
        <v>317</v>
      </c>
      <c r="N146" s="3">
        <v>45107</v>
      </c>
      <c r="O146" t="s">
        <v>318</v>
      </c>
      <c r="P146" s="9">
        <v>45107</v>
      </c>
    </row>
    <row r="147" spans="1:16" ht="15" x14ac:dyDescent="0.25">
      <c r="A147" s="1">
        <v>2023</v>
      </c>
      <c r="B147" s="3">
        <v>45017</v>
      </c>
      <c r="C147" s="3">
        <v>45107</v>
      </c>
      <c r="D147" s="3">
        <v>44952</v>
      </c>
      <c r="E147" s="1" t="s">
        <v>49</v>
      </c>
      <c r="F147" s="1" t="s">
        <v>220</v>
      </c>
      <c r="G147" s="8" t="s">
        <v>311</v>
      </c>
      <c r="H147" t="s">
        <v>312</v>
      </c>
      <c r="I147" s="26" t="s">
        <v>313</v>
      </c>
      <c r="J147" s="1" t="s">
        <v>342</v>
      </c>
      <c r="K147" s="1" t="s">
        <v>106</v>
      </c>
      <c r="L147" s="1" t="s">
        <v>343</v>
      </c>
      <c r="M147" t="s">
        <v>317</v>
      </c>
      <c r="N147" s="3">
        <v>45107</v>
      </c>
      <c r="O147" t="s">
        <v>318</v>
      </c>
      <c r="P147" s="9">
        <v>45107</v>
      </c>
    </row>
    <row r="148" spans="1:16" ht="15" x14ac:dyDescent="0.25">
      <c r="A148" s="1">
        <v>2023</v>
      </c>
      <c r="B148" s="3">
        <v>45017</v>
      </c>
      <c r="C148" s="3">
        <v>45107</v>
      </c>
      <c r="D148" s="3">
        <v>44952</v>
      </c>
      <c r="E148" s="1" t="s">
        <v>49</v>
      </c>
      <c r="F148" s="1" t="s">
        <v>220</v>
      </c>
      <c r="G148" s="8" t="s">
        <v>311</v>
      </c>
      <c r="H148" t="s">
        <v>312</v>
      </c>
      <c r="I148" s="26" t="s">
        <v>313</v>
      </c>
      <c r="J148" s="1" t="s">
        <v>123</v>
      </c>
      <c r="K148" s="1" t="s">
        <v>334</v>
      </c>
      <c r="L148" s="1" t="s">
        <v>125</v>
      </c>
      <c r="M148" t="s">
        <v>317</v>
      </c>
      <c r="N148" s="3">
        <v>45107</v>
      </c>
      <c r="O148" t="s">
        <v>318</v>
      </c>
      <c r="P148" s="9">
        <v>45107</v>
      </c>
    </row>
    <row r="149" spans="1:16" ht="15" x14ac:dyDescent="0.25">
      <c r="A149" s="1">
        <v>2023</v>
      </c>
      <c r="B149" s="3">
        <v>45017</v>
      </c>
      <c r="C149" s="3">
        <v>45107</v>
      </c>
      <c r="D149" s="3">
        <v>44952</v>
      </c>
      <c r="E149" s="1" t="s">
        <v>49</v>
      </c>
      <c r="F149" s="1" t="s">
        <v>220</v>
      </c>
      <c r="G149" s="8" t="s">
        <v>311</v>
      </c>
      <c r="H149" t="s">
        <v>312</v>
      </c>
      <c r="I149" s="26" t="s">
        <v>313</v>
      </c>
      <c r="J149" s="1" t="s">
        <v>344</v>
      </c>
      <c r="K149" s="1" t="s">
        <v>345</v>
      </c>
      <c r="L149" s="1" t="s">
        <v>346</v>
      </c>
      <c r="M149" t="s">
        <v>317</v>
      </c>
      <c r="N149" s="3">
        <v>45107</v>
      </c>
      <c r="O149" t="s">
        <v>318</v>
      </c>
      <c r="P149" s="9">
        <v>45107</v>
      </c>
    </row>
    <row r="150" spans="1:16" x14ac:dyDescent="0.2">
      <c r="A150" s="1">
        <v>2023</v>
      </c>
      <c r="B150" s="3">
        <v>45017</v>
      </c>
      <c r="C150" s="3">
        <v>45107</v>
      </c>
      <c r="D150" s="3">
        <v>44980</v>
      </c>
      <c r="E150" s="1" t="s">
        <v>49</v>
      </c>
      <c r="F150" s="1" t="s">
        <v>190</v>
      </c>
      <c r="G150" s="8" t="s">
        <v>192</v>
      </c>
      <c r="H150" s="13" t="s">
        <v>347</v>
      </c>
      <c r="I150" s="27" t="s">
        <v>348</v>
      </c>
      <c r="J150" s="1" t="s">
        <v>314</v>
      </c>
      <c r="K150" s="1" t="s">
        <v>315</v>
      </c>
      <c r="L150" s="1" t="s">
        <v>316</v>
      </c>
      <c r="M150" t="s">
        <v>317</v>
      </c>
      <c r="N150" s="3">
        <v>45107</v>
      </c>
      <c r="O150" t="s">
        <v>318</v>
      </c>
      <c r="P150" s="9">
        <v>45107</v>
      </c>
    </row>
    <row r="151" spans="1:16" ht="15" x14ac:dyDescent="0.25">
      <c r="A151" s="1">
        <v>2023</v>
      </c>
      <c r="B151" s="3">
        <v>45017</v>
      </c>
      <c r="C151" s="3">
        <v>45107</v>
      </c>
      <c r="D151" s="3">
        <v>44980</v>
      </c>
      <c r="E151" s="1" t="s">
        <v>49</v>
      </c>
      <c r="F151" s="1" t="s">
        <v>190</v>
      </c>
      <c r="G151" s="8" t="s">
        <v>192</v>
      </c>
      <c r="H151" s="13" t="s">
        <v>347</v>
      </c>
      <c r="I151" s="26" t="s">
        <v>348</v>
      </c>
      <c r="J151" s="1" t="s">
        <v>319</v>
      </c>
      <c r="K151" s="1" t="s">
        <v>320</v>
      </c>
      <c r="L151" s="1" t="s">
        <v>321</v>
      </c>
      <c r="M151" t="s">
        <v>317</v>
      </c>
      <c r="N151" s="3">
        <v>45107</v>
      </c>
      <c r="O151" t="s">
        <v>318</v>
      </c>
      <c r="P151" s="9">
        <v>45107</v>
      </c>
    </row>
    <row r="152" spans="1:16" ht="15" x14ac:dyDescent="0.25">
      <c r="A152" s="1">
        <v>2023</v>
      </c>
      <c r="B152" s="3">
        <v>45017</v>
      </c>
      <c r="C152" s="3">
        <v>45107</v>
      </c>
      <c r="D152" s="3">
        <v>44980</v>
      </c>
      <c r="E152" s="1" t="s">
        <v>49</v>
      </c>
      <c r="F152" s="1" t="s">
        <v>190</v>
      </c>
      <c r="G152" s="8" t="s">
        <v>192</v>
      </c>
      <c r="H152" s="13" t="s">
        <v>347</v>
      </c>
      <c r="I152" s="26" t="s">
        <v>348</v>
      </c>
      <c r="J152" s="1" t="s">
        <v>322</v>
      </c>
      <c r="K152" s="1" t="s">
        <v>323</v>
      </c>
      <c r="L152" s="1" t="s">
        <v>321</v>
      </c>
      <c r="M152" t="s">
        <v>317</v>
      </c>
      <c r="N152" s="3">
        <v>45107</v>
      </c>
      <c r="O152" t="s">
        <v>318</v>
      </c>
      <c r="P152" s="9">
        <v>45107</v>
      </c>
    </row>
    <row r="153" spans="1:16" ht="15" x14ac:dyDescent="0.25">
      <c r="A153" s="1">
        <v>2023</v>
      </c>
      <c r="B153" s="3">
        <v>45017</v>
      </c>
      <c r="C153" s="3">
        <v>45107</v>
      </c>
      <c r="D153" s="3">
        <v>44980</v>
      </c>
      <c r="E153" s="1" t="s">
        <v>49</v>
      </c>
      <c r="F153" s="1" t="s">
        <v>190</v>
      </c>
      <c r="G153" s="8" t="s">
        <v>192</v>
      </c>
      <c r="H153" s="13" t="s">
        <v>347</v>
      </c>
      <c r="I153" s="26" t="s">
        <v>348</v>
      </c>
      <c r="J153" s="1" t="s">
        <v>324</v>
      </c>
      <c r="K153" s="1" t="s">
        <v>325</v>
      </c>
      <c r="L153" s="1" t="s">
        <v>326</v>
      </c>
      <c r="M153" t="s">
        <v>317</v>
      </c>
      <c r="N153" s="3">
        <v>45107</v>
      </c>
      <c r="O153" t="s">
        <v>318</v>
      </c>
      <c r="P153" s="9">
        <v>45107</v>
      </c>
    </row>
    <row r="154" spans="1:16" ht="15" x14ac:dyDescent="0.25">
      <c r="A154" s="1">
        <v>2023</v>
      </c>
      <c r="B154" s="3">
        <v>45017</v>
      </c>
      <c r="C154" s="3">
        <v>45107</v>
      </c>
      <c r="D154" s="3">
        <v>44980</v>
      </c>
      <c r="E154" s="1" t="s">
        <v>49</v>
      </c>
      <c r="F154" s="1" t="s">
        <v>190</v>
      </c>
      <c r="G154" s="8" t="s">
        <v>192</v>
      </c>
      <c r="H154" s="13" t="s">
        <v>347</v>
      </c>
      <c r="I154" s="26" t="s">
        <v>348</v>
      </c>
      <c r="J154" s="1" t="s">
        <v>327</v>
      </c>
      <c r="K154" s="1" t="s">
        <v>328</v>
      </c>
      <c r="L154" s="1" t="s">
        <v>329</v>
      </c>
      <c r="M154" t="s">
        <v>317</v>
      </c>
      <c r="N154" s="3">
        <v>45107</v>
      </c>
      <c r="O154" t="s">
        <v>318</v>
      </c>
      <c r="P154" s="9">
        <v>45107</v>
      </c>
    </row>
    <row r="155" spans="1:16" ht="15" x14ac:dyDescent="0.25">
      <c r="A155" s="1">
        <v>2023</v>
      </c>
      <c r="B155" s="3">
        <v>45017</v>
      </c>
      <c r="C155" s="3">
        <v>45107</v>
      </c>
      <c r="D155" s="3">
        <v>44980</v>
      </c>
      <c r="E155" s="1" t="s">
        <v>49</v>
      </c>
      <c r="F155" s="1" t="s">
        <v>190</v>
      </c>
      <c r="G155" s="8" t="s">
        <v>192</v>
      </c>
      <c r="H155" s="13" t="s">
        <v>347</v>
      </c>
      <c r="I155" s="26" t="s">
        <v>348</v>
      </c>
      <c r="J155" s="1" t="s">
        <v>330</v>
      </c>
      <c r="K155" s="1" t="s">
        <v>331</v>
      </c>
      <c r="L155" s="1" t="s">
        <v>332</v>
      </c>
      <c r="M155" t="s">
        <v>317</v>
      </c>
      <c r="N155" s="3">
        <v>45107</v>
      </c>
      <c r="O155" t="s">
        <v>318</v>
      </c>
      <c r="P155" s="9">
        <v>45107</v>
      </c>
    </row>
    <row r="156" spans="1:16" ht="15" x14ac:dyDescent="0.25">
      <c r="A156" s="1">
        <v>2023</v>
      </c>
      <c r="B156" s="3">
        <v>45017</v>
      </c>
      <c r="C156" s="3">
        <v>45107</v>
      </c>
      <c r="D156" s="3">
        <v>44980</v>
      </c>
      <c r="E156" s="1" t="s">
        <v>49</v>
      </c>
      <c r="F156" s="1" t="s">
        <v>190</v>
      </c>
      <c r="G156" s="8" t="s">
        <v>192</v>
      </c>
      <c r="H156" s="13" t="s">
        <v>347</v>
      </c>
      <c r="I156" s="26" t="s">
        <v>348</v>
      </c>
      <c r="J156" s="1" t="s">
        <v>349</v>
      </c>
      <c r="K156" s="1" t="s">
        <v>350</v>
      </c>
      <c r="L156" s="1" t="s">
        <v>149</v>
      </c>
      <c r="M156" t="s">
        <v>317</v>
      </c>
      <c r="N156" s="3">
        <v>45107</v>
      </c>
      <c r="O156" t="s">
        <v>318</v>
      </c>
      <c r="P156" s="9">
        <v>45107</v>
      </c>
    </row>
    <row r="157" spans="1:16" ht="15" x14ac:dyDescent="0.25">
      <c r="A157" s="1">
        <v>2023</v>
      </c>
      <c r="B157" s="3">
        <v>45017</v>
      </c>
      <c r="C157" s="3">
        <v>45107</v>
      </c>
      <c r="D157" s="3">
        <v>44980</v>
      </c>
      <c r="E157" s="1" t="s">
        <v>49</v>
      </c>
      <c r="F157" s="1" t="s">
        <v>190</v>
      </c>
      <c r="G157" s="8" t="s">
        <v>192</v>
      </c>
      <c r="H157" s="13" t="s">
        <v>347</v>
      </c>
      <c r="I157" s="26" t="s">
        <v>348</v>
      </c>
      <c r="J157" s="1" t="s">
        <v>351</v>
      </c>
      <c r="K157" s="1" t="s">
        <v>352</v>
      </c>
      <c r="L157" s="1" t="s">
        <v>111</v>
      </c>
      <c r="M157" t="s">
        <v>317</v>
      </c>
      <c r="N157" s="3">
        <v>45107</v>
      </c>
      <c r="O157" t="s">
        <v>318</v>
      </c>
      <c r="P157" s="9">
        <v>45107</v>
      </c>
    </row>
    <row r="158" spans="1:16" ht="15" x14ac:dyDescent="0.25">
      <c r="A158" s="1">
        <v>2023</v>
      </c>
      <c r="B158" s="3">
        <v>45017</v>
      </c>
      <c r="C158" s="3">
        <v>45107</v>
      </c>
      <c r="D158" s="3">
        <v>44980</v>
      </c>
      <c r="E158" s="1" t="s">
        <v>49</v>
      </c>
      <c r="F158" s="1" t="s">
        <v>190</v>
      </c>
      <c r="G158" s="8" t="s">
        <v>192</v>
      </c>
      <c r="H158" s="13" t="s">
        <v>347</v>
      </c>
      <c r="I158" s="26" t="s">
        <v>348</v>
      </c>
      <c r="J158" s="1" t="s">
        <v>139</v>
      </c>
      <c r="K158" s="1" t="s">
        <v>338</v>
      </c>
      <c r="L158" s="1" t="s">
        <v>114</v>
      </c>
      <c r="M158" t="s">
        <v>317</v>
      </c>
      <c r="N158" s="3">
        <v>45107</v>
      </c>
      <c r="O158" t="s">
        <v>318</v>
      </c>
      <c r="P158" s="9">
        <v>45107</v>
      </c>
    </row>
    <row r="159" spans="1:16" ht="15" x14ac:dyDescent="0.25">
      <c r="A159" s="1">
        <v>2023</v>
      </c>
      <c r="B159" s="3">
        <v>45017</v>
      </c>
      <c r="C159" s="3">
        <v>45107</v>
      </c>
      <c r="D159" s="3">
        <v>44980</v>
      </c>
      <c r="E159" s="1" t="s">
        <v>49</v>
      </c>
      <c r="F159" s="1" t="s">
        <v>190</v>
      </c>
      <c r="G159" s="8" t="s">
        <v>192</v>
      </c>
      <c r="H159" s="13" t="s">
        <v>347</v>
      </c>
      <c r="I159" s="26" t="s">
        <v>348</v>
      </c>
      <c r="J159" s="1" t="s">
        <v>353</v>
      </c>
      <c r="K159" s="1" t="s">
        <v>354</v>
      </c>
      <c r="L159" s="1" t="s">
        <v>137</v>
      </c>
      <c r="M159" t="s">
        <v>317</v>
      </c>
      <c r="N159" s="3">
        <v>45107</v>
      </c>
      <c r="O159" t="s">
        <v>318</v>
      </c>
      <c r="P159" s="9">
        <v>45107</v>
      </c>
    </row>
    <row r="160" spans="1:16" ht="15" x14ac:dyDescent="0.25">
      <c r="A160" s="1">
        <v>2023</v>
      </c>
      <c r="B160" s="3">
        <v>45017</v>
      </c>
      <c r="C160" s="3">
        <v>45107</v>
      </c>
      <c r="D160" s="3">
        <v>44980</v>
      </c>
      <c r="E160" s="1" t="s">
        <v>49</v>
      </c>
      <c r="F160" s="1" t="s">
        <v>190</v>
      </c>
      <c r="G160" s="8" t="s">
        <v>192</v>
      </c>
      <c r="H160" s="13" t="s">
        <v>347</v>
      </c>
      <c r="I160" s="26" t="s">
        <v>348</v>
      </c>
      <c r="J160" s="1" t="s">
        <v>355</v>
      </c>
      <c r="K160" s="1" t="s">
        <v>173</v>
      </c>
      <c r="L160" s="1" t="s">
        <v>356</v>
      </c>
      <c r="M160" t="s">
        <v>317</v>
      </c>
      <c r="N160" s="3">
        <v>45107</v>
      </c>
      <c r="O160" t="s">
        <v>318</v>
      </c>
      <c r="P160" s="9">
        <v>45107</v>
      </c>
    </row>
    <row r="161" spans="1:16" ht="15" x14ac:dyDescent="0.25">
      <c r="A161" s="1">
        <v>2023</v>
      </c>
      <c r="B161" s="3">
        <v>45017</v>
      </c>
      <c r="C161" s="3">
        <v>45107</v>
      </c>
      <c r="D161" s="3">
        <v>44980</v>
      </c>
      <c r="E161" s="1" t="s">
        <v>49</v>
      </c>
      <c r="F161" s="1" t="s">
        <v>190</v>
      </c>
      <c r="G161" s="8" t="s">
        <v>192</v>
      </c>
      <c r="H161" s="13" t="s">
        <v>347</v>
      </c>
      <c r="I161" s="26" t="s">
        <v>348</v>
      </c>
      <c r="J161" s="1" t="s">
        <v>342</v>
      </c>
      <c r="K161" s="1" t="s">
        <v>106</v>
      </c>
      <c r="L161" s="1" t="s">
        <v>343</v>
      </c>
      <c r="M161" t="s">
        <v>317</v>
      </c>
      <c r="N161" s="3">
        <v>45107</v>
      </c>
      <c r="O161" t="s">
        <v>318</v>
      </c>
      <c r="P161" s="9">
        <v>45107</v>
      </c>
    </row>
    <row r="162" spans="1:16" x14ac:dyDescent="0.2">
      <c r="A162" s="1">
        <v>2023</v>
      </c>
      <c r="B162" s="3">
        <v>45017</v>
      </c>
      <c r="C162" s="3">
        <v>45107</v>
      </c>
      <c r="D162" s="3">
        <v>45015</v>
      </c>
      <c r="E162" s="1" t="s">
        <v>49</v>
      </c>
      <c r="F162" s="1" t="s">
        <v>230</v>
      </c>
      <c r="G162" s="8" t="s">
        <v>231</v>
      </c>
      <c r="H162" s="13" t="s">
        <v>357</v>
      </c>
      <c r="I162" s="27" t="s">
        <v>358</v>
      </c>
      <c r="J162" s="1" t="s">
        <v>314</v>
      </c>
      <c r="K162" s="1" t="s">
        <v>315</v>
      </c>
      <c r="L162" s="1" t="s">
        <v>316</v>
      </c>
      <c r="M162" t="s">
        <v>317</v>
      </c>
      <c r="N162" s="3">
        <v>45107</v>
      </c>
      <c r="O162" t="s">
        <v>318</v>
      </c>
      <c r="P162" s="9">
        <v>45107</v>
      </c>
    </row>
    <row r="163" spans="1:16" ht="15" x14ac:dyDescent="0.25">
      <c r="A163" s="1">
        <v>2023</v>
      </c>
      <c r="B163" s="3">
        <v>45017</v>
      </c>
      <c r="C163" s="3">
        <v>45107</v>
      </c>
      <c r="D163" s="3">
        <v>45015</v>
      </c>
      <c r="E163" s="1" t="s">
        <v>49</v>
      </c>
      <c r="F163" s="1" t="s">
        <v>230</v>
      </c>
      <c r="G163" s="8" t="s">
        <v>231</v>
      </c>
      <c r="H163" s="13" t="s">
        <v>357</v>
      </c>
      <c r="I163" s="26" t="s">
        <v>358</v>
      </c>
      <c r="J163" s="1" t="s">
        <v>319</v>
      </c>
      <c r="K163" s="1" t="s">
        <v>320</v>
      </c>
      <c r="L163" s="1" t="s">
        <v>321</v>
      </c>
      <c r="M163" t="s">
        <v>317</v>
      </c>
      <c r="N163" s="3">
        <v>45107</v>
      </c>
      <c r="O163" t="s">
        <v>318</v>
      </c>
      <c r="P163" s="9">
        <v>45107</v>
      </c>
    </row>
    <row r="164" spans="1:16" ht="15" x14ac:dyDescent="0.25">
      <c r="A164" s="1">
        <v>2023</v>
      </c>
      <c r="B164" s="3">
        <v>45017</v>
      </c>
      <c r="C164" s="3">
        <v>45107</v>
      </c>
      <c r="D164" s="3">
        <v>45015</v>
      </c>
      <c r="E164" s="1" t="s">
        <v>49</v>
      </c>
      <c r="F164" s="1" t="s">
        <v>230</v>
      </c>
      <c r="G164" s="8" t="s">
        <v>231</v>
      </c>
      <c r="H164" s="13" t="s">
        <v>357</v>
      </c>
      <c r="I164" s="26" t="s">
        <v>358</v>
      </c>
      <c r="J164" s="1" t="s">
        <v>322</v>
      </c>
      <c r="K164" s="1" t="s">
        <v>323</v>
      </c>
      <c r="L164" s="1" t="s">
        <v>321</v>
      </c>
      <c r="M164" t="s">
        <v>317</v>
      </c>
      <c r="N164" s="3">
        <v>45107</v>
      </c>
      <c r="O164" t="s">
        <v>318</v>
      </c>
      <c r="P164" s="9">
        <v>45107</v>
      </c>
    </row>
    <row r="165" spans="1:16" ht="15" x14ac:dyDescent="0.25">
      <c r="A165" s="1">
        <v>2023</v>
      </c>
      <c r="B165" s="3">
        <v>45017</v>
      </c>
      <c r="C165" s="3">
        <v>45107</v>
      </c>
      <c r="D165" s="3">
        <v>45015</v>
      </c>
      <c r="E165" s="1" t="s">
        <v>49</v>
      </c>
      <c r="F165" s="1" t="s">
        <v>230</v>
      </c>
      <c r="G165" s="8" t="s">
        <v>231</v>
      </c>
      <c r="H165" s="13" t="s">
        <v>357</v>
      </c>
      <c r="I165" s="26" t="s">
        <v>358</v>
      </c>
      <c r="J165" s="1" t="s">
        <v>324</v>
      </c>
      <c r="K165" s="1" t="s">
        <v>325</v>
      </c>
      <c r="L165" s="1" t="s">
        <v>326</v>
      </c>
      <c r="M165" t="s">
        <v>317</v>
      </c>
      <c r="N165" s="3">
        <v>45107</v>
      </c>
      <c r="O165" t="s">
        <v>318</v>
      </c>
      <c r="P165" s="9">
        <v>45107</v>
      </c>
    </row>
    <row r="166" spans="1:16" ht="15" x14ac:dyDescent="0.25">
      <c r="A166" s="1">
        <v>2023</v>
      </c>
      <c r="B166" s="3">
        <v>45017</v>
      </c>
      <c r="C166" s="3">
        <v>45107</v>
      </c>
      <c r="D166" s="3">
        <v>45015</v>
      </c>
      <c r="E166" s="1" t="s">
        <v>49</v>
      </c>
      <c r="F166" s="1" t="s">
        <v>230</v>
      </c>
      <c r="G166" s="8" t="s">
        <v>231</v>
      </c>
      <c r="H166" s="13" t="s">
        <v>357</v>
      </c>
      <c r="I166" s="26" t="s">
        <v>358</v>
      </c>
      <c r="J166" s="1" t="s">
        <v>349</v>
      </c>
      <c r="K166" s="1" t="s">
        <v>350</v>
      </c>
      <c r="L166" s="1" t="s">
        <v>321</v>
      </c>
      <c r="M166" t="s">
        <v>317</v>
      </c>
      <c r="N166" s="3">
        <v>45107</v>
      </c>
      <c r="O166" t="s">
        <v>318</v>
      </c>
      <c r="P166" s="9">
        <v>45107</v>
      </c>
    </row>
    <row r="167" spans="1:16" ht="15" x14ac:dyDescent="0.25">
      <c r="A167" s="1">
        <v>2023</v>
      </c>
      <c r="B167" s="3">
        <v>45017</v>
      </c>
      <c r="C167" s="3">
        <v>45107</v>
      </c>
      <c r="D167" s="3">
        <v>45015</v>
      </c>
      <c r="E167" s="1" t="s">
        <v>49</v>
      </c>
      <c r="F167" s="1" t="s">
        <v>230</v>
      </c>
      <c r="G167" s="8" t="s">
        <v>231</v>
      </c>
      <c r="H167" s="13" t="s">
        <v>357</v>
      </c>
      <c r="I167" s="26" t="s">
        <v>358</v>
      </c>
      <c r="J167" s="1" t="s">
        <v>330</v>
      </c>
      <c r="K167" s="1" t="s">
        <v>331</v>
      </c>
      <c r="L167" s="1" t="s">
        <v>332</v>
      </c>
      <c r="M167" t="s">
        <v>317</v>
      </c>
      <c r="N167" s="3">
        <v>45107</v>
      </c>
      <c r="O167" t="s">
        <v>318</v>
      </c>
      <c r="P167" s="9">
        <v>45107</v>
      </c>
    </row>
    <row r="168" spans="1:16" ht="15" x14ac:dyDescent="0.25">
      <c r="A168" s="1">
        <v>2023</v>
      </c>
      <c r="B168" s="3">
        <v>45017</v>
      </c>
      <c r="C168" s="3">
        <v>45107</v>
      </c>
      <c r="D168" s="3">
        <v>45015</v>
      </c>
      <c r="E168" s="1" t="s">
        <v>49</v>
      </c>
      <c r="F168" s="1" t="s">
        <v>230</v>
      </c>
      <c r="G168" s="8" t="s">
        <v>231</v>
      </c>
      <c r="H168" s="13" t="s">
        <v>357</v>
      </c>
      <c r="I168" s="26" t="s">
        <v>358</v>
      </c>
      <c r="J168" s="1" t="s">
        <v>327</v>
      </c>
      <c r="K168" s="1" t="s">
        <v>328</v>
      </c>
      <c r="L168" s="1" t="s">
        <v>329</v>
      </c>
      <c r="M168" t="s">
        <v>317</v>
      </c>
      <c r="N168" s="3">
        <v>45107</v>
      </c>
      <c r="O168" t="s">
        <v>318</v>
      </c>
      <c r="P168" s="9">
        <v>45107</v>
      </c>
    </row>
    <row r="169" spans="1:16" ht="15" x14ac:dyDescent="0.25">
      <c r="A169" s="1">
        <v>2023</v>
      </c>
      <c r="B169" s="3">
        <v>45017</v>
      </c>
      <c r="C169" s="3">
        <v>45107</v>
      </c>
      <c r="D169" s="3">
        <v>45015</v>
      </c>
      <c r="E169" s="1" t="s">
        <v>49</v>
      </c>
      <c r="F169" s="1" t="s">
        <v>230</v>
      </c>
      <c r="G169" s="8" t="s">
        <v>231</v>
      </c>
      <c r="H169" s="13" t="s">
        <v>357</v>
      </c>
      <c r="I169" s="26" t="s">
        <v>358</v>
      </c>
      <c r="J169" s="1" t="s">
        <v>351</v>
      </c>
      <c r="K169" s="1" t="s">
        <v>352</v>
      </c>
      <c r="L169" s="1" t="s">
        <v>111</v>
      </c>
      <c r="M169" t="s">
        <v>317</v>
      </c>
      <c r="N169" s="3">
        <v>45107</v>
      </c>
      <c r="O169" t="s">
        <v>318</v>
      </c>
      <c r="P169" s="9">
        <v>45107</v>
      </c>
    </row>
    <row r="170" spans="1:16" ht="15" x14ac:dyDescent="0.25">
      <c r="A170" s="1">
        <v>2023</v>
      </c>
      <c r="B170" s="3">
        <v>45017</v>
      </c>
      <c r="C170" s="3">
        <v>45107</v>
      </c>
      <c r="D170" s="3">
        <v>45015</v>
      </c>
      <c r="E170" s="1" t="s">
        <v>49</v>
      </c>
      <c r="F170" s="1" t="s">
        <v>230</v>
      </c>
      <c r="G170" s="8" t="s">
        <v>231</v>
      </c>
      <c r="H170" s="13" t="s">
        <v>357</v>
      </c>
      <c r="I170" s="26" t="s">
        <v>358</v>
      </c>
      <c r="J170" s="28" t="s">
        <v>139</v>
      </c>
      <c r="K170" s="1" t="s">
        <v>338</v>
      </c>
      <c r="L170" s="1" t="s">
        <v>114</v>
      </c>
      <c r="M170" t="s">
        <v>317</v>
      </c>
      <c r="N170" s="3">
        <v>45107</v>
      </c>
      <c r="O170" t="s">
        <v>318</v>
      </c>
      <c r="P170" s="9">
        <v>45107</v>
      </c>
    </row>
    <row r="171" spans="1:16" ht="15" x14ac:dyDescent="0.25">
      <c r="A171" s="1">
        <v>2023</v>
      </c>
      <c r="B171" s="3">
        <v>45017</v>
      </c>
      <c r="C171" s="3">
        <v>45107</v>
      </c>
      <c r="D171" s="3">
        <v>45015</v>
      </c>
      <c r="E171" s="1" t="s">
        <v>49</v>
      </c>
      <c r="F171" s="1" t="s">
        <v>230</v>
      </c>
      <c r="G171" s="8" t="s">
        <v>231</v>
      </c>
      <c r="H171" s="13" t="s">
        <v>357</v>
      </c>
      <c r="I171" s="26" t="s">
        <v>358</v>
      </c>
      <c r="J171" s="1" t="s">
        <v>353</v>
      </c>
      <c r="K171" s="1" t="s">
        <v>354</v>
      </c>
      <c r="L171" s="1" t="s">
        <v>137</v>
      </c>
      <c r="M171" t="s">
        <v>317</v>
      </c>
      <c r="N171" s="3">
        <v>45107</v>
      </c>
      <c r="O171" t="s">
        <v>318</v>
      </c>
      <c r="P171" s="9">
        <v>45107</v>
      </c>
    </row>
    <row r="172" spans="1:16" ht="15" x14ac:dyDescent="0.25">
      <c r="A172" s="1">
        <v>2023</v>
      </c>
      <c r="B172" s="3">
        <v>45017</v>
      </c>
      <c r="C172" s="3">
        <v>45107</v>
      </c>
      <c r="D172" s="3">
        <v>45015</v>
      </c>
      <c r="E172" s="1" t="s">
        <v>49</v>
      </c>
      <c r="F172" s="1" t="s">
        <v>230</v>
      </c>
      <c r="G172" s="8" t="s">
        <v>231</v>
      </c>
      <c r="H172" s="13" t="s">
        <v>357</v>
      </c>
      <c r="I172" s="26" t="s">
        <v>358</v>
      </c>
      <c r="J172" s="1" t="s">
        <v>359</v>
      </c>
      <c r="K172" s="1" t="s">
        <v>360</v>
      </c>
      <c r="L172" s="1" t="s">
        <v>149</v>
      </c>
      <c r="M172" t="s">
        <v>317</v>
      </c>
      <c r="N172" s="3">
        <v>45107</v>
      </c>
      <c r="O172" t="s">
        <v>318</v>
      </c>
      <c r="P172" s="9">
        <v>45107</v>
      </c>
    </row>
    <row r="173" spans="1:16" ht="15" x14ac:dyDescent="0.25">
      <c r="A173" s="1">
        <v>2023</v>
      </c>
      <c r="B173" s="3">
        <v>45017</v>
      </c>
      <c r="C173" s="3">
        <v>45107</v>
      </c>
      <c r="D173" s="3">
        <v>45015</v>
      </c>
      <c r="E173" s="1" t="s">
        <v>49</v>
      </c>
      <c r="F173" s="1" t="s">
        <v>230</v>
      </c>
      <c r="G173" s="8" t="s">
        <v>231</v>
      </c>
      <c r="H173" s="13" t="s">
        <v>357</v>
      </c>
      <c r="I173" s="26" t="s">
        <v>358</v>
      </c>
      <c r="J173" s="1" t="s">
        <v>342</v>
      </c>
      <c r="K173" s="1" t="s">
        <v>106</v>
      </c>
      <c r="L173" s="1" t="s">
        <v>343</v>
      </c>
      <c r="M173" t="s">
        <v>317</v>
      </c>
      <c r="N173" s="3">
        <v>45107</v>
      </c>
      <c r="O173" t="s">
        <v>318</v>
      </c>
      <c r="P173" s="9">
        <v>45107</v>
      </c>
    </row>
    <row r="174" spans="1:16" ht="15" x14ac:dyDescent="0.25">
      <c r="A174" s="1">
        <v>2023</v>
      </c>
      <c r="B174" s="3">
        <v>45017</v>
      </c>
      <c r="C174" s="3">
        <v>45107</v>
      </c>
      <c r="D174" s="3">
        <v>45015</v>
      </c>
      <c r="E174" s="1" t="s">
        <v>49</v>
      </c>
      <c r="F174" s="1" t="s">
        <v>230</v>
      </c>
      <c r="G174" s="8" t="s">
        <v>231</v>
      </c>
      <c r="H174" s="13" t="s">
        <v>357</v>
      </c>
      <c r="I174" s="26" t="s">
        <v>358</v>
      </c>
      <c r="J174" s="1" t="s">
        <v>123</v>
      </c>
      <c r="K174" s="1" t="s">
        <v>334</v>
      </c>
      <c r="L174" s="1" t="s">
        <v>125</v>
      </c>
      <c r="M174" t="s">
        <v>317</v>
      </c>
      <c r="N174" s="3">
        <v>45107</v>
      </c>
      <c r="O174" t="s">
        <v>318</v>
      </c>
      <c r="P174" s="9">
        <v>45107</v>
      </c>
    </row>
    <row r="175" spans="1:16" ht="15" x14ac:dyDescent="0.25">
      <c r="A175" s="1">
        <v>2023</v>
      </c>
      <c r="B175" s="3">
        <v>45017</v>
      </c>
      <c r="C175" s="3">
        <v>45107</v>
      </c>
      <c r="D175" s="3">
        <v>45015</v>
      </c>
      <c r="E175" s="1" t="s">
        <v>49</v>
      </c>
      <c r="F175" s="1" t="s">
        <v>230</v>
      </c>
      <c r="G175" s="8" t="s">
        <v>231</v>
      </c>
      <c r="H175" s="13" t="s">
        <v>357</v>
      </c>
      <c r="I175" s="26" t="s">
        <v>358</v>
      </c>
      <c r="J175" s="1" t="s">
        <v>344</v>
      </c>
      <c r="K175" s="1" t="s">
        <v>345</v>
      </c>
      <c r="L175" s="1" t="s">
        <v>346</v>
      </c>
      <c r="M175" t="s">
        <v>317</v>
      </c>
      <c r="N175" s="3">
        <v>45107</v>
      </c>
      <c r="O175" t="s">
        <v>318</v>
      </c>
      <c r="P175" s="9">
        <v>45107</v>
      </c>
    </row>
    <row r="176" spans="1:16" x14ac:dyDescent="0.2">
      <c r="A176" s="1">
        <v>2023</v>
      </c>
      <c r="B176" s="3">
        <v>45017</v>
      </c>
      <c r="C176" s="3">
        <v>45107</v>
      </c>
      <c r="D176" s="3">
        <v>45043</v>
      </c>
      <c r="E176" s="1" t="s">
        <v>49</v>
      </c>
      <c r="F176" s="1" t="s">
        <v>102</v>
      </c>
      <c r="G176" s="8" t="s">
        <v>361</v>
      </c>
      <c r="H176" s="13" t="s">
        <v>362</v>
      </c>
      <c r="I176" s="27" t="s">
        <v>363</v>
      </c>
      <c r="J176" s="1" t="s">
        <v>314</v>
      </c>
      <c r="K176" s="1" t="s">
        <v>315</v>
      </c>
      <c r="L176" s="1" t="s">
        <v>316</v>
      </c>
      <c r="M176" t="s">
        <v>317</v>
      </c>
      <c r="N176" s="3">
        <v>45107</v>
      </c>
      <c r="O176" t="s">
        <v>318</v>
      </c>
      <c r="P176" s="9">
        <v>45107</v>
      </c>
    </row>
    <row r="177" spans="1:16" ht="15" x14ac:dyDescent="0.25">
      <c r="A177" s="1">
        <v>2023</v>
      </c>
      <c r="B177" s="3">
        <v>45017</v>
      </c>
      <c r="C177" s="3">
        <v>45107</v>
      </c>
      <c r="D177" s="3">
        <v>45043</v>
      </c>
      <c r="E177" s="1" t="s">
        <v>49</v>
      </c>
      <c r="F177" s="1" t="s">
        <v>102</v>
      </c>
      <c r="G177" s="8" t="s">
        <v>361</v>
      </c>
      <c r="H177" s="13" t="s">
        <v>362</v>
      </c>
      <c r="I177" s="26" t="s">
        <v>363</v>
      </c>
      <c r="J177" s="1" t="s">
        <v>319</v>
      </c>
      <c r="K177" s="1" t="s">
        <v>320</v>
      </c>
      <c r="L177" s="1" t="s">
        <v>321</v>
      </c>
      <c r="M177" t="s">
        <v>317</v>
      </c>
      <c r="N177" s="3">
        <v>45107</v>
      </c>
      <c r="O177" t="s">
        <v>318</v>
      </c>
      <c r="P177" s="9">
        <v>45107</v>
      </c>
    </row>
    <row r="178" spans="1:16" ht="15" x14ac:dyDescent="0.25">
      <c r="A178" s="1">
        <v>2023</v>
      </c>
      <c r="B178" s="3">
        <v>45017</v>
      </c>
      <c r="C178" s="3">
        <v>45107</v>
      </c>
      <c r="D178" s="3">
        <v>45043</v>
      </c>
      <c r="E178" s="1" t="s">
        <v>49</v>
      </c>
      <c r="F178" s="1" t="s">
        <v>102</v>
      </c>
      <c r="G178" s="8" t="s">
        <v>361</v>
      </c>
      <c r="H178" s="13" t="s">
        <v>362</v>
      </c>
      <c r="I178" s="26" t="s">
        <v>363</v>
      </c>
      <c r="J178" s="1" t="s">
        <v>322</v>
      </c>
      <c r="K178" s="1" t="s">
        <v>323</v>
      </c>
      <c r="L178" s="1" t="s">
        <v>321</v>
      </c>
      <c r="M178" t="s">
        <v>317</v>
      </c>
      <c r="N178" s="3">
        <v>45107</v>
      </c>
      <c r="O178" t="s">
        <v>318</v>
      </c>
      <c r="P178" s="9">
        <v>45107</v>
      </c>
    </row>
    <row r="179" spans="1:16" ht="15" x14ac:dyDescent="0.25">
      <c r="A179" s="1">
        <v>2023</v>
      </c>
      <c r="B179" s="3">
        <v>45017</v>
      </c>
      <c r="C179" s="3">
        <v>45107</v>
      </c>
      <c r="D179" s="3">
        <v>45043</v>
      </c>
      <c r="E179" s="1" t="s">
        <v>49</v>
      </c>
      <c r="F179" s="1" t="s">
        <v>102</v>
      </c>
      <c r="G179" s="8" t="s">
        <v>361</v>
      </c>
      <c r="H179" s="13" t="s">
        <v>362</v>
      </c>
      <c r="I179" s="26" t="s">
        <v>363</v>
      </c>
      <c r="J179" s="1" t="s">
        <v>324</v>
      </c>
      <c r="K179" s="1" t="s">
        <v>325</v>
      </c>
      <c r="L179" s="1" t="s">
        <v>326</v>
      </c>
      <c r="M179" t="s">
        <v>317</v>
      </c>
      <c r="N179" s="3">
        <v>45107</v>
      </c>
      <c r="O179" t="s">
        <v>318</v>
      </c>
      <c r="P179" s="9">
        <v>45107</v>
      </c>
    </row>
    <row r="180" spans="1:16" ht="15" x14ac:dyDescent="0.25">
      <c r="A180" s="1">
        <v>2023</v>
      </c>
      <c r="B180" s="3">
        <v>45017</v>
      </c>
      <c r="C180" s="3">
        <v>45107</v>
      </c>
      <c r="D180" s="3">
        <v>45043</v>
      </c>
      <c r="E180" s="1" t="s">
        <v>49</v>
      </c>
      <c r="F180" s="1" t="s">
        <v>102</v>
      </c>
      <c r="G180" s="8" t="s">
        <v>361</v>
      </c>
      <c r="H180" s="13" t="s">
        <v>362</v>
      </c>
      <c r="I180" s="26" t="s">
        <v>363</v>
      </c>
      <c r="J180" s="1" t="s">
        <v>349</v>
      </c>
      <c r="K180" s="1" t="s">
        <v>350</v>
      </c>
      <c r="L180" s="1" t="s">
        <v>321</v>
      </c>
      <c r="M180" t="s">
        <v>317</v>
      </c>
      <c r="N180" s="3">
        <v>45107</v>
      </c>
      <c r="O180" t="s">
        <v>318</v>
      </c>
      <c r="P180" s="9">
        <v>45107</v>
      </c>
    </row>
    <row r="181" spans="1:16" ht="15" x14ac:dyDescent="0.25">
      <c r="A181" s="1">
        <v>2023</v>
      </c>
      <c r="B181" s="3">
        <v>45017</v>
      </c>
      <c r="C181" s="3">
        <v>45107</v>
      </c>
      <c r="D181" s="3">
        <v>45043</v>
      </c>
      <c r="E181" s="1" t="s">
        <v>49</v>
      </c>
      <c r="F181" s="1" t="s">
        <v>102</v>
      </c>
      <c r="G181" s="8" t="s">
        <v>361</v>
      </c>
      <c r="H181" s="13" t="s">
        <v>362</v>
      </c>
      <c r="I181" s="26" t="s">
        <v>363</v>
      </c>
      <c r="J181" s="1" t="s">
        <v>330</v>
      </c>
      <c r="K181" s="1" t="s">
        <v>331</v>
      </c>
      <c r="L181" s="1" t="s">
        <v>332</v>
      </c>
      <c r="M181" t="s">
        <v>317</v>
      </c>
      <c r="N181" s="3">
        <v>45107</v>
      </c>
      <c r="O181" t="s">
        <v>318</v>
      </c>
      <c r="P181" s="9">
        <v>45107</v>
      </c>
    </row>
    <row r="182" spans="1:16" ht="15" x14ac:dyDescent="0.25">
      <c r="A182" s="1">
        <v>2023</v>
      </c>
      <c r="B182" s="3">
        <v>45017</v>
      </c>
      <c r="C182" s="3">
        <v>45107</v>
      </c>
      <c r="D182" s="3">
        <v>45043</v>
      </c>
      <c r="E182" s="1" t="s">
        <v>49</v>
      </c>
      <c r="F182" s="1" t="s">
        <v>102</v>
      </c>
      <c r="G182" s="8" t="s">
        <v>361</v>
      </c>
      <c r="H182" s="13" t="s">
        <v>362</v>
      </c>
      <c r="I182" s="26" t="s">
        <v>363</v>
      </c>
      <c r="J182" s="1" t="s">
        <v>364</v>
      </c>
      <c r="K182" s="1" t="s">
        <v>365</v>
      </c>
      <c r="L182" s="1" t="s">
        <v>366</v>
      </c>
      <c r="M182" t="s">
        <v>317</v>
      </c>
      <c r="N182" s="3">
        <v>45107</v>
      </c>
      <c r="O182" t="s">
        <v>318</v>
      </c>
      <c r="P182" s="9">
        <v>45107</v>
      </c>
    </row>
    <row r="183" spans="1:16" ht="15" x14ac:dyDescent="0.25">
      <c r="A183" s="1">
        <v>2023</v>
      </c>
      <c r="B183" s="3">
        <v>45017</v>
      </c>
      <c r="C183" s="3">
        <v>45107</v>
      </c>
      <c r="D183" s="3">
        <v>45043</v>
      </c>
      <c r="E183" s="1" t="s">
        <v>49</v>
      </c>
      <c r="F183" s="1" t="s">
        <v>102</v>
      </c>
      <c r="G183" s="8" t="s">
        <v>361</v>
      </c>
      <c r="H183" s="13" t="s">
        <v>362</v>
      </c>
      <c r="I183" s="26" t="s">
        <v>363</v>
      </c>
      <c r="J183" s="1" t="s">
        <v>351</v>
      </c>
      <c r="K183" s="1" t="s">
        <v>352</v>
      </c>
      <c r="L183" s="1" t="s">
        <v>111</v>
      </c>
      <c r="M183" t="s">
        <v>317</v>
      </c>
      <c r="N183" s="3">
        <v>45107</v>
      </c>
      <c r="O183" t="s">
        <v>318</v>
      </c>
      <c r="P183" s="9">
        <v>45107</v>
      </c>
    </row>
    <row r="184" spans="1:16" ht="15" x14ac:dyDescent="0.25">
      <c r="A184" s="1">
        <v>2023</v>
      </c>
      <c r="B184" s="3">
        <v>45017</v>
      </c>
      <c r="C184" s="3">
        <v>45107</v>
      </c>
      <c r="D184" s="3">
        <v>45043</v>
      </c>
      <c r="E184" s="1" t="s">
        <v>49</v>
      </c>
      <c r="F184" s="1" t="s">
        <v>102</v>
      </c>
      <c r="G184" s="8" t="s">
        <v>361</v>
      </c>
      <c r="H184" s="13" t="s">
        <v>362</v>
      </c>
      <c r="I184" s="26" t="s">
        <v>363</v>
      </c>
      <c r="J184" s="1" t="s">
        <v>139</v>
      </c>
      <c r="K184" s="1" t="s">
        <v>338</v>
      </c>
      <c r="L184" s="1" t="s">
        <v>114</v>
      </c>
      <c r="M184" t="s">
        <v>317</v>
      </c>
      <c r="N184" s="3">
        <v>45107</v>
      </c>
      <c r="O184" t="s">
        <v>318</v>
      </c>
      <c r="P184" s="9">
        <v>45107</v>
      </c>
    </row>
    <row r="185" spans="1:16" ht="15" x14ac:dyDescent="0.25">
      <c r="A185" s="1">
        <v>2023</v>
      </c>
      <c r="B185" s="3">
        <v>45017</v>
      </c>
      <c r="C185" s="3">
        <v>45107</v>
      </c>
      <c r="D185" s="3">
        <v>45043</v>
      </c>
      <c r="E185" s="1" t="s">
        <v>49</v>
      </c>
      <c r="F185" s="1" t="s">
        <v>102</v>
      </c>
      <c r="G185" s="8" t="s">
        <v>361</v>
      </c>
      <c r="H185" s="13" t="s">
        <v>362</v>
      </c>
      <c r="I185" s="26" t="s">
        <v>363</v>
      </c>
      <c r="J185" s="1" t="s">
        <v>353</v>
      </c>
      <c r="K185" s="1" t="s">
        <v>354</v>
      </c>
      <c r="L185" s="1" t="s">
        <v>137</v>
      </c>
      <c r="M185" t="s">
        <v>317</v>
      </c>
      <c r="N185" s="3">
        <v>45107</v>
      </c>
      <c r="O185" t="s">
        <v>318</v>
      </c>
      <c r="P185" s="9">
        <v>45107</v>
      </c>
    </row>
    <row r="186" spans="1:16" ht="15" x14ac:dyDescent="0.25">
      <c r="A186" s="1">
        <v>2023</v>
      </c>
      <c r="B186" s="3">
        <v>45017</v>
      </c>
      <c r="C186" s="3">
        <v>45107</v>
      </c>
      <c r="D186" s="3">
        <v>45043</v>
      </c>
      <c r="E186" s="1" t="s">
        <v>49</v>
      </c>
      <c r="F186" s="1" t="s">
        <v>102</v>
      </c>
      <c r="G186" s="8" t="s">
        <v>361</v>
      </c>
      <c r="H186" s="13" t="s">
        <v>362</v>
      </c>
      <c r="I186" s="26" t="s">
        <v>363</v>
      </c>
      <c r="J186" s="1" t="s">
        <v>359</v>
      </c>
      <c r="K186" s="1" t="s">
        <v>360</v>
      </c>
      <c r="L186" s="1" t="s">
        <v>149</v>
      </c>
      <c r="M186" t="s">
        <v>317</v>
      </c>
      <c r="N186" s="3">
        <v>45107</v>
      </c>
      <c r="O186" t="s">
        <v>318</v>
      </c>
      <c r="P186" s="9">
        <v>45107</v>
      </c>
    </row>
    <row r="187" spans="1:16" ht="15" x14ac:dyDescent="0.25">
      <c r="A187" s="1">
        <v>2023</v>
      </c>
      <c r="B187" s="3">
        <v>45017</v>
      </c>
      <c r="C187" s="3">
        <v>45107</v>
      </c>
      <c r="D187" s="3">
        <v>45043</v>
      </c>
      <c r="E187" s="1" t="s">
        <v>49</v>
      </c>
      <c r="F187" s="1" t="s">
        <v>102</v>
      </c>
      <c r="G187" s="8" t="s">
        <v>361</v>
      </c>
      <c r="H187" s="13" t="s">
        <v>362</v>
      </c>
      <c r="I187" s="26" t="s">
        <v>363</v>
      </c>
      <c r="J187" s="1" t="s">
        <v>367</v>
      </c>
      <c r="K187" s="1" t="s">
        <v>368</v>
      </c>
      <c r="L187" s="1" t="s">
        <v>167</v>
      </c>
      <c r="M187" t="s">
        <v>317</v>
      </c>
      <c r="N187" s="3">
        <v>45107</v>
      </c>
      <c r="O187" t="s">
        <v>318</v>
      </c>
      <c r="P187" s="9">
        <v>45107</v>
      </c>
    </row>
    <row r="188" spans="1:16" ht="15" x14ac:dyDescent="0.25">
      <c r="A188" s="1">
        <v>2023</v>
      </c>
      <c r="B188" s="3">
        <v>45017</v>
      </c>
      <c r="C188" s="3">
        <v>45107</v>
      </c>
      <c r="D188" s="3">
        <v>45043</v>
      </c>
      <c r="E188" s="1" t="s">
        <v>49</v>
      </c>
      <c r="F188" s="1" t="s">
        <v>102</v>
      </c>
      <c r="G188" s="8" t="s">
        <v>361</v>
      </c>
      <c r="H188" s="13" t="s">
        <v>362</v>
      </c>
      <c r="I188" s="26" t="s">
        <v>363</v>
      </c>
      <c r="J188" s="1" t="s">
        <v>342</v>
      </c>
      <c r="K188" s="1" t="s">
        <v>106</v>
      </c>
      <c r="L188" s="1" t="s">
        <v>343</v>
      </c>
      <c r="M188" t="s">
        <v>317</v>
      </c>
      <c r="N188" s="3">
        <v>45107</v>
      </c>
      <c r="O188" t="s">
        <v>318</v>
      </c>
      <c r="P188" s="9">
        <v>45107</v>
      </c>
    </row>
    <row r="189" spans="1:16" ht="15" x14ac:dyDescent="0.25">
      <c r="A189" s="1">
        <v>2023</v>
      </c>
      <c r="B189" s="3">
        <v>45017</v>
      </c>
      <c r="C189" s="3">
        <v>45107</v>
      </c>
      <c r="D189" s="3">
        <v>45043</v>
      </c>
      <c r="E189" s="1" t="s">
        <v>49</v>
      </c>
      <c r="F189" s="1" t="s">
        <v>102</v>
      </c>
      <c r="G189" s="8" t="s">
        <v>361</v>
      </c>
      <c r="H189" s="13" t="s">
        <v>362</v>
      </c>
      <c r="I189" s="26" t="s">
        <v>363</v>
      </c>
      <c r="J189" s="1" t="s">
        <v>344</v>
      </c>
      <c r="K189" s="1" t="s">
        <v>345</v>
      </c>
      <c r="L189" s="1" t="s">
        <v>346</v>
      </c>
      <c r="M189" t="s">
        <v>317</v>
      </c>
      <c r="N189" s="3">
        <v>45107</v>
      </c>
      <c r="O189" t="s">
        <v>318</v>
      </c>
      <c r="P189" s="9">
        <v>45107</v>
      </c>
    </row>
    <row r="190" spans="1:16" ht="15" x14ac:dyDescent="0.25">
      <c r="A190" s="1">
        <v>2023</v>
      </c>
      <c r="B190" s="3">
        <v>45017</v>
      </c>
      <c r="C190" s="3">
        <v>45107</v>
      </c>
      <c r="D190" s="3">
        <v>45071</v>
      </c>
      <c r="E190" s="1" t="s">
        <v>49</v>
      </c>
      <c r="F190" s="1" t="s">
        <v>183</v>
      </c>
      <c r="G190" s="8" t="s">
        <v>369</v>
      </c>
      <c r="H190" s="13" t="s">
        <v>370</v>
      </c>
      <c r="I190" s="26" t="s">
        <v>371</v>
      </c>
      <c r="J190" s="1" t="s">
        <v>314</v>
      </c>
      <c r="K190" s="1" t="s">
        <v>315</v>
      </c>
      <c r="L190" s="1" t="s">
        <v>316</v>
      </c>
      <c r="M190" t="s">
        <v>317</v>
      </c>
      <c r="N190" s="3">
        <v>45107</v>
      </c>
      <c r="O190" t="s">
        <v>318</v>
      </c>
      <c r="P190" s="9">
        <v>45107</v>
      </c>
    </row>
    <row r="191" spans="1:16" x14ac:dyDescent="0.2">
      <c r="A191" s="1">
        <v>2023</v>
      </c>
      <c r="B191" s="3">
        <v>45017</v>
      </c>
      <c r="C191" s="3">
        <v>45107</v>
      </c>
      <c r="D191" s="3">
        <v>45071</v>
      </c>
      <c r="E191" s="1" t="s">
        <v>49</v>
      </c>
      <c r="F191" s="1" t="s">
        <v>183</v>
      </c>
      <c r="G191" s="8" t="s">
        <v>369</v>
      </c>
      <c r="H191" s="13" t="s">
        <v>370</v>
      </c>
      <c r="I191" s="27" t="s">
        <v>371</v>
      </c>
      <c r="J191" s="1" t="s">
        <v>319</v>
      </c>
      <c r="K191" s="1" t="s">
        <v>320</v>
      </c>
      <c r="L191" s="1" t="s">
        <v>321</v>
      </c>
      <c r="M191" t="s">
        <v>317</v>
      </c>
      <c r="N191" s="3">
        <v>45107</v>
      </c>
      <c r="O191" t="s">
        <v>318</v>
      </c>
      <c r="P191" s="9">
        <v>45107</v>
      </c>
    </row>
    <row r="192" spans="1:16" ht="15" x14ac:dyDescent="0.25">
      <c r="A192" s="1">
        <v>2023</v>
      </c>
      <c r="B192" s="3">
        <v>45017</v>
      </c>
      <c r="C192" s="3">
        <v>45107</v>
      </c>
      <c r="D192" s="3">
        <v>45071</v>
      </c>
      <c r="E192" s="1" t="s">
        <v>49</v>
      </c>
      <c r="F192" s="1" t="s">
        <v>183</v>
      </c>
      <c r="G192" s="8" t="s">
        <v>369</v>
      </c>
      <c r="H192" s="13" t="s">
        <v>370</v>
      </c>
      <c r="I192" s="26" t="s">
        <v>371</v>
      </c>
      <c r="J192" s="1" t="s">
        <v>322</v>
      </c>
      <c r="K192" s="1" t="s">
        <v>323</v>
      </c>
      <c r="L192" s="1" t="s">
        <v>321</v>
      </c>
      <c r="M192" t="s">
        <v>317</v>
      </c>
      <c r="N192" s="3">
        <v>45107</v>
      </c>
      <c r="O192" t="s">
        <v>318</v>
      </c>
      <c r="P192" s="9">
        <v>45107</v>
      </c>
    </row>
    <row r="193" spans="1:16" ht="15" x14ac:dyDescent="0.25">
      <c r="A193" s="1">
        <v>2023</v>
      </c>
      <c r="B193" s="3">
        <v>45017</v>
      </c>
      <c r="C193" s="3">
        <v>45107</v>
      </c>
      <c r="D193" s="3">
        <v>45071</v>
      </c>
      <c r="E193" s="1" t="s">
        <v>49</v>
      </c>
      <c r="F193" s="1" t="s">
        <v>183</v>
      </c>
      <c r="G193" s="8" t="s">
        <v>369</v>
      </c>
      <c r="H193" s="13" t="s">
        <v>370</v>
      </c>
      <c r="I193" s="26" t="s">
        <v>371</v>
      </c>
      <c r="J193" s="1" t="s">
        <v>324</v>
      </c>
      <c r="K193" s="1" t="s">
        <v>325</v>
      </c>
      <c r="L193" s="1" t="s">
        <v>326</v>
      </c>
      <c r="M193" t="s">
        <v>317</v>
      </c>
      <c r="N193" s="3">
        <v>45107</v>
      </c>
      <c r="O193" t="s">
        <v>318</v>
      </c>
      <c r="P193" s="9">
        <v>45107</v>
      </c>
    </row>
    <row r="194" spans="1:16" ht="15" x14ac:dyDescent="0.25">
      <c r="A194" s="1">
        <v>2023</v>
      </c>
      <c r="B194" s="3">
        <v>45017</v>
      </c>
      <c r="C194" s="3">
        <v>45107</v>
      </c>
      <c r="D194" s="3">
        <v>45071</v>
      </c>
      <c r="E194" s="1" t="s">
        <v>49</v>
      </c>
      <c r="F194" s="1" t="s">
        <v>183</v>
      </c>
      <c r="G194" s="8" t="s">
        <v>369</v>
      </c>
      <c r="H194" s="13" t="s">
        <v>370</v>
      </c>
      <c r="I194" s="26" t="s">
        <v>371</v>
      </c>
      <c r="J194" s="1" t="s">
        <v>349</v>
      </c>
      <c r="K194" s="1" t="s">
        <v>350</v>
      </c>
      <c r="L194" s="1" t="s">
        <v>321</v>
      </c>
      <c r="M194" t="s">
        <v>317</v>
      </c>
      <c r="N194" s="3">
        <v>45107</v>
      </c>
      <c r="O194" t="s">
        <v>318</v>
      </c>
      <c r="P194" s="9">
        <v>45107</v>
      </c>
    </row>
    <row r="195" spans="1:16" ht="15" x14ac:dyDescent="0.25">
      <c r="A195" s="1">
        <v>2023</v>
      </c>
      <c r="B195" s="3">
        <v>45017</v>
      </c>
      <c r="C195" s="3">
        <v>45107</v>
      </c>
      <c r="D195" s="3">
        <v>45071</v>
      </c>
      <c r="E195" s="1" t="s">
        <v>49</v>
      </c>
      <c r="F195" s="1" t="s">
        <v>183</v>
      </c>
      <c r="G195" s="8" t="s">
        <v>369</v>
      </c>
      <c r="H195" s="13" t="s">
        <v>370</v>
      </c>
      <c r="I195" s="26" t="s">
        <v>371</v>
      </c>
      <c r="J195" s="1" t="s">
        <v>330</v>
      </c>
      <c r="K195" s="1" t="s">
        <v>331</v>
      </c>
      <c r="L195" s="1" t="s">
        <v>332</v>
      </c>
      <c r="M195" t="s">
        <v>317</v>
      </c>
      <c r="N195" s="3">
        <v>45107</v>
      </c>
      <c r="O195" t="s">
        <v>318</v>
      </c>
      <c r="P195" s="9">
        <v>45107</v>
      </c>
    </row>
    <row r="196" spans="1:16" ht="15" x14ac:dyDescent="0.25">
      <c r="A196" s="1">
        <v>2023</v>
      </c>
      <c r="B196" s="3">
        <v>45017</v>
      </c>
      <c r="C196" s="3">
        <v>45107</v>
      </c>
      <c r="D196" s="3">
        <v>45071</v>
      </c>
      <c r="E196" s="1" t="s">
        <v>49</v>
      </c>
      <c r="F196" s="1" t="s">
        <v>183</v>
      </c>
      <c r="G196" s="8" t="s">
        <v>369</v>
      </c>
      <c r="H196" s="13" t="s">
        <v>370</v>
      </c>
      <c r="I196" s="26" t="s">
        <v>371</v>
      </c>
      <c r="J196" s="1" t="s">
        <v>327</v>
      </c>
      <c r="K196" s="1" t="s">
        <v>328</v>
      </c>
      <c r="L196" s="1" t="s">
        <v>329</v>
      </c>
      <c r="M196" t="s">
        <v>317</v>
      </c>
      <c r="N196" s="3">
        <v>45107</v>
      </c>
      <c r="O196" t="s">
        <v>318</v>
      </c>
      <c r="P196" s="9">
        <v>45107</v>
      </c>
    </row>
    <row r="197" spans="1:16" ht="15" x14ac:dyDescent="0.25">
      <c r="A197" s="1">
        <v>2023</v>
      </c>
      <c r="B197" s="3">
        <v>45017</v>
      </c>
      <c r="C197" s="3">
        <v>45107</v>
      </c>
      <c r="D197" s="3">
        <v>45071</v>
      </c>
      <c r="E197" s="1" t="s">
        <v>49</v>
      </c>
      <c r="F197" s="1" t="s">
        <v>183</v>
      </c>
      <c r="G197" s="8" t="s">
        <v>369</v>
      </c>
      <c r="H197" s="13" t="s">
        <v>370</v>
      </c>
      <c r="I197" s="26" t="s">
        <v>371</v>
      </c>
      <c r="J197" s="1" t="s">
        <v>351</v>
      </c>
      <c r="K197" s="1" t="s">
        <v>352</v>
      </c>
      <c r="L197" s="1" t="s">
        <v>111</v>
      </c>
      <c r="M197" t="s">
        <v>317</v>
      </c>
      <c r="N197" s="3">
        <v>45107</v>
      </c>
      <c r="O197" t="s">
        <v>318</v>
      </c>
      <c r="P197" s="9">
        <v>45107</v>
      </c>
    </row>
    <row r="198" spans="1:16" ht="15" x14ac:dyDescent="0.25">
      <c r="A198" s="1">
        <v>2023</v>
      </c>
      <c r="B198" s="3">
        <v>45017</v>
      </c>
      <c r="C198" s="3">
        <v>45107</v>
      </c>
      <c r="D198" s="3">
        <v>45071</v>
      </c>
      <c r="E198" s="1" t="s">
        <v>49</v>
      </c>
      <c r="F198" s="1" t="s">
        <v>183</v>
      </c>
      <c r="G198" s="8" t="s">
        <v>369</v>
      </c>
      <c r="H198" s="13" t="s">
        <v>370</v>
      </c>
      <c r="I198" s="26" t="s">
        <v>371</v>
      </c>
      <c r="J198" s="1" t="s">
        <v>139</v>
      </c>
      <c r="K198" s="1" t="s">
        <v>338</v>
      </c>
      <c r="L198" s="1" t="s">
        <v>114</v>
      </c>
      <c r="M198" t="s">
        <v>317</v>
      </c>
      <c r="N198" s="3">
        <v>45107</v>
      </c>
      <c r="O198" t="s">
        <v>318</v>
      </c>
      <c r="P198" s="9">
        <v>45107</v>
      </c>
    </row>
    <row r="199" spans="1:16" ht="15" x14ac:dyDescent="0.25">
      <c r="A199" s="1">
        <v>2023</v>
      </c>
      <c r="B199" s="3">
        <v>45017</v>
      </c>
      <c r="C199" s="3">
        <v>45107</v>
      </c>
      <c r="D199" s="3">
        <v>45071</v>
      </c>
      <c r="E199" s="1" t="s">
        <v>49</v>
      </c>
      <c r="F199" s="1" t="s">
        <v>183</v>
      </c>
      <c r="G199" s="8" t="s">
        <v>369</v>
      </c>
      <c r="H199" s="13" t="s">
        <v>370</v>
      </c>
      <c r="I199" s="26" t="s">
        <v>371</v>
      </c>
      <c r="J199" s="1" t="s">
        <v>353</v>
      </c>
      <c r="K199" s="1" t="s">
        <v>354</v>
      </c>
      <c r="L199" s="1" t="s">
        <v>137</v>
      </c>
      <c r="M199" t="s">
        <v>317</v>
      </c>
      <c r="N199" s="3">
        <v>45107</v>
      </c>
      <c r="O199" t="s">
        <v>318</v>
      </c>
      <c r="P199" s="9">
        <v>45107</v>
      </c>
    </row>
    <row r="200" spans="1:16" ht="15" x14ac:dyDescent="0.25">
      <c r="A200" s="1">
        <v>2023</v>
      </c>
      <c r="B200" s="3">
        <v>45017</v>
      </c>
      <c r="C200" s="3">
        <v>45107</v>
      </c>
      <c r="D200" s="3">
        <v>45071</v>
      </c>
      <c r="E200" s="1" t="s">
        <v>49</v>
      </c>
      <c r="F200" s="1" t="s">
        <v>183</v>
      </c>
      <c r="G200" s="8" t="s">
        <v>369</v>
      </c>
      <c r="H200" s="13" t="s">
        <v>370</v>
      </c>
      <c r="I200" s="26" t="s">
        <v>371</v>
      </c>
      <c r="J200" s="1" t="s">
        <v>372</v>
      </c>
      <c r="K200" s="1" t="s">
        <v>373</v>
      </c>
      <c r="L200" s="1" t="s">
        <v>145</v>
      </c>
      <c r="M200" t="s">
        <v>317</v>
      </c>
      <c r="N200" s="3">
        <v>45107</v>
      </c>
      <c r="O200" t="s">
        <v>318</v>
      </c>
      <c r="P200" s="9">
        <v>45107</v>
      </c>
    </row>
    <row r="201" spans="1:16" ht="15" x14ac:dyDescent="0.25">
      <c r="A201" s="1">
        <v>2023</v>
      </c>
      <c r="B201" s="3">
        <v>45017</v>
      </c>
      <c r="C201" s="3">
        <v>45107</v>
      </c>
      <c r="D201" s="3">
        <v>45071</v>
      </c>
      <c r="E201" s="1" t="s">
        <v>49</v>
      </c>
      <c r="F201" s="1" t="s">
        <v>183</v>
      </c>
      <c r="G201" s="8" t="s">
        <v>369</v>
      </c>
      <c r="H201" s="13" t="s">
        <v>370</v>
      </c>
      <c r="I201" s="26" t="s">
        <v>371</v>
      </c>
      <c r="J201" s="1" t="s">
        <v>342</v>
      </c>
      <c r="K201" s="1" t="s">
        <v>106</v>
      </c>
      <c r="L201" s="1" t="s">
        <v>343</v>
      </c>
      <c r="M201" t="s">
        <v>317</v>
      </c>
      <c r="N201" s="3">
        <v>45107</v>
      </c>
      <c r="O201" t="s">
        <v>318</v>
      </c>
      <c r="P201" s="9">
        <v>45107</v>
      </c>
    </row>
    <row r="202" spans="1:16" ht="15" x14ac:dyDescent="0.25">
      <c r="A202" s="1">
        <v>2023</v>
      </c>
      <c r="B202" s="3">
        <v>45017</v>
      </c>
      <c r="C202" s="3">
        <v>45107</v>
      </c>
      <c r="D202" s="3">
        <v>45071</v>
      </c>
      <c r="E202" s="1" t="s">
        <v>49</v>
      </c>
      <c r="F202" s="1" t="s">
        <v>183</v>
      </c>
      <c r="G202" s="8" t="s">
        <v>369</v>
      </c>
      <c r="H202" s="13" t="s">
        <v>370</v>
      </c>
      <c r="I202" s="26" t="s">
        <v>371</v>
      </c>
      <c r="J202" s="1" t="s">
        <v>367</v>
      </c>
      <c r="K202" s="1" t="s">
        <v>368</v>
      </c>
      <c r="L202" s="1" t="s">
        <v>167</v>
      </c>
      <c r="M202" t="s">
        <v>317</v>
      </c>
      <c r="N202" s="3">
        <v>45107</v>
      </c>
      <c r="O202" t="s">
        <v>318</v>
      </c>
      <c r="P202" s="9">
        <v>45107</v>
      </c>
    </row>
    <row r="203" spans="1:16" ht="15" x14ac:dyDescent="0.25">
      <c r="A203" s="1">
        <v>2023</v>
      </c>
      <c r="B203" s="3">
        <v>45017</v>
      </c>
      <c r="C203" s="3">
        <v>45107</v>
      </c>
      <c r="D203" s="3">
        <v>45071</v>
      </c>
      <c r="E203" s="1" t="s">
        <v>49</v>
      </c>
      <c r="F203" s="1" t="s">
        <v>183</v>
      </c>
      <c r="G203" s="8" t="s">
        <v>369</v>
      </c>
      <c r="H203" s="13" t="s">
        <v>370</v>
      </c>
      <c r="I203" s="26" t="s">
        <v>371</v>
      </c>
      <c r="J203" s="1" t="s">
        <v>344</v>
      </c>
      <c r="K203" s="1" t="s">
        <v>345</v>
      </c>
      <c r="L203" s="1" t="s">
        <v>346</v>
      </c>
      <c r="M203" t="s">
        <v>317</v>
      </c>
      <c r="N203" s="3">
        <v>45107</v>
      </c>
      <c r="O203" t="s">
        <v>318</v>
      </c>
      <c r="P203" s="9">
        <v>45107</v>
      </c>
    </row>
    <row r="204" spans="1:16" x14ac:dyDescent="0.2">
      <c r="A204" s="1">
        <v>2023</v>
      </c>
      <c r="B204" s="3">
        <v>45017</v>
      </c>
      <c r="C204" s="3">
        <v>45107</v>
      </c>
      <c r="D204" s="3">
        <v>45072</v>
      </c>
      <c r="E204" s="1" t="s">
        <v>49</v>
      </c>
      <c r="F204" s="1" t="s">
        <v>190</v>
      </c>
      <c r="G204" s="8" t="s">
        <v>192</v>
      </c>
      <c r="H204" s="13" t="s">
        <v>374</v>
      </c>
      <c r="I204" s="27" t="s">
        <v>375</v>
      </c>
      <c r="J204" s="1" t="s">
        <v>314</v>
      </c>
      <c r="K204" s="1" t="s">
        <v>315</v>
      </c>
      <c r="L204" s="1" t="s">
        <v>316</v>
      </c>
      <c r="M204" t="s">
        <v>317</v>
      </c>
      <c r="N204" s="3">
        <v>45107</v>
      </c>
      <c r="O204" t="s">
        <v>376</v>
      </c>
      <c r="P204" s="9">
        <v>45107</v>
      </c>
    </row>
    <row r="205" spans="1:16" ht="15" x14ac:dyDescent="0.25">
      <c r="A205" s="1">
        <v>2023</v>
      </c>
      <c r="B205" s="3">
        <v>45017</v>
      </c>
      <c r="C205" s="3">
        <v>45107</v>
      </c>
      <c r="D205" s="3">
        <v>45072</v>
      </c>
      <c r="E205" s="1" t="s">
        <v>49</v>
      </c>
      <c r="F205" s="1" t="s">
        <v>190</v>
      </c>
      <c r="G205" s="8" t="s">
        <v>192</v>
      </c>
      <c r="H205" s="13" t="s">
        <v>374</v>
      </c>
      <c r="I205" s="26" t="s">
        <v>375</v>
      </c>
      <c r="J205" s="1" t="s">
        <v>319</v>
      </c>
      <c r="K205" s="1" t="s">
        <v>320</v>
      </c>
      <c r="L205" s="1" t="s">
        <v>321</v>
      </c>
      <c r="M205" t="s">
        <v>317</v>
      </c>
      <c r="N205" s="3">
        <v>45107</v>
      </c>
      <c r="O205" t="s">
        <v>376</v>
      </c>
      <c r="P205" s="9">
        <v>45107</v>
      </c>
    </row>
    <row r="206" spans="1:16" ht="15" x14ac:dyDescent="0.25">
      <c r="A206" s="1">
        <v>2023</v>
      </c>
      <c r="B206" s="3">
        <v>45017</v>
      </c>
      <c r="C206" s="3">
        <v>45107</v>
      </c>
      <c r="D206" s="3">
        <v>45072</v>
      </c>
      <c r="E206" s="1" t="s">
        <v>49</v>
      </c>
      <c r="F206" s="1" t="s">
        <v>190</v>
      </c>
      <c r="G206" s="8" t="s">
        <v>192</v>
      </c>
      <c r="H206" s="13" t="s">
        <v>374</v>
      </c>
      <c r="I206" s="26" t="s">
        <v>375</v>
      </c>
      <c r="J206" s="28" t="s">
        <v>342</v>
      </c>
      <c r="K206" s="1" t="s">
        <v>106</v>
      </c>
      <c r="L206" s="1" t="s">
        <v>343</v>
      </c>
      <c r="M206" t="s">
        <v>317</v>
      </c>
      <c r="N206" s="3">
        <v>45107</v>
      </c>
      <c r="O206" t="s">
        <v>376</v>
      </c>
      <c r="P206" s="9">
        <v>45107</v>
      </c>
    </row>
    <row r="207" spans="1:16" ht="15" x14ac:dyDescent="0.25">
      <c r="A207" s="1">
        <v>2023</v>
      </c>
      <c r="B207" s="3">
        <v>45017</v>
      </c>
      <c r="C207" s="3">
        <v>45107</v>
      </c>
      <c r="D207" s="3">
        <v>45072</v>
      </c>
      <c r="E207" s="1" t="s">
        <v>49</v>
      </c>
      <c r="F207" s="1" t="s">
        <v>190</v>
      </c>
      <c r="G207" s="8" t="s">
        <v>192</v>
      </c>
      <c r="H207" s="13" t="s">
        <v>374</v>
      </c>
      <c r="I207" s="26" t="s">
        <v>375</v>
      </c>
      <c r="J207" s="1" t="s">
        <v>377</v>
      </c>
      <c r="K207" s="1" t="s">
        <v>338</v>
      </c>
      <c r="L207" s="1" t="s">
        <v>149</v>
      </c>
      <c r="M207" t="s">
        <v>317</v>
      </c>
      <c r="N207" s="3">
        <v>45107</v>
      </c>
      <c r="O207" t="s">
        <v>376</v>
      </c>
      <c r="P207" s="9">
        <v>45107</v>
      </c>
    </row>
    <row r="208" spans="1:16" ht="15" x14ac:dyDescent="0.25">
      <c r="A208" s="1">
        <v>2023</v>
      </c>
      <c r="B208" s="3">
        <v>45017</v>
      </c>
      <c r="C208" s="3">
        <v>45107</v>
      </c>
      <c r="D208" s="3">
        <v>45072</v>
      </c>
      <c r="E208" s="1" t="s">
        <v>49</v>
      </c>
      <c r="F208" s="1" t="s">
        <v>190</v>
      </c>
      <c r="G208" s="8" t="s">
        <v>192</v>
      </c>
      <c r="H208" s="13" t="s">
        <v>374</v>
      </c>
      <c r="I208" s="26" t="s">
        <v>375</v>
      </c>
      <c r="J208" s="1" t="s">
        <v>324</v>
      </c>
      <c r="K208" s="1" t="s">
        <v>325</v>
      </c>
      <c r="L208" s="1" t="s">
        <v>326</v>
      </c>
      <c r="M208" t="s">
        <v>317</v>
      </c>
      <c r="N208" s="3">
        <v>45107</v>
      </c>
      <c r="O208" t="s">
        <v>376</v>
      </c>
      <c r="P208" s="9">
        <v>45107</v>
      </c>
    </row>
    <row r="209" spans="1:16" ht="15" x14ac:dyDescent="0.25">
      <c r="A209" s="1">
        <v>2023</v>
      </c>
      <c r="B209" s="3">
        <v>45017</v>
      </c>
      <c r="C209" s="3">
        <v>45107</v>
      </c>
      <c r="D209" s="3">
        <v>45072</v>
      </c>
      <c r="E209" s="1" t="s">
        <v>49</v>
      </c>
      <c r="F209" s="1" t="s">
        <v>190</v>
      </c>
      <c r="G209" s="8" t="s">
        <v>192</v>
      </c>
      <c r="H209" s="13" t="s">
        <v>374</v>
      </c>
      <c r="I209" s="26" t="s">
        <v>375</v>
      </c>
      <c r="J209" s="1" t="s">
        <v>351</v>
      </c>
      <c r="K209" s="1" t="s">
        <v>352</v>
      </c>
      <c r="L209" s="1" t="s">
        <v>111</v>
      </c>
      <c r="M209" t="s">
        <v>317</v>
      </c>
      <c r="N209" s="3">
        <v>45107</v>
      </c>
      <c r="O209" t="s">
        <v>376</v>
      </c>
      <c r="P209" s="9">
        <v>45107</v>
      </c>
    </row>
    <row r="210" spans="1:16" ht="15" x14ac:dyDescent="0.25">
      <c r="A210" s="1">
        <v>2023</v>
      </c>
      <c r="B210" s="3">
        <v>45017</v>
      </c>
      <c r="C210" s="3">
        <v>45107</v>
      </c>
      <c r="D210" s="3">
        <v>45072</v>
      </c>
      <c r="E210" s="1" t="s">
        <v>49</v>
      </c>
      <c r="F210" s="1" t="s">
        <v>190</v>
      </c>
      <c r="G210" s="8" t="s">
        <v>192</v>
      </c>
      <c r="H210" s="13" t="s">
        <v>374</v>
      </c>
      <c r="I210" s="26" t="s">
        <v>375</v>
      </c>
      <c r="J210" s="1" t="s">
        <v>349</v>
      </c>
      <c r="K210" s="1" t="s">
        <v>350</v>
      </c>
      <c r="L210" s="1" t="s">
        <v>149</v>
      </c>
      <c r="M210" t="s">
        <v>317</v>
      </c>
      <c r="N210" s="3">
        <v>45107</v>
      </c>
      <c r="O210" t="s">
        <v>376</v>
      </c>
      <c r="P210" s="9">
        <v>45107</v>
      </c>
    </row>
    <row r="211" spans="1:16" ht="15" x14ac:dyDescent="0.25">
      <c r="A211" s="1">
        <v>2023</v>
      </c>
      <c r="B211" s="3">
        <v>45017</v>
      </c>
      <c r="C211" s="3">
        <v>45107</v>
      </c>
      <c r="D211" s="3">
        <v>45072</v>
      </c>
      <c r="E211" s="1" t="s">
        <v>49</v>
      </c>
      <c r="F211" s="1" t="s">
        <v>190</v>
      </c>
      <c r="G211" s="8" t="s">
        <v>192</v>
      </c>
      <c r="H211" s="13" t="s">
        <v>374</v>
      </c>
      <c r="I211" s="26" t="s">
        <v>375</v>
      </c>
      <c r="J211" s="1" t="s">
        <v>364</v>
      </c>
      <c r="K211" s="1" t="s">
        <v>365</v>
      </c>
      <c r="L211" s="1" t="s">
        <v>366</v>
      </c>
      <c r="M211" t="s">
        <v>317</v>
      </c>
      <c r="N211" s="3">
        <v>45107</v>
      </c>
      <c r="O211" t="s">
        <v>376</v>
      </c>
      <c r="P211" s="9">
        <v>45107</v>
      </c>
    </row>
    <row r="212" spans="1:16" ht="15" x14ac:dyDescent="0.25">
      <c r="A212" s="1">
        <v>2023</v>
      </c>
      <c r="B212" s="3">
        <v>45017</v>
      </c>
      <c r="C212" s="3">
        <v>45107</v>
      </c>
      <c r="D212" s="3">
        <v>45072</v>
      </c>
      <c r="E212" s="1" t="s">
        <v>49</v>
      </c>
      <c r="F212" s="1" t="s">
        <v>190</v>
      </c>
      <c r="G212" s="8" t="s">
        <v>192</v>
      </c>
      <c r="H212" s="13" t="s">
        <v>374</v>
      </c>
      <c r="I212" s="26" t="s">
        <v>375</v>
      </c>
      <c r="J212" s="1" t="s">
        <v>139</v>
      </c>
      <c r="K212" s="1" t="s">
        <v>338</v>
      </c>
      <c r="L212" s="1" t="s">
        <v>114</v>
      </c>
      <c r="M212" t="s">
        <v>317</v>
      </c>
      <c r="N212" s="3">
        <v>45107</v>
      </c>
      <c r="O212" t="s">
        <v>376</v>
      </c>
      <c r="P212" s="9">
        <v>45107</v>
      </c>
    </row>
    <row r="213" spans="1:16" ht="15" x14ac:dyDescent="0.25">
      <c r="A213" s="1">
        <v>2023</v>
      </c>
      <c r="B213" s="3">
        <v>45017</v>
      </c>
      <c r="C213" s="3">
        <v>45107</v>
      </c>
      <c r="D213" s="3">
        <v>45072</v>
      </c>
      <c r="E213" s="1" t="s">
        <v>49</v>
      </c>
      <c r="F213" s="1" t="s">
        <v>190</v>
      </c>
      <c r="G213" s="8" t="s">
        <v>192</v>
      </c>
      <c r="H213" s="13" t="s">
        <v>374</v>
      </c>
      <c r="I213" s="26" t="s">
        <v>375</v>
      </c>
      <c r="J213" s="1" t="s">
        <v>330</v>
      </c>
      <c r="K213" s="1" t="s">
        <v>331</v>
      </c>
      <c r="L213" s="1" t="s">
        <v>332</v>
      </c>
      <c r="M213" t="s">
        <v>317</v>
      </c>
      <c r="N213" s="3">
        <v>45107</v>
      </c>
      <c r="O213" t="s">
        <v>376</v>
      </c>
      <c r="P213" s="9">
        <v>45107</v>
      </c>
    </row>
    <row r="214" spans="1:16" ht="15" x14ac:dyDescent="0.25">
      <c r="A214" s="1">
        <v>2023</v>
      </c>
      <c r="B214" s="3">
        <v>45017</v>
      </c>
      <c r="C214" s="3">
        <v>45107</v>
      </c>
      <c r="D214" s="3">
        <v>45072</v>
      </c>
      <c r="E214" s="1" t="s">
        <v>49</v>
      </c>
      <c r="F214" s="1" t="s">
        <v>190</v>
      </c>
      <c r="G214" s="8" t="s">
        <v>192</v>
      </c>
      <c r="H214" s="13" t="s">
        <v>374</v>
      </c>
      <c r="I214" s="26" t="s">
        <v>375</v>
      </c>
      <c r="J214" s="1" t="s">
        <v>378</v>
      </c>
      <c r="K214" s="1" t="s">
        <v>338</v>
      </c>
      <c r="L214" s="1" t="s">
        <v>329</v>
      </c>
      <c r="M214" t="s">
        <v>317</v>
      </c>
      <c r="N214" s="3">
        <v>45107</v>
      </c>
      <c r="O214" t="s">
        <v>376</v>
      </c>
      <c r="P214" s="9">
        <v>45107</v>
      </c>
    </row>
    <row r="215" spans="1:16" ht="15" x14ac:dyDescent="0.25">
      <c r="A215" s="1">
        <v>2023</v>
      </c>
      <c r="B215" s="3">
        <v>45017</v>
      </c>
      <c r="C215" s="3">
        <v>45107</v>
      </c>
      <c r="D215" s="3">
        <v>45072</v>
      </c>
      <c r="E215" s="1" t="s">
        <v>49</v>
      </c>
      <c r="F215" s="1" t="s">
        <v>190</v>
      </c>
      <c r="G215" s="8" t="s">
        <v>192</v>
      </c>
      <c r="H215" s="13" t="s">
        <v>374</v>
      </c>
      <c r="I215" s="26" t="s">
        <v>375</v>
      </c>
      <c r="J215" s="1" t="s">
        <v>379</v>
      </c>
      <c r="K215" s="1" t="s">
        <v>380</v>
      </c>
      <c r="L215" s="1" t="s">
        <v>381</v>
      </c>
      <c r="M215" t="s">
        <v>317</v>
      </c>
      <c r="N215" s="3">
        <v>45107</v>
      </c>
      <c r="O215" t="s">
        <v>376</v>
      </c>
      <c r="P215" s="9">
        <v>45107</v>
      </c>
    </row>
    <row r="216" spans="1:16" ht="15" x14ac:dyDescent="0.25">
      <c r="A216" s="1">
        <v>2023</v>
      </c>
      <c r="B216" s="3">
        <v>45017</v>
      </c>
      <c r="C216" s="3">
        <v>45107</v>
      </c>
      <c r="D216" s="3">
        <v>45076</v>
      </c>
      <c r="E216" s="1" t="s">
        <v>50</v>
      </c>
      <c r="F216" s="1" t="s">
        <v>220</v>
      </c>
      <c r="G216" s="8" t="s">
        <v>382</v>
      </c>
      <c r="H216" s="13" t="s">
        <v>383</v>
      </c>
      <c r="I216" s="26" t="s">
        <v>384</v>
      </c>
      <c r="J216" s="1" t="s">
        <v>314</v>
      </c>
      <c r="K216" s="1" t="s">
        <v>315</v>
      </c>
      <c r="L216" s="1" t="s">
        <v>316</v>
      </c>
      <c r="M216" t="s">
        <v>317</v>
      </c>
      <c r="N216" s="3">
        <v>45107</v>
      </c>
      <c r="O216" t="s">
        <v>318</v>
      </c>
      <c r="P216" s="9">
        <v>45107</v>
      </c>
    </row>
    <row r="217" spans="1:16" ht="15" x14ac:dyDescent="0.25">
      <c r="A217" s="1">
        <v>2023</v>
      </c>
      <c r="B217" s="3">
        <v>45017</v>
      </c>
      <c r="C217" s="3">
        <v>45107</v>
      </c>
      <c r="D217" s="3">
        <v>45076</v>
      </c>
      <c r="E217" s="1" t="s">
        <v>50</v>
      </c>
      <c r="F217" s="1" t="s">
        <v>220</v>
      </c>
      <c r="G217" s="8" t="s">
        <v>382</v>
      </c>
      <c r="H217" s="13" t="s">
        <v>383</v>
      </c>
      <c r="I217" s="26" t="s">
        <v>384</v>
      </c>
      <c r="J217" s="1" t="s">
        <v>319</v>
      </c>
      <c r="K217" s="1" t="s">
        <v>320</v>
      </c>
      <c r="L217" s="1" t="s">
        <v>321</v>
      </c>
      <c r="M217" t="s">
        <v>317</v>
      </c>
      <c r="N217" s="3">
        <v>45107</v>
      </c>
      <c r="O217" t="s">
        <v>318</v>
      </c>
      <c r="P217" s="9">
        <v>45107</v>
      </c>
    </row>
    <row r="218" spans="1:16" ht="15" x14ac:dyDescent="0.25">
      <c r="A218" s="1">
        <v>2023</v>
      </c>
      <c r="B218" s="3">
        <v>45017</v>
      </c>
      <c r="C218" s="3">
        <v>45107</v>
      </c>
      <c r="D218" s="3">
        <v>45076</v>
      </c>
      <c r="E218" s="1" t="s">
        <v>50</v>
      </c>
      <c r="F218" s="1" t="s">
        <v>220</v>
      </c>
      <c r="G218" s="8" t="s">
        <v>382</v>
      </c>
      <c r="H218" s="13" t="s">
        <v>383</v>
      </c>
      <c r="I218" s="26" t="s">
        <v>384</v>
      </c>
      <c r="J218" s="1" t="s">
        <v>322</v>
      </c>
      <c r="K218" s="1" t="s">
        <v>323</v>
      </c>
      <c r="L218" s="1" t="s">
        <v>321</v>
      </c>
      <c r="M218" t="s">
        <v>317</v>
      </c>
      <c r="N218" s="3">
        <v>45107</v>
      </c>
      <c r="O218" t="s">
        <v>318</v>
      </c>
      <c r="P218" s="9">
        <v>45107</v>
      </c>
    </row>
    <row r="219" spans="1:16" ht="15" x14ac:dyDescent="0.25">
      <c r="A219" s="1">
        <v>2023</v>
      </c>
      <c r="B219" s="3">
        <v>45017</v>
      </c>
      <c r="C219" s="3">
        <v>45107</v>
      </c>
      <c r="D219" s="3">
        <v>45076</v>
      </c>
      <c r="E219" s="1" t="s">
        <v>50</v>
      </c>
      <c r="F219" s="1" t="s">
        <v>220</v>
      </c>
      <c r="G219" s="8" t="s">
        <v>382</v>
      </c>
      <c r="H219" s="13" t="s">
        <v>383</v>
      </c>
      <c r="I219" s="26" t="s">
        <v>384</v>
      </c>
      <c r="J219" s="1" t="s">
        <v>324</v>
      </c>
      <c r="K219" s="1" t="s">
        <v>325</v>
      </c>
      <c r="L219" s="1" t="s">
        <v>326</v>
      </c>
      <c r="M219" t="s">
        <v>317</v>
      </c>
      <c r="N219" s="3">
        <v>45107</v>
      </c>
      <c r="O219" t="s">
        <v>318</v>
      </c>
      <c r="P219" s="9">
        <v>45107</v>
      </c>
    </row>
    <row r="220" spans="1:16" ht="15" x14ac:dyDescent="0.25">
      <c r="A220" s="1">
        <v>2023</v>
      </c>
      <c r="B220" s="3">
        <v>45017</v>
      </c>
      <c r="C220" s="3">
        <v>45107</v>
      </c>
      <c r="D220" s="3">
        <v>45076</v>
      </c>
      <c r="E220" s="1" t="s">
        <v>50</v>
      </c>
      <c r="F220" s="1" t="s">
        <v>220</v>
      </c>
      <c r="G220" s="8" t="s">
        <v>382</v>
      </c>
      <c r="H220" s="13" t="s">
        <v>383</v>
      </c>
      <c r="I220" s="26" t="s">
        <v>384</v>
      </c>
      <c r="J220" s="1" t="s">
        <v>349</v>
      </c>
      <c r="K220" s="1" t="s">
        <v>350</v>
      </c>
      <c r="L220" s="1" t="s">
        <v>321</v>
      </c>
      <c r="M220" t="s">
        <v>317</v>
      </c>
      <c r="N220" s="3">
        <v>45107</v>
      </c>
      <c r="O220" t="s">
        <v>318</v>
      </c>
      <c r="P220" s="9">
        <v>45107</v>
      </c>
    </row>
    <row r="221" spans="1:16" ht="15" x14ac:dyDescent="0.25">
      <c r="A221" s="1">
        <v>2023</v>
      </c>
      <c r="B221" s="3">
        <v>45017</v>
      </c>
      <c r="C221" s="3">
        <v>45107</v>
      </c>
      <c r="D221" s="3">
        <v>45076</v>
      </c>
      <c r="E221" s="1" t="s">
        <v>50</v>
      </c>
      <c r="F221" s="1" t="s">
        <v>220</v>
      </c>
      <c r="G221" s="8" t="s">
        <v>382</v>
      </c>
      <c r="H221" s="13" t="s">
        <v>383</v>
      </c>
      <c r="I221" s="26" t="s">
        <v>384</v>
      </c>
      <c r="J221" s="1" t="s">
        <v>330</v>
      </c>
      <c r="K221" s="1" t="s">
        <v>331</v>
      </c>
      <c r="L221" s="1" t="s">
        <v>332</v>
      </c>
      <c r="M221" t="s">
        <v>317</v>
      </c>
      <c r="N221" s="3">
        <v>45107</v>
      </c>
      <c r="O221" t="s">
        <v>318</v>
      </c>
      <c r="P221" s="9">
        <v>45107</v>
      </c>
    </row>
    <row r="222" spans="1:16" ht="15" x14ac:dyDescent="0.25">
      <c r="A222" s="1">
        <v>2023</v>
      </c>
      <c r="B222" s="3">
        <v>45017</v>
      </c>
      <c r="C222" s="3">
        <v>45107</v>
      </c>
      <c r="D222" s="3">
        <v>45076</v>
      </c>
      <c r="E222" s="1" t="s">
        <v>50</v>
      </c>
      <c r="F222" s="1" t="s">
        <v>220</v>
      </c>
      <c r="G222" s="8" t="s">
        <v>382</v>
      </c>
      <c r="H222" s="13" t="s">
        <v>383</v>
      </c>
      <c r="I222" s="26" t="s">
        <v>384</v>
      </c>
      <c r="J222" s="1" t="s">
        <v>364</v>
      </c>
      <c r="K222" s="1" t="s">
        <v>365</v>
      </c>
      <c r="L222" s="1" t="s">
        <v>366</v>
      </c>
      <c r="M222" t="s">
        <v>317</v>
      </c>
      <c r="N222" s="3">
        <v>45107</v>
      </c>
      <c r="O222" t="s">
        <v>318</v>
      </c>
      <c r="P222" s="9">
        <v>45107</v>
      </c>
    </row>
    <row r="223" spans="1:16" ht="15" x14ac:dyDescent="0.25">
      <c r="A223" s="1">
        <v>2023</v>
      </c>
      <c r="B223" s="3">
        <v>45017</v>
      </c>
      <c r="C223" s="3">
        <v>45107</v>
      </c>
      <c r="D223" s="3">
        <v>45076</v>
      </c>
      <c r="E223" s="1" t="s">
        <v>50</v>
      </c>
      <c r="F223" s="1" t="s">
        <v>220</v>
      </c>
      <c r="G223" s="8" t="s">
        <v>382</v>
      </c>
      <c r="H223" s="13" t="s">
        <v>383</v>
      </c>
      <c r="I223" s="26" t="s">
        <v>384</v>
      </c>
      <c r="J223" s="1" t="s">
        <v>333</v>
      </c>
      <c r="K223" s="1" t="s">
        <v>334</v>
      </c>
      <c r="L223" s="1" t="s">
        <v>113</v>
      </c>
      <c r="M223" t="s">
        <v>317</v>
      </c>
      <c r="N223" s="3">
        <v>45107</v>
      </c>
      <c r="O223" t="s">
        <v>318</v>
      </c>
      <c r="P223" s="9">
        <v>45107</v>
      </c>
    </row>
    <row r="224" spans="1:16" ht="15" x14ac:dyDescent="0.25">
      <c r="A224" s="1">
        <v>2023</v>
      </c>
      <c r="B224" s="3">
        <v>45017</v>
      </c>
      <c r="C224" s="3">
        <v>45107</v>
      </c>
      <c r="D224" s="3">
        <v>45076</v>
      </c>
      <c r="E224" s="1" t="s">
        <v>50</v>
      </c>
      <c r="F224" s="1" t="s">
        <v>220</v>
      </c>
      <c r="G224" s="8" t="s">
        <v>382</v>
      </c>
      <c r="H224" s="13" t="s">
        <v>383</v>
      </c>
      <c r="I224" s="26" t="s">
        <v>384</v>
      </c>
      <c r="J224" s="1" t="s">
        <v>139</v>
      </c>
      <c r="K224" s="1" t="s">
        <v>338</v>
      </c>
      <c r="L224" s="1" t="s">
        <v>114</v>
      </c>
      <c r="M224" t="s">
        <v>317</v>
      </c>
      <c r="N224" s="3">
        <v>45107</v>
      </c>
      <c r="O224" t="s">
        <v>318</v>
      </c>
      <c r="P224" s="9">
        <v>45107</v>
      </c>
    </row>
    <row r="225" spans="1:16" ht="15" x14ac:dyDescent="0.25">
      <c r="A225" s="1">
        <v>2023</v>
      </c>
      <c r="B225" s="3">
        <v>45017</v>
      </c>
      <c r="C225" s="3">
        <v>45107</v>
      </c>
      <c r="D225" s="3">
        <v>45076</v>
      </c>
      <c r="E225" s="1" t="s">
        <v>50</v>
      </c>
      <c r="F225" s="1" t="s">
        <v>220</v>
      </c>
      <c r="G225" s="8" t="s">
        <v>382</v>
      </c>
      <c r="H225" s="13" t="s">
        <v>383</v>
      </c>
      <c r="I225" s="26" t="s">
        <v>384</v>
      </c>
      <c r="J225" s="1" t="s">
        <v>353</v>
      </c>
      <c r="K225" s="1" t="s">
        <v>354</v>
      </c>
      <c r="L225" s="1" t="s">
        <v>137</v>
      </c>
      <c r="M225" t="s">
        <v>317</v>
      </c>
      <c r="N225" s="3">
        <v>45107</v>
      </c>
      <c r="O225" t="s">
        <v>318</v>
      </c>
      <c r="P225" s="9">
        <v>45107</v>
      </c>
    </row>
    <row r="226" spans="1:16" ht="15" x14ac:dyDescent="0.25">
      <c r="A226" s="1">
        <v>2023</v>
      </c>
      <c r="B226" s="3">
        <v>45017</v>
      </c>
      <c r="C226" s="3">
        <v>45107</v>
      </c>
      <c r="D226" s="3">
        <v>45076</v>
      </c>
      <c r="E226" s="1" t="s">
        <v>50</v>
      </c>
      <c r="F226" s="1" t="s">
        <v>220</v>
      </c>
      <c r="G226" s="8" t="s">
        <v>382</v>
      </c>
      <c r="H226" s="13" t="s">
        <v>383</v>
      </c>
      <c r="I226" s="26" t="s">
        <v>384</v>
      </c>
      <c r="J226" s="1" t="s">
        <v>367</v>
      </c>
      <c r="K226" s="1" t="s">
        <v>368</v>
      </c>
      <c r="L226" s="1" t="s">
        <v>167</v>
      </c>
      <c r="M226" t="s">
        <v>317</v>
      </c>
      <c r="N226" s="3">
        <v>45107</v>
      </c>
      <c r="O226" t="s">
        <v>318</v>
      </c>
      <c r="P226" s="9">
        <v>45107</v>
      </c>
    </row>
    <row r="227" spans="1:16" ht="15" x14ac:dyDescent="0.25">
      <c r="A227" s="1">
        <v>2023</v>
      </c>
      <c r="B227" s="3">
        <v>45017</v>
      </c>
      <c r="C227" s="3">
        <v>45107</v>
      </c>
      <c r="D227" s="3">
        <v>45076</v>
      </c>
      <c r="E227" s="1" t="s">
        <v>50</v>
      </c>
      <c r="F227" s="1" t="s">
        <v>220</v>
      </c>
      <c r="G227" s="8" t="s">
        <v>382</v>
      </c>
      <c r="H227" s="13" t="s">
        <v>383</v>
      </c>
      <c r="I227" s="26" t="s">
        <v>384</v>
      </c>
      <c r="J227" s="1" t="s">
        <v>342</v>
      </c>
      <c r="K227" s="1" t="s">
        <v>106</v>
      </c>
      <c r="L227" s="1" t="s">
        <v>385</v>
      </c>
      <c r="M227" t="s">
        <v>317</v>
      </c>
      <c r="N227" s="3">
        <v>45107</v>
      </c>
      <c r="O227" t="s">
        <v>318</v>
      </c>
      <c r="P227" s="9">
        <v>45107</v>
      </c>
    </row>
    <row r="228" spans="1:16" x14ac:dyDescent="0.2">
      <c r="A228" s="1">
        <v>2023</v>
      </c>
      <c r="B228" s="3">
        <v>45017</v>
      </c>
      <c r="C228" s="3">
        <v>45107</v>
      </c>
      <c r="D228" s="9">
        <v>45043</v>
      </c>
      <c r="E228" s="1" t="s">
        <v>49</v>
      </c>
      <c r="F228" s="1" t="s">
        <v>190</v>
      </c>
      <c r="G228" s="8" t="s">
        <v>192</v>
      </c>
      <c r="H228" s="13" t="s">
        <v>403</v>
      </c>
      <c r="I228" s="27" t="s">
        <v>386</v>
      </c>
      <c r="J228" s="1" t="s">
        <v>389</v>
      </c>
      <c r="K228" s="1" t="s">
        <v>390</v>
      </c>
      <c r="L228" s="1" t="s">
        <v>391</v>
      </c>
      <c r="M228" t="s">
        <v>387</v>
      </c>
      <c r="N228" s="3">
        <v>45107</v>
      </c>
      <c r="O228" t="s">
        <v>388</v>
      </c>
      <c r="P228" s="3">
        <v>45107</v>
      </c>
    </row>
    <row r="229" spans="1:16" x14ac:dyDescent="0.2">
      <c r="A229" s="1">
        <v>2023</v>
      </c>
      <c r="B229" s="3">
        <v>45017</v>
      </c>
      <c r="C229" s="3">
        <v>45107</v>
      </c>
      <c r="D229" s="9">
        <v>45043</v>
      </c>
      <c r="E229" s="1" t="s">
        <v>49</v>
      </c>
      <c r="F229" s="1" t="s">
        <v>190</v>
      </c>
      <c r="G229" s="8" t="s">
        <v>192</v>
      </c>
      <c r="H229" s="13" t="s">
        <v>403</v>
      </c>
      <c r="I229" s="27" t="s">
        <v>386</v>
      </c>
      <c r="J229" s="1" t="s">
        <v>342</v>
      </c>
      <c r="K229" s="1" t="s">
        <v>106</v>
      </c>
      <c r="L229" s="1" t="s">
        <v>343</v>
      </c>
      <c r="M229" t="s">
        <v>387</v>
      </c>
      <c r="N229" s="3">
        <v>45107</v>
      </c>
      <c r="O229" t="s">
        <v>388</v>
      </c>
      <c r="P229" s="3">
        <v>45107</v>
      </c>
    </row>
    <row r="230" spans="1:16" x14ac:dyDescent="0.2">
      <c r="A230" s="1">
        <v>2023</v>
      </c>
      <c r="B230" s="3">
        <v>45017</v>
      </c>
      <c r="C230" s="3">
        <v>45107</v>
      </c>
      <c r="D230" s="9">
        <v>45043</v>
      </c>
      <c r="E230" s="1" t="s">
        <v>49</v>
      </c>
      <c r="F230" s="1" t="s">
        <v>190</v>
      </c>
      <c r="G230" s="8" t="s">
        <v>192</v>
      </c>
      <c r="H230" s="13" t="s">
        <v>403</v>
      </c>
      <c r="I230" s="27" t="s">
        <v>386</v>
      </c>
      <c r="J230" s="1" t="s">
        <v>351</v>
      </c>
      <c r="K230" s="1" t="s">
        <v>352</v>
      </c>
      <c r="L230" s="1" t="s">
        <v>111</v>
      </c>
      <c r="M230" t="s">
        <v>387</v>
      </c>
      <c r="N230" s="3">
        <v>45107</v>
      </c>
      <c r="O230" t="s">
        <v>388</v>
      </c>
      <c r="P230" s="3">
        <v>45107</v>
      </c>
    </row>
    <row r="231" spans="1:16" x14ac:dyDescent="0.2">
      <c r="A231" s="1">
        <v>2023</v>
      </c>
      <c r="B231" s="3">
        <v>45017</v>
      </c>
      <c r="C231" s="3">
        <v>45107</v>
      </c>
      <c r="D231" s="9">
        <v>45043</v>
      </c>
      <c r="E231" s="1" t="s">
        <v>49</v>
      </c>
      <c r="F231" s="1" t="s">
        <v>190</v>
      </c>
      <c r="G231" s="8" t="s">
        <v>192</v>
      </c>
      <c r="H231" s="13" t="s">
        <v>403</v>
      </c>
      <c r="I231" s="27" t="s">
        <v>386</v>
      </c>
      <c r="J231" s="1" t="s">
        <v>112</v>
      </c>
      <c r="K231" s="1" t="s">
        <v>338</v>
      </c>
      <c r="L231" s="1" t="s">
        <v>114</v>
      </c>
      <c r="M231" t="s">
        <v>387</v>
      </c>
      <c r="N231" s="3">
        <v>45107</v>
      </c>
      <c r="O231" t="s">
        <v>388</v>
      </c>
      <c r="P231" s="3">
        <v>45107</v>
      </c>
    </row>
    <row r="232" spans="1:16" x14ac:dyDescent="0.2">
      <c r="A232" s="1">
        <v>2023</v>
      </c>
      <c r="B232" s="3">
        <v>45017</v>
      </c>
      <c r="C232" s="3">
        <v>45107</v>
      </c>
      <c r="D232" s="9">
        <v>45043</v>
      </c>
      <c r="E232" s="1" t="s">
        <v>49</v>
      </c>
      <c r="F232" s="1" t="s">
        <v>190</v>
      </c>
      <c r="G232" s="8" t="s">
        <v>192</v>
      </c>
      <c r="H232" s="13" t="s">
        <v>403</v>
      </c>
      <c r="I232" s="27" t="s">
        <v>386</v>
      </c>
      <c r="J232" s="1" t="s">
        <v>392</v>
      </c>
      <c r="K232" s="1" t="s">
        <v>393</v>
      </c>
      <c r="L232" s="1" t="s">
        <v>326</v>
      </c>
      <c r="M232" t="s">
        <v>387</v>
      </c>
      <c r="N232" s="3">
        <v>45107</v>
      </c>
      <c r="O232" t="s">
        <v>388</v>
      </c>
      <c r="P232" s="3">
        <v>45107</v>
      </c>
    </row>
    <row r="233" spans="1:16" x14ac:dyDescent="0.2">
      <c r="A233" s="1">
        <v>2023</v>
      </c>
      <c r="B233" s="3">
        <v>45017</v>
      </c>
      <c r="C233" s="3">
        <v>45107</v>
      </c>
      <c r="D233" s="9">
        <v>45043</v>
      </c>
      <c r="E233" s="1" t="s">
        <v>49</v>
      </c>
      <c r="F233" s="1" t="s">
        <v>190</v>
      </c>
      <c r="G233" s="8" t="s">
        <v>192</v>
      </c>
      <c r="H233" s="13" t="s">
        <v>403</v>
      </c>
      <c r="I233" s="27" t="s">
        <v>386</v>
      </c>
      <c r="J233" s="1" t="s">
        <v>394</v>
      </c>
      <c r="K233" s="1" t="s">
        <v>395</v>
      </c>
      <c r="L233" s="1" t="s">
        <v>366</v>
      </c>
      <c r="M233" t="s">
        <v>387</v>
      </c>
      <c r="N233" s="3">
        <v>45107</v>
      </c>
      <c r="O233" t="s">
        <v>388</v>
      </c>
      <c r="P233" s="3">
        <v>45107</v>
      </c>
    </row>
    <row r="234" spans="1:16" x14ac:dyDescent="0.2">
      <c r="A234" s="1">
        <v>2023</v>
      </c>
      <c r="B234" s="3">
        <v>45017</v>
      </c>
      <c r="C234" s="3">
        <v>45107</v>
      </c>
      <c r="D234" s="9">
        <v>45043</v>
      </c>
      <c r="E234" s="1" t="s">
        <v>49</v>
      </c>
      <c r="F234" s="1" t="s">
        <v>190</v>
      </c>
      <c r="G234" s="8" t="s">
        <v>192</v>
      </c>
      <c r="H234" s="13" t="s">
        <v>403</v>
      </c>
      <c r="I234" s="27" t="s">
        <v>386</v>
      </c>
      <c r="J234" s="1" t="s">
        <v>396</v>
      </c>
      <c r="K234" s="1" t="s">
        <v>352</v>
      </c>
      <c r="L234" s="1" t="s">
        <v>397</v>
      </c>
      <c r="M234" t="s">
        <v>387</v>
      </c>
      <c r="N234" s="3">
        <v>45107</v>
      </c>
      <c r="O234" t="s">
        <v>388</v>
      </c>
      <c r="P234" s="3">
        <v>45107</v>
      </c>
    </row>
    <row r="235" spans="1:16" x14ac:dyDescent="0.2">
      <c r="A235" s="1">
        <v>2023</v>
      </c>
      <c r="B235" s="3">
        <v>45017</v>
      </c>
      <c r="C235" s="3">
        <v>45107</v>
      </c>
      <c r="D235" s="9">
        <v>45043</v>
      </c>
      <c r="E235" s="1" t="s">
        <v>49</v>
      </c>
      <c r="F235" s="1" t="s">
        <v>190</v>
      </c>
      <c r="G235" s="8" t="s">
        <v>192</v>
      </c>
      <c r="H235" s="13" t="s">
        <v>403</v>
      </c>
      <c r="I235" s="27" t="s">
        <v>386</v>
      </c>
      <c r="J235" s="1" t="s">
        <v>349</v>
      </c>
      <c r="K235" s="1" t="s">
        <v>350</v>
      </c>
      <c r="L235" s="1" t="s">
        <v>149</v>
      </c>
      <c r="M235" t="s">
        <v>387</v>
      </c>
      <c r="N235" s="3">
        <v>45107</v>
      </c>
      <c r="O235" t="s">
        <v>388</v>
      </c>
      <c r="P235" s="3">
        <v>45107</v>
      </c>
    </row>
    <row r="236" spans="1:16" x14ac:dyDescent="0.2">
      <c r="A236" s="1">
        <v>2023</v>
      </c>
      <c r="B236" s="3">
        <v>45017</v>
      </c>
      <c r="C236" s="3">
        <v>45107</v>
      </c>
      <c r="D236" s="9">
        <v>45043</v>
      </c>
      <c r="E236" s="1" t="s">
        <v>49</v>
      </c>
      <c r="F236" s="1" t="s">
        <v>190</v>
      </c>
      <c r="G236" s="8" t="s">
        <v>192</v>
      </c>
      <c r="H236" s="13" t="s">
        <v>403</v>
      </c>
      <c r="I236" s="27" t="s">
        <v>386</v>
      </c>
      <c r="J236" s="1" t="s">
        <v>379</v>
      </c>
      <c r="K236" s="1" t="s">
        <v>398</v>
      </c>
      <c r="L236" s="1" t="s">
        <v>381</v>
      </c>
      <c r="M236" t="s">
        <v>387</v>
      </c>
      <c r="N236" s="3">
        <v>45107</v>
      </c>
      <c r="O236" t="s">
        <v>388</v>
      </c>
      <c r="P236" s="3">
        <v>45107</v>
      </c>
    </row>
    <row r="237" spans="1:16" x14ac:dyDescent="0.2">
      <c r="A237" s="1">
        <v>2023</v>
      </c>
      <c r="B237" s="3">
        <v>45017</v>
      </c>
      <c r="C237" s="3">
        <v>45107</v>
      </c>
      <c r="D237" s="9">
        <v>45043</v>
      </c>
      <c r="E237" s="1" t="s">
        <v>49</v>
      </c>
      <c r="F237" s="1" t="s">
        <v>190</v>
      </c>
      <c r="G237" s="8" t="s">
        <v>192</v>
      </c>
      <c r="H237" s="13" t="s">
        <v>403</v>
      </c>
      <c r="I237" s="27" t="s">
        <v>386</v>
      </c>
      <c r="J237" s="1" t="s">
        <v>399</v>
      </c>
      <c r="K237" s="1" t="s">
        <v>338</v>
      </c>
      <c r="L237" s="1" t="s">
        <v>400</v>
      </c>
      <c r="M237" t="s">
        <v>387</v>
      </c>
      <c r="N237" s="3">
        <v>45107</v>
      </c>
      <c r="O237" t="s">
        <v>388</v>
      </c>
      <c r="P237" s="3">
        <v>45107</v>
      </c>
    </row>
    <row r="238" spans="1:16" x14ac:dyDescent="0.2">
      <c r="A238" s="1">
        <v>2023</v>
      </c>
      <c r="B238" s="3">
        <v>45017</v>
      </c>
      <c r="C238" s="3">
        <v>45107</v>
      </c>
      <c r="D238" s="9">
        <v>45043</v>
      </c>
      <c r="E238" s="1" t="s">
        <v>49</v>
      </c>
      <c r="F238" s="1" t="s">
        <v>190</v>
      </c>
      <c r="G238" s="8" t="s">
        <v>192</v>
      </c>
      <c r="H238" s="13" t="s">
        <v>403</v>
      </c>
      <c r="I238" s="27" t="s">
        <v>386</v>
      </c>
      <c r="J238" s="1" t="s">
        <v>401</v>
      </c>
      <c r="K238" s="1" t="s">
        <v>402</v>
      </c>
      <c r="L238" s="1" t="s">
        <v>321</v>
      </c>
      <c r="M238" t="s">
        <v>387</v>
      </c>
      <c r="N238" s="3">
        <v>45107</v>
      </c>
      <c r="O238" t="s">
        <v>388</v>
      </c>
      <c r="P238" s="3">
        <v>45107</v>
      </c>
    </row>
    <row r="239" spans="1:16" ht="15" x14ac:dyDescent="0.25">
      <c r="A239" s="8">
        <v>2023</v>
      </c>
      <c r="B239" s="9">
        <v>45017</v>
      </c>
      <c r="C239" s="9">
        <v>45107</v>
      </c>
      <c r="D239" s="9">
        <v>45084</v>
      </c>
      <c r="E239" s="1" t="s">
        <v>50</v>
      </c>
      <c r="F239" s="1" t="s">
        <v>407</v>
      </c>
      <c r="G239" s="8" t="s">
        <v>406</v>
      </c>
      <c r="H239" s="13" t="s">
        <v>405</v>
      </c>
      <c r="I239" s="26" t="s">
        <v>404</v>
      </c>
      <c r="J239" s="1" t="s">
        <v>389</v>
      </c>
      <c r="K239" s="1" t="s">
        <v>390</v>
      </c>
      <c r="L239" s="1" t="s">
        <v>391</v>
      </c>
      <c r="M239" t="s">
        <v>387</v>
      </c>
      <c r="N239" s="3">
        <v>45107</v>
      </c>
      <c r="O239" t="s">
        <v>388</v>
      </c>
      <c r="P239" s="3">
        <v>45107</v>
      </c>
    </row>
    <row r="240" spans="1:16" ht="15" x14ac:dyDescent="0.25">
      <c r="A240" s="8">
        <v>2023</v>
      </c>
      <c r="B240" s="9">
        <v>45017</v>
      </c>
      <c r="C240" s="9">
        <v>45107</v>
      </c>
      <c r="D240" s="9">
        <v>45084</v>
      </c>
      <c r="E240" s="1" t="s">
        <v>50</v>
      </c>
      <c r="F240" s="1" t="s">
        <v>407</v>
      </c>
      <c r="G240" s="8" t="s">
        <v>406</v>
      </c>
      <c r="H240" s="13" t="s">
        <v>405</v>
      </c>
      <c r="I240" s="26" t="s">
        <v>404</v>
      </c>
      <c r="J240" s="1" t="s">
        <v>342</v>
      </c>
      <c r="K240" s="1" t="s">
        <v>106</v>
      </c>
      <c r="L240" s="1" t="s">
        <v>343</v>
      </c>
      <c r="M240" t="s">
        <v>387</v>
      </c>
      <c r="N240" s="3">
        <v>45107</v>
      </c>
      <c r="O240" t="s">
        <v>388</v>
      </c>
      <c r="P240" s="3">
        <v>45107</v>
      </c>
    </row>
    <row r="241" spans="1:16" ht="15" x14ac:dyDescent="0.25">
      <c r="A241" s="8">
        <v>2023</v>
      </c>
      <c r="B241" s="9">
        <v>45017</v>
      </c>
      <c r="C241" s="9">
        <v>45107</v>
      </c>
      <c r="D241" s="9">
        <v>45084</v>
      </c>
      <c r="E241" s="1" t="s">
        <v>50</v>
      </c>
      <c r="F241" s="1" t="s">
        <v>407</v>
      </c>
      <c r="G241" s="8" t="s">
        <v>406</v>
      </c>
      <c r="H241" s="13" t="s">
        <v>405</v>
      </c>
      <c r="I241" s="26" t="s">
        <v>404</v>
      </c>
      <c r="J241" s="1" t="s">
        <v>351</v>
      </c>
      <c r="K241" s="1" t="s">
        <v>352</v>
      </c>
      <c r="L241" s="1" t="s">
        <v>111</v>
      </c>
      <c r="M241" t="s">
        <v>387</v>
      </c>
      <c r="N241" s="3">
        <v>45107</v>
      </c>
      <c r="O241" t="s">
        <v>388</v>
      </c>
      <c r="P241" s="3">
        <v>45107</v>
      </c>
    </row>
    <row r="242" spans="1:16" ht="15" x14ac:dyDescent="0.25">
      <c r="A242" s="8">
        <v>2023</v>
      </c>
      <c r="B242" s="9">
        <v>45017</v>
      </c>
      <c r="C242" s="9">
        <v>45107</v>
      </c>
      <c r="D242" s="9">
        <v>45084</v>
      </c>
      <c r="E242" s="1" t="s">
        <v>50</v>
      </c>
      <c r="F242" s="1" t="s">
        <v>407</v>
      </c>
      <c r="G242" s="8" t="s">
        <v>406</v>
      </c>
      <c r="H242" s="13" t="s">
        <v>405</v>
      </c>
      <c r="I242" s="26" t="s">
        <v>404</v>
      </c>
      <c r="J242" s="1" t="s">
        <v>112</v>
      </c>
      <c r="K242" s="1" t="s">
        <v>338</v>
      </c>
      <c r="L242" s="1" t="s">
        <v>114</v>
      </c>
      <c r="M242" t="s">
        <v>387</v>
      </c>
      <c r="N242" s="3">
        <v>45107</v>
      </c>
      <c r="O242" t="s">
        <v>388</v>
      </c>
      <c r="P242" s="3">
        <v>45107</v>
      </c>
    </row>
    <row r="243" spans="1:16" ht="15" x14ac:dyDescent="0.25">
      <c r="A243" s="8">
        <v>2023</v>
      </c>
      <c r="B243" s="9">
        <v>45017</v>
      </c>
      <c r="C243" s="9">
        <v>45107</v>
      </c>
      <c r="D243" s="9">
        <v>45084</v>
      </c>
      <c r="E243" s="1" t="s">
        <v>50</v>
      </c>
      <c r="F243" s="1" t="s">
        <v>407</v>
      </c>
      <c r="G243" s="8" t="s">
        <v>406</v>
      </c>
      <c r="H243" s="13" t="s">
        <v>405</v>
      </c>
      <c r="I243" s="26" t="s">
        <v>404</v>
      </c>
      <c r="J243" s="1" t="s">
        <v>392</v>
      </c>
      <c r="K243" s="1" t="s">
        <v>393</v>
      </c>
      <c r="L243" s="1" t="s">
        <v>326</v>
      </c>
      <c r="M243" t="s">
        <v>387</v>
      </c>
      <c r="N243" s="3">
        <v>45107</v>
      </c>
      <c r="O243" t="s">
        <v>388</v>
      </c>
      <c r="P243" s="3">
        <v>45107</v>
      </c>
    </row>
    <row r="244" spans="1:16" ht="15" x14ac:dyDescent="0.25">
      <c r="A244" s="8">
        <v>2023</v>
      </c>
      <c r="B244" s="9">
        <v>45017</v>
      </c>
      <c r="C244" s="9">
        <v>45107</v>
      </c>
      <c r="D244" s="9">
        <v>45084</v>
      </c>
      <c r="E244" s="1" t="s">
        <v>50</v>
      </c>
      <c r="F244" s="1" t="s">
        <v>407</v>
      </c>
      <c r="G244" s="8" t="s">
        <v>406</v>
      </c>
      <c r="H244" s="13" t="s">
        <v>405</v>
      </c>
      <c r="I244" s="26" t="s">
        <v>404</v>
      </c>
      <c r="J244" s="1" t="s">
        <v>394</v>
      </c>
      <c r="K244" s="1" t="s">
        <v>395</v>
      </c>
      <c r="L244" s="1" t="s">
        <v>366</v>
      </c>
      <c r="M244" t="s">
        <v>387</v>
      </c>
      <c r="N244" s="3">
        <v>45107</v>
      </c>
      <c r="O244" t="s">
        <v>388</v>
      </c>
      <c r="P244" s="3">
        <v>45107</v>
      </c>
    </row>
    <row r="245" spans="1:16" ht="15" x14ac:dyDescent="0.25">
      <c r="A245" s="8">
        <v>2023</v>
      </c>
      <c r="B245" s="9">
        <v>45017</v>
      </c>
      <c r="C245" s="9">
        <v>45107</v>
      </c>
      <c r="D245" s="9">
        <v>45084</v>
      </c>
      <c r="E245" s="1" t="s">
        <v>50</v>
      </c>
      <c r="F245" s="1" t="s">
        <v>407</v>
      </c>
      <c r="G245" s="8" t="s">
        <v>406</v>
      </c>
      <c r="H245" s="13" t="s">
        <v>405</v>
      </c>
      <c r="I245" s="26" t="s">
        <v>404</v>
      </c>
      <c r="J245" s="1" t="s">
        <v>396</v>
      </c>
      <c r="K245" s="1" t="s">
        <v>352</v>
      </c>
      <c r="L245" s="1" t="s">
        <v>397</v>
      </c>
      <c r="M245" t="s">
        <v>387</v>
      </c>
      <c r="N245" s="3">
        <v>45107</v>
      </c>
      <c r="O245" t="s">
        <v>388</v>
      </c>
      <c r="P245" s="3">
        <v>45107</v>
      </c>
    </row>
    <row r="246" spans="1:16" ht="15" x14ac:dyDescent="0.25">
      <c r="A246" s="8">
        <v>2023</v>
      </c>
      <c r="B246" s="9">
        <v>45017</v>
      </c>
      <c r="C246" s="9">
        <v>45107</v>
      </c>
      <c r="D246" s="9">
        <v>45084</v>
      </c>
      <c r="E246" s="1" t="s">
        <v>50</v>
      </c>
      <c r="F246" s="1" t="s">
        <v>407</v>
      </c>
      <c r="G246" s="8" t="s">
        <v>406</v>
      </c>
      <c r="H246" s="13" t="s">
        <v>405</v>
      </c>
      <c r="I246" s="26" t="s">
        <v>404</v>
      </c>
      <c r="J246" s="1" t="s">
        <v>349</v>
      </c>
      <c r="K246" s="1" t="s">
        <v>350</v>
      </c>
      <c r="L246" s="1" t="s">
        <v>149</v>
      </c>
      <c r="M246" t="s">
        <v>387</v>
      </c>
      <c r="N246" s="3">
        <v>45107</v>
      </c>
      <c r="O246" t="s">
        <v>388</v>
      </c>
      <c r="P246" s="3">
        <v>45107</v>
      </c>
    </row>
    <row r="247" spans="1:16" ht="15" x14ac:dyDescent="0.25">
      <c r="A247" s="8">
        <v>2023</v>
      </c>
      <c r="B247" s="9">
        <v>45017</v>
      </c>
      <c r="C247" s="9">
        <v>45107</v>
      </c>
      <c r="D247" s="9">
        <v>45084</v>
      </c>
      <c r="E247" s="1" t="s">
        <v>50</v>
      </c>
      <c r="F247" s="1" t="s">
        <v>407</v>
      </c>
      <c r="G247" s="8" t="s">
        <v>406</v>
      </c>
      <c r="H247" s="13" t="s">
        <v>405</v>
      </c>
      <c r="I247" s="26" t="s">
        <v>404</v>
      </c>
      <c r="J247" s="1" t="s">
        <v>379</v>
      </c>
      <c r="K247" s="1" t="s">
        <v>398</v>
      </c>
      <c r="L247" s="1" t="s">
        <v>381</v>
      </c>
      <c r="M247" t="s">
        <v>387</v>
      </c>
      <c r="N247" s="3">
        <v>45107</v>
      </c>
      <c r="O247" t="s">
        <v>388</v>
      </c>
      <c r="P247" s="3">
        <v>45107</v>
      </c>
    </row>
    <row r="248" spans="1:16" ht="15" x14ac:dyDescent="0.25">
      <c r="A248" s="8">
        <v>2023</v>
      </c>
      <c r="B248" s="9">
        <v>45017</v>
      </c>
      <c r="C248" s="9">
        <v>45107</v>
      </c>
      <c r="D248" s="9">
        <v>45084</v>
      </c>
      <c r="E248" s="1" t="s">
        <v>50</v>
      </c>
      <c r="F248" s="1" t="s">
        <v>407</v>
      </c>
      <c r="G248" s="8" t="s">
        <v>406</v>
      </c>
      <c r="H248" s="13" t="s">
        <v>405</v>
      </c>
      <c r="I248" s="26" t="s">
        <v>404</v>
      </c>
      <c r="J248" s="1" t="s">
        <v>399</v>
      </c>
      <c r="K248" s="1" t="s">
        <v>338</v>
      </c>
      <c r="L248" s="1" t="s">
        <v>400</v>
      </c>
      <c r="M248" t="s">
        <v>387</v>
      </c>
      <c r="N248" s="3">
        <v>45107</v>
      </c>
      <c r="O248" t="s">
        <v>388</v>
      </c>
      <c r="P248" s="3">
        <v>45107</v>
      </c>
    </row>
    <row r="249" spans="1:16" ht="15" x14ac:dyDescent="0.25">
      <c r="A249" s="8">
        <v>2023</v>
      </c>
      <c r="B249" s="9">
        <v>45017</v>
      </c>
      <c r="C249" s="9">
        <v>45107</v>
      </c>
      <c r="D249" s="9">
        <v>45084</v>
      </c>
      <c r="E249" s="1" t="s">
        <v>50</v>
      </c>
      <c r="F249" s="1" t="s">
        <v>407</v>
      </c>
      <c r="G249" s="8" t="s">
        <v>406</v>
      </c>
      <c r="H249" s="13" t="s">
        <v>405</v>
      </c>
      <c r="I249" s="26" t="s">
        <v>404</v>
      </c>
      <c r="J249" s="1" t="s">
        <v>401</v>
      </c>
      <c r="K249" s="1" t="s">
        <v>402</v>
      </c>
      <c r="L249" s="1" t="s">
        <v>321</v>
      </c>
      <c r="M249" t="s">
        <v>387</v>
      </c>
      <c r="N249" s="3">
        <v>45107</v>
      </c>
      <c r="O249" t="s">
        <v>388</v>
      </c>
      <c r="P249" s="3">
        <v>45107</v>
      </c>
    </row>
  </sheetData>
  <mergeCells count="7">
    <mergeCell ref="A6:Q6"/>
    <mergeCell ref="A2:C2"/>
    <mergeCell ref="D2:F2"/>
    <mergeCell ref="G2:I2"/>
    <mergeCell ref="A3:C3"/>
    <mergeCell ref="D3:F3"/>
    <mergeCell ref="G3:I3"/>
  </mergeCells>
  <phoneticPr fontId="11" type="noConversion"/>
  <dataValidations count="2">
    <dataValidation type="list" allowBlank="1" showErrorMessage="1" sqref="E8:E30" xr:uid="{00000000-0002-0000-0000-000000000000}">
      <formula1>Hidden_14</formula1>
      <formula2>0</formula2>
    </dataValidation>
    <dataValidation type="list" allowBlank="1" showErrorMessage="1" sqref="E31:E249" xr:uid="{74404363-58C9-4849-84C7-966BBB8229FB}">
      <formula1>Hidden_14</formula1>
    </dataValidation>
  </dataValidations>
  <hyperlinks>
    <hyperlink ref="I8" r:id="rId1" xr:uid="{99C8A647-7BC6-40E4-BD7F-605CD2E0EACC}"/>
    <hyperlink ref="I24" r:id="rId2" xr:uid="{9D3EC644-4182-4ECD-8373-D6E42CAD9FB4}"/>
    <hyperlink ref="I19" r:id="rId3" xr:uid="{9251782E-C012-4ABA-B402-90CF790BD570}"/>
    <hyperlink ref="I31" r:id="rId4" xr:uid="{46867F6C-2DBB-4BCC-81BE-C5973CB95CAC}"/>
    <hyperlink ref="I32:I38" r:id="rId5" display="https://www.transparencia.cdmx.gob.mx/storage/app/uploads/public/64a/ddf/73c/64addf73cd12c114950546.pdf" xr:uid="{E1346663-4DE5-4B25-B2D7-765035EC8206}"/>
    <hyperlink ref="I39" r:id="rId6" xr:uid="{675B461C-DF27-4E1A-9090-D5C7316F8F41}"/>
    <hyperlink ref="I40:I59" r:id="rId7" display="https://www.transparencia.cdmx.gob.mx/storage/app/uploads/public/64a/ddf/55b/64addf55b71a1207892252.pdf" xr:uid="{23C7F566-3B0B-4492-9DF3-9AFA6B71B41B}"/>
    <hyperlink ref="I60" r:id="rId8" xr:uid="{F814552C-A7CC-4B77-B0D5-784D6394E124}"/>
    <hyperlink ref="I61:I66" r:id="rId9" display="https://www.transparencia.cdmx.gob.mx/storage/app/uploads/public/64a/ddf/95b/64addf95bd539134830001.pdf" xr:uid="{9246D5F1-89DB-4732-8201-6B19262E75A0}"/>
    <hyperlink ref="I67" r:id="rId10" xr:uid="{D74A9ED2-C227-4DB2-93C5-C2BBE6F5FFE0}"/>
    <hyperlink ref="I77" r:id="rId11" tooltip="Descargar" xr:uid="{F8567862-4968-46D8-8644-FA53A6A89249}"/>
    <hyperlink ref="I68:I76" r:id="rId12" display="https://www.transparencia.cdmx.gob.mx/storage/app/uploads/public/64b/086/874/64b086874c09d437514706.pdf" xr:uid="{EF09F4B2-443E-419E-A238-1272CB73DD32}"/>
    <hyperlink ref="I78:I86" r:id="rId13" tooltip="Descargar" display="https://www.transparencia.cdmx.gob.mx/storage/app/uploads/public/64b/086/a4b/64b086a4bb42d310689136.pdf" xr:uid="{E45FCFC7-BC1C-4298-8DA0-A3E575A01B28}"/>
    <hyperlink ref="I87" r:id="rId14" xr:uid="{44310789-CBB1-4842-9564-A613727AF9D8}"/>
    <hyperlink ref="I88" r:id="rId15" xr:uid="{529171D6-2464-4761-A2F1-3FCC563E0B18}"/>
    <hyperlink ref="I89" r:id="rId16" xr:uid="{AA9BCF3C-C9BE-47D1-A5B3-E562191A9F1F}"/>
    <hyperlink ref="I90" r:id="rId17" xr:uid="{B8640B6B-B5AB-4361-B976-52CDCBEDA096}"/>
    <hyperlink ref="I91" r:id="rId18" xr:uid="{149D16BA-74EC-4E7B-A77A-2A033A016E91}"/>
    <hyperlink ref="I92" r:id="rId19" xr:uid="{61770B87-29AF-4934-B7C8-ACE38C9DA76A}"/>
    <hyperlink ref="I93" r:id="rId20" xr:uid="{B3BC1F84-3B6F-4DA9-A13C-53E7837DF138}"/>
    <hyperlink ref="I94" r:id="rId21" xr:uid="{B0185F1B-B844-4FDD-B460-006FFA196BEA}"/>
    <hyperlink ref="I95" r:id="rId22" xr:uid="{B0904E76-C27F-4FBF-A8D9-C77083B7A194}"/>
    <hyperlink ref="I96" r:id="rId23" tooltip="Descargar" xr:uid="{74830282-8C91-4AE0-914A-0CC8D97D5E2A}"/>
    <hyperlink ref="I97" r:id="rId24" tooltip="Descargar" xr:uid="{1DE9829E-8C90-498E-A2E4-7D4A4E81C2D1}"/>
    <hyperlink ref="I98" r:id="rId25" tooltip="Descargar" xr:uid="{2343869C-0628-46B7-8FDC-D972137B00A5}"/>
    <hyperlink ref="I99" r:id="rId26" tooltip="Descargar" xr:uid="{729CAA31-BF93-4956-A3F4-EF1287DCD046}"/>
    <hyperlink ref="I100" r:id="rId27" tooltip="Descargar" xr:uid="{06AA78CA-0FA7-4CA7-800F-36B245022242}"/>
    <hyperlink ref="I101" r:id="rId28" tooltip="Descargar" xr:uid="{A7BD1E05-050F-402A-B7F7-D7D3C25B9A5A}"/>
    <hyperlink ref="I102" r:id="rId29" tooltip="Descargar" xr:uid="{F84C54F0-B97D-458E-B324-6F6BB2DA0FC7}"/>
    <hyperlink ref="I103" r:id="rId30" tooltip="Descargar" xr:uid="{54472C1C-56D7-4D80-B3A6-097AA5C991DE}"/>
    <hyperlink ref="I104" r:id="rId31" tooltip="Descargar" xr:uid="{56C70198-3630-42BE-98AE-51E37BA4A400}"/>
    <hyperlink ref="I105" r:id="rId32" tooltip="Descargar" xr:uid="{292970ED-3401-490B-8002-323FB65F0D4D}"/>
    <hyperlink ref="I106" r:id="rId33" tooltip="Descargar" xr:uid="{EB6D589F-06E5-4DC0-B696-7084986A2C6E}"/>
    <hyperlink ref="I107" r:id="rId34" xr:uid="{45CC0A2D-2116-4029-8B27-D36F88096C8C}"/>
    <hyperlink ref="I108" r:id="rId35" xr:uid="{FB71A1A9-3887-40F5-99F5-E7E514D90285}"/>
    <hyperlink ref="I109" r:id="rId36" xr:uid="{AEE07EFB-DBD6-4FDA-BD63-5CDA3487FAAA}"/>
    <hyperlink ref="I110" r:id="rId37" xr:uid="{8707D069-AC76-4F15-BD41-8F6C23DB3F80}"/>
    <hyperlink ref="I111" r:id="rId38" xr:uid="{86592CC0-8B3A-46C8-B5D4-570DEA855AE4}"/>
    <hyperlink ref="I112" r:id="rId39" xr:uid="{572AF2AA-4B12-4BAE-BA24-BE2F7DEBF44F}"/>
    <hyperlink ref="I113" r:id="rId40" xr:uid="{6DD0F86B-D995-47D2-A0E8-80CE5A5E3901}"/>
    <hyperlink ref="I114" r:id="rId41" xr:uid="{247AA6C7-CD79-4258-B4AB-4B4F4D7656AE}"/>
    <hyperlink ref="I115" r:id="rId42" xr:uid="{ADE9D6AB-02F9-45A8-B045-3CD615502141}"/>
    <hyperlink ref="I116" r:id="rId43" xr:uid="{487DA862-D38A-4723-BDA9-2C4260644D3C}"/>
    <hyperlink ref="I117" r:id="rId44" tooltip="Descargar" xr:uid="{EBC23DEB-0314-4442-9464-A7C4701133FB}"/>
    <hyperlink ref="I118" r:id="rId45" tooltip="Descargar" xr:uid="{80F90424-E9C9-4BDF-9EB9-1CFD9447C026}"/>
    <hyperlink ref="I119" r:id="rId46" tooltip="Descargar" xr:uid="{5B25D328-022B-488F-A6AF-6E9CCD695921}"/>
    <hyperlink ref="I120" r:id="rId47" tooltip="Descargar" xr:uid="{5572D904-170D-40A2-A81E-DF3C63CD50C5}"/>
    <hyperlink ref="I121" r:id="rId48" tooltip="Descargar" xr:uid="{2727C1B8-B3A6-4D91-BBF2-453863680C07}"/>
    <hyperlink ref="I122" r:id="rId49" tooltip="Descargar" xr:uid="{9768E0AB-B64A-44DC-BA93-ED470ACCFB19}"/>
    <hyperlink ref="I123" r:id="rId50" tooltip="Descargar" xr:uid="{73737DD7-3AAE-4A07-94A6-422DC69E2652}"/>
    <hyperlink ref="I124" r:id="rId51" tooltip="Descargar" xr:uid="{46D7D744-293C-4DED-AB32-B62B1D27B7FF}"/>
    <hyperlink ref="I125" r:id="rId52" tooltip="Descargar" xr:uid="{ED0FBC7E-937A-4BB3-86AB-DB7E6FDC0F8B}"/>
    <hyperlink ref="I126" r:id="rId53" tooltip="Descargar" xr:uid="{28ECAFAB-0A5C-4062-855E-CD3A169CCDC0}"/>
    <hyperlink ref="I127" r:id="rId54" xr:uid="{A56CD16E-DF1B-4D88-99C1-F435FFAE01FC}"/>
    <hyperlink ref="I128" r:id="rId55" xr:uid="{86041980-0204-4EC0-B8E5-596BB4CEBAA5}"/>
    <hyperlink ref="I129" r:id="rId56" xr:uid="{219035C7-BC84-4B02-AF0B-DBE88B7ABB64}"/>
    <hyperlink ref="I130" r:id="rId57" xr:uid="{AC2BD46A-E261-4710-8C58-CFACFD09D175}"/>
    <hyperlink ref="I131" r:id="rId58" xr:uid="{BA88C2F9-1968-4682-8294-F6FA88CEFAB2}"/>
    <hyperlink ref="I132" r:id="rId59" xr:uid="{B7A2EC0B-34FD-4C01-B002-7ACB467F704C}"/>
    <hyperlink ref="I133" r:id="rId60" xr:uid="{1980E87F-5757-4C15-816E-7F7BBBB88435}"/>
    <hyperlink ref="I134" r:id="rId61" xr:uid="{8679C30C-D8F0-4430-97DE-30835CDE8638}"/>
    <hyperlink ref="I135" r:id="rId62" xr:uid="{55291C35-3045-4AFA-9993-8DB72838D3F2}"/>
    <hyperlink ref="I136" r:id="rId63" xr:uid="{23007FE9-BF14-4C2F-899B-DF09A76F0849}"/>
    <hyperlink ref="I216" r:id="rId64" xr:uid="{90519B16-14B9-4B78-AF5B-59C6C7C1B25B}"/>
    <hyperlink ref="I217" r:id="rId65" xr:uid="{A8796AF2-FBE7-482A-B6E1-09A6DB6E1642}"/>
    <hyperlink ref="I218" r:id="rId66" xr:uid="{4564E534-2B9D-4C89-9697-439360A61A9E}"/>
    <hyperlink ref="I219" r:id="rId67" xr:uid="{473FD616-DF55-4756-BAC9-51520241913F}"/>
    <hyperlink ref="I220" r:id="rId68" xr:uid="{680E2B3A-1C0A-4433-A011-9459EC8284A8}"/>
    <hyperlink ref="I221" r:id="rId69" xr:uid="{B01DFEEF-9E08-4340-B69E-2179CCB933E3}"/>
    <hyperlink ref="I222" r:id="rId70" xr:uid="{D43739DA-9755-4C86-8E98-E96B7E641744}"/>
    <hyperlink ref="I223" r:id="rId71" xr:uid="{DC8E1512-0EB0-4447-AA6E-24FD9CCA9595}"/>
    <hyperlink ref="I224" r:id="rId72" xr:uid="{7CB602ED-D759-4F61-8D05-586E534E2F19}"/>
    <hyperlink ref="I225" r:id="rId73" xr:uid="{6B66F072-38B8-4AB0-87AB-7C6997442EF6}"/>
    <hyperlink ref="I226" r:id="rId74" xr:uid="{9ECA49A9-4EBC-499C-8D7E-09848421336E}"/>
    <hyperlink ref="I227" r:id="rId75" xr:uid="{7B53D522-F3BC-40B7-8E3D-B0920D3815F1}"/>
    <hyperlink ref="I137" r:id="rId76" xr:uid="{E03E9C4C-9885-4341-91CF-1108CE2E5315}"/>
    <hyperlink ref="I150" r:id="rId77" xr:uid="{2523914A-588B-47C5-88E2-CFB232AFF197}"/>
    <hyperlink ref="I162" r:id="rId78" xr:uid="{A8298DC3-20D9-47BA-B0AE-3C9AA56C7355}"/>
    <hyperlink ref="I176" r:id="rId79" xr:uid="{A0942D66-B873-4E9D-8891-05612CFE3888}"/>
    <hyperlink ref="I191" r:id="rId80" xr:uid="{A762645E-B85F-4F9A-838D-B20A6EB8A3AF}"/>
    <hyperlink ref="I204" r:id="rId81" xr:uid="{C1A2D6D3-A291-4314-857E-7AF800D7A8D2}"/>
    <hyperlink ref="I228" r:id="rId82" xr:uid="{6DD4A571-D2B9-4ED6-804A-43FF52C576DE}"/>
    <hyperlink ref="I229" r:id="rId83" xr:uid="{A2C104EB-A857-4F56-89CE-7631C09E80B5}"/>
    <hyperlink ref="I230" r:id="rId84" xr:uid="{D536A8D8-4EB6-4769-9DC2-D13E4FDD8DC9}"/>
    <hyperlink ref="I231" r:id="rId85" xr:uid="{B4A99C1C-9994-467D-AF3E-E317FFC25BBC}"/>
    <hyperlink ref="I232" r:id="rId86" xr:uid="{564FB55C-68F5-431B-B5DF-CD3B6D9E6366}"/>
    <hyperlink ref="I233" r:id="rId87" xr:uid="{94104300-4648-4813-BA07-09E5A1460DFF}"/>
    <hyperlink ref="I234" r:id="rId88" xr:uid="{947B63C3-181A-4D12-8D6B-306F8F173E9A}"/>
    <hyperlink ref="I235" r:id="rId89" xr:uid="{D62CE866-0AC3-4E9C-9F81-640E65670780}"/>
    <hyperlink ref="I236" r:id="rId90" xr:uid="{B6CB22D5-93DA-49FB-AEF8-920219451BB0}"/>
    <hyperlink ref="I237" r:id="rId91" xr:uid="{4042FEE9-26BF-4B65-9354-97C7A029B55D}"/>
    <hyperlink ref="I238" r:id="rId92" xr:uid="{2C13C433-4B79-43F8-ACAC-EBC9D90EFE6E}"/>
    <hyperlink ref="I239" r:id="rId93" xr:uid="{DFA7C6EF-7BC1-402A-894B-3F5E88EABBA1}"/>
    <hyperlink ref="I240" r:id="rId94" xr:uid="{0177F537-AA0E-4503-9EF8-5BB51FF6D90F}"/>
    <hyperlink ref="I241" r:id="rId95" xr:uid="{4AD3B91E-607D-4786-9411-4F3823D80F46}"/>
    <hyperlink ref="I242" r:id="rId96" xr:uid="{5EEB6086-885D-4D62-A600-1CAEC5EA77F1}"/>
    <hyperlink ref="I243" r:id="rId97" xr:uid="{39CEDF67-CCE0-4CBE-959E-074CAAF52F0D}"/>
    <hyperlink ref="I244" r:id="rId98" xr:uid="{C71DF57B-4AB5-4BBA-92FF-F917EC0C6579}"/>
    <hyperlink ref="I245" r:id="rId99" xr:uid="{486EA5C7-3C9E-4639-A27A-4B9860E30132}"/>
    <hyperlink ref="I246" r:id="rId100" xr:uid="{A509B8DF-BFC8-40DD-B37F-8EAA43931A23}"/>
    <hyperlink ref="I247" r:id="rId101" xr:uid="{9A7E24C6-69F9-4605-B060-E249381668FF}"/>
    <hyperlink ref="I248" r:id="rId102" xr:uid="{048C539F-3A21-4805-B913-3B672669A4F5}"/>
    <hyperlink ref="I249" r:id="rId103" xr:uid="{C133B5C7-E9C5-4CF7-B02A-C446A7B50FD7}"/>
  </hyperlinks>
  <pageMargins left="0.7" right="0.7" top="0.75" bottom="0.75" header="0.51180555555555496" footer="0.51180555555555496"/>
  <pageSetup firstPageNumber="0" orientation="portrait" horizontalDpi="300" verticalDpi="300" r:id="rId1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5703125" customWidth="1"/>
  </cols>
  <sheetData>
    <row r="1" spans="1:1" x14ac:dyDescent="0.2">
      <c r="A1" t="s">
        <v>49</v>
      </c>
    </row>
    <row r="2" spans="1:1" x14ac:dyDescent="0.2">
      <c r="A2" t="s">
        <v>50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2</cp:revision>
  <dcterms:created xsi:type="dcterms:W3CDTF">2019-07-03T16:29:28Z</dcterms:created>
  <dcterms:modified xsi:type="dcterms:W3CDTF">2023-08-14T20:43:58Z</dcterms:modified>
  <dc:language>es-MX</dc:language>
</cp:coreProperties>
</file>