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11"/>
  <workbookPr defaultThemeVersion="124226"/>
  <mc:AlternateContent xmlns:mc="http://schemas.openxmlformats.org/markup-compatibility/2006">
    <mc:Choice Requires="x15">
      <x15ac:absPath xmlns:x15ac="http://schemas.microsoft.com/office/spreadsheetml/2010/11/ac" url="J:\YAZ TRANSPARENCIA\AÑO 2022\ARTÍCULOS COMPACTADOS\ARTÍCULO 121\"/>
    </mc:Choice>
  </mc:AlternateContent>
  <xr:revisionPtr revIDLastSave="0" documentId="13_ncr:1_{BB753EB9-FB30-4DBB-9802-A8C18D74741E}"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25725"/>
</workbook>
</file>

<file path=xl/sharedStrings.xml><?xml version="1.0" encoding="utf-8"?>
<sst xmlns="http://schemas.openxmlformats.org/spreadsheetml/2006/main" count="338" uniqueCount="176">
  <si>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</si>
  <si>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</si>
  <si>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</si>
  <si>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</si>
  <si>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</si>
  <si>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</si>
  <si>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</si>
  <si>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</si>
  <si>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</si>
  <si>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</si>
  <si>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</si>
  <si>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</si>
  <si>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</si>
  <si>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</si>
  <si>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</si>
  <si>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</si>
  <si>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</si>
  <si>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</si>
  <si>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</si>
  <si>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</si>
  <si>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</si>
  <si>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</si>
  <si>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</si>
  <si>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</si>
  <si>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</si>
  <si>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</si>
  <si>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</si>
  <si>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</si>
  <si>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</si>
  <si>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</si>
  <si>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</si>
  <si>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</si>
  <si>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</si>
  <si>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</si>
  <si>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</si>
  <si>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</si>
  <si>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</si>
  <si>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</si>
  <si>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</si>
  <si>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</si>
  <si>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</si>
  <si>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</si>
  <si>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</si>
  <si>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</si>
  <si>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</si>
  <si>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</si>
  <si>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</si>
  <si>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</si>
  <si>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</si>
  <si>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</si>
  <si>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</si>
  <si>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</si>
  <si>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</si>
  <si>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</si>
  <si>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</si>
  <si>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</si>
  <si>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</si>
  <si>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</si>
  <si>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</si>
  <si>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</si>
  <si>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</si>
  <si>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</si>
  <si>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</si>
  <si>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</si>
  <si>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</si>
  <si>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</si>
  <si>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</si>
  <si>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</si>
  <si>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</si>
  <si>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</si>
  <si>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</si>
  <si>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</si>
  <si>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</si>
  <si>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</si>
  <si>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</si>
  <si>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</si>
  <si>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</si>
  <si>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</si>
  <si>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</si>
  <si>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</si>
  <si>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</si>
  <si>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</si>
  <si>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</si>
  <si>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</si>
  <si>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S/N</t>
  </si>
  <si>
    <t xml:space="preserve">Tiene por objeto proporcionar una ayuda economica a "La Asociación", por la cantidad de $100,000 (CIEN MIL PESOS 00/100 M.N), para la realización de acrtividades . </t>
  </si>
  <si>
    <t>En el artículo 73, fracciones I y II de la Ley Orgánica del Poder Ejecutivo y de la Administración Pública de la Ciudad de México; artículos 124 antepenúltimo párrafo y 128 de la Ley de Austeridad, Transparencia en remuneraciones, prestaciones y ejercicio de recursos de la Ciudad de México, cláusulas tercera, inciso d), e), h), décima, incisos b), c), y j) del Contrato Constitutivo del Fideicomiso Centro Histórico de la Ciudad de México; capítulo primero, apartados 1.1., 1.5., 1.11., de las reglas de operación del Fideicomiso Centro Histórico de la Ciudad de México.</t>
  </si>
  <si>
    <t>Dirección General, Dirección de Administración y Finanzas y Subdirección Jurídica y de Transparencia del Fideicomiso Centro Histórico de la Ciudad de México.</t>
  </si>
  <si>
    <t>Jesica</t>
  </si>
  <si>
    <t>Vargas</t>
  </si>
  <si>
    <t>González</t>
  </si>
  <si>
    <t>"Mujeres, Xochiquetzal en lucha por su dignidad" Asociación Civil (Casa Xochiquetzal)</t>
  </si>
  <si>
    <t>Primera, Segunda y Tercera</t>
  </si>
  <si>
    <t>Subdirección Juridica y de Transparencia</t>
  </si>
  <si>
    <t>https://www.transparencia.cdmx.gob.mx/storage/app/uploads/public/625/5bc/8bb/6255bc8bb2cc9489519506.docx</t>
  </si>
  <si>
    <t>https://www.transparencia.cdmx.gob.mx/storage/app/uploads/public/625/5bd/18e/6255bd18ed545106316246.docx</t>
  </si>
  <si>
    <t>https://www.transparencia.cdmx.gob.mx/storage/app/uploads/public/625/5bd/9a6/6255bd9a62c5c313648866.pdf</t>
  </si>
  <si>
    <t>El uso, goce y disfrute de las áreas de 75.01 en segundo nivel y 75.63 en tercer niveldel inmueble ubicado en república de Cuba número 41-41, Colonia  Centro, Alcaldía Cuauhtemoc, en esta Ciudad.</t>
  </si>
  <si>
    <t>Artículos 2,497 al 2515 del Código Civil para esta Ciudad de México</t>
  </si>
  <si>
    <t>Subdirección Jurídica y de Transparencia</t>
  </si>
  <si>
    <t>Carlos</t>
  </si>
  <si>
    <t>Soto</t>
  </si>
  <si>
    <t>Herrera</t>
  </si>
  <si>
    <t>Mixer Crew A.C</t>
  </si>
  <si>
    <t>Clausula primera, segunda y tercera</t>
  </si>
  <si>
    <t>https://www.transparencia.cdmx.gob.mx/storage/app/uploads/public/62d/1aa/b8a/62d1aab8ae7d7349918362.pdf</t>
  </si>
  <si>
    <t>https://www.transparencia.cdmx.gob.mx/storage/app/uploads/public/62d/1c5/6d6/62d1c56d6a752803948631.docx</t>
  </si>
  <si>
    <t>https://www.transparencia.cdmx.gob.mx/storage/app/uploads/public/62d/1c6/5bd/62d1c65bdbc53409632880.docx</t>
  </si>
  <si>
    <t>https://www.transparencia.cdmx.gob.mx/storage/app/uploads/public/62d/582/9b8/62d5829b8d944795443325.docx</t>
  </si>
  <si>
    <t>https://www.transparencia.cdmx.gob.mx/storage/app/uploads/public/62d/583/024/62d5830240dd4314841609.docx</t>
  </si>
  <si>
    <t>Subdirección Jurídica y de Transparencia.</t>
  </si>
  <si>
    <t>Proporcionar una ayuda económica a "La Asociación " por la cantidad de $75,000</t>
  </si>
  <si>
    <t>Lic. Esperanza</t>
  </si>
  <si>
    <t xml:space="preserve">Zepeda </t>
  </si>
  <si>
    <t>Contreras</t>
  </si>
  <si>
    <t>Programa de la Tercera Edad (Pronate)</t>
  </si>
  <si>
    <t>https://www.transparencia.cdmx.gob.mx/storage/app/uploads/public/62d/58c/7f2/62d58c7f28d1f517630533.pdf</t>
  </si>
  <si>
    <t>El uso, goce y disfrute de las áreas de 315.52 m2 aproximadanete en planta baja, 209.51 m2 en primer nivel del inmueble ubicado en Calle Gral Prim número 2, 4, 6, 8 y 10, entrada por el número 2, Colonia Centro, Alcaldía Cuauhtemoc, en esta Ciudad.</t>
  </si>
  <si>
    <t>Lic. Tobyanne</t>
  </si>
  <si>
    <t>Ledesma</t>
  </si>
  <si>
    <t>Rivera</t>
  </si>
  <si>
    <t>Mecanismos de Protección Integral de Personas Defensoras de Derechos Humanos y Periodistas de la Ciudad de México.</t>
  </si>
  <si>
    <t>https://www.transparencia.cdmx.gob.mx/storage/app/uploads/public/62d/586/e1b/62d586e1b8e64857787359.pdf</t>
  </si>
  <si>
    <t>El uso, goce, y disfrute de los bienes muebles (2 Bancas Artísticas)</t>
  </si>
  <si>
    <t>Lic. Braulio</t>
  </si>
  <si>
    <t>Gonzalez</t>
  </si>
  <si>
    <t>Vidaña</t>
  </si>
  <si>
    <t>La Universidad del Claustro de Sor Juana A.C.</t>
  </si>
  <si>
    <t>https://www.transparencia.cdmx.gob.mx/storage/app/uploads/public/62d/591/79b/62d59179b58d3195188344.pdf</t>
  </si>
  <si>
    <t>El uso, goce y disfrute de las áreas asignadas, consistentes en: edificio principal para oficinas administrativas con un área de 400.76 m2 en planta baja, y de 289.78m2 en primer nivel; y edificio denominado nelson mandela en la parte posterior del inmueble  con unárea de 150 m2 en planta baja y 136.97 en primer nivel del inmueble ubicado en calle General Prim 2, 4, 6, 8 y 10, Colonia Centro, Alcaldía Cuauhtémoc, en esta Ciudad de México, identificado como predio "B", con una superficie de 307.74 m2.</t>
  </si>
  <si>
    <t>Con fundamento en los articulos 2,497 al 2515 del Código Civil de la Ciudad de México y démas aplicables.</t>
  </si>
  <si>
    <t>Mtra. Geraldina</t>
  </si>
  <si>
    <t>Gonzaléz de la Vega</t>
  </si>
  <si>
    <t>Hernandéz</t>
  </si>
  <si>
    <t>Consejo para Prevenir y Eliminar la Discriminación de la Ciudad de México</t>
  </si>
  <si>
    <t>Cláusulas Primera, Segunda y Tercera.</t>
  </si>
  <si>
    <t>https://www.transparencia.cdmx.gob.mx/storage/app/uploads/public/634/f35/6f4/634f356f4f879395997160.pdf</t>
  </si>
  <si>
    <t>El uso, goce y disfrute del predio ubicado en Calle de plaza Santa Catarina número 10, Colonia Centro, Alcaldía Cuauhtémoc, en esta Ciudad de México, identificado como predio "B", con una superficie de 307.74 m2.</t>
  </si>
  <si>
    <t xml:space="preserve">Mtra. Laura  </t>
  </si>
  <si>
    <t>Angeles</t>
  </si>
  <si>
    <t>Gómez</t>
  </si>
  <si>
    <t>Fiscalía General de Justicia  de la Ciudad de México</t>
  </si>
  <si>
    <t>https://www.transparencia.cdmx.gob.mx/storage/app/uploads/public/634/f01/c30/634f01c30d956901778042.pdf</t>
  </si>
  <si>
    <t>El uso, goce y disfrute del predio ubicado en Calle Républica de Brasil 74, Colonia Centro, Alcaldía Cuauhtémoc, en esta Ciudad de México, identificado como predio "C", con una superficie de 322.63 m2.</t>
  </si>
  <si>
    <t>https://www.transparencia.cdmx.gob.mx/storage/app/uploads/public/634/f03/7d7/634f037d76a51388786556.pdf</t>
  </si>
  <si>
    <t>El uso, goce y disfrute del predio ubicado en Calle Républica de Paraguay número 35 y 37 , actualmente marcado con el número oficial 37, Colonia Centro, Alcaldía Cuauhtémoc, en esta Ciudad de México, identificado como predio "A", con una superficie de 237.61 m2.</t>
  </si>
  <si>
    <t>https://www.transparencia.cdmx.gob.mx/storage/app/uploads/public/634/f05/a66/634f05a669243832320595.pdf</t>
  </si>
  <si>
    <t>Proporcionar una ayuda económica a los "Beneficiarios" hasta por la cantidad de $2,000,000 (Dos millones de pesos 00/100 M.N) I.V.A incluido para el "Arreglo de fachadas" de diverso inmuebles ubicados en distintas calles del Centro Histórico.</t>
  </si>
  <si>
    <t>Con fundamento en el artículo 73, fracciones I y II de la Ley Organica del Poder Ejecutivo  y de la Administración Pública de la Ciudad de México; artículos 124 antepenúltimo párrafo y 128 de la Ley de Austeridad, Transparencia en Remuneraciones, Prestaciones y Ejercicio de Recursos de la Ciudad de México, cláusulas tercera, inciso d), e), h), décima, incisos b), c), y j) del Contrato Constitutivo del Fideicomiso  Centro Histórico de la Ciudad de México; capítulo primero, apartados 1.1., 1.5., 1.11., de las Reglas de Operación del Fideicomiso Centro Histórico de la Ciudad de México.</t>
  </si>
  <si>
    <t>Jaira Artemisa</t>
  </si>
  <si>
    <t xml:space="preserve">Vargas </t>
  </si>
  <si>
    <t>Cruz</t>
  </si>
  <si>
    <t>Representantes de los vecinos de diversos inmuebles del Centro Histórico.</t>
  </si>
  <si>
    <t>Cláusulas Primera, Segunda,Tercera y Cuarta.</t>
  </si>
  <si>
    <t>https://www.transparencia.cdmx.gob.mx/storage/app/uploads/public/634/f3c/ce8/634f3cce894f1030547012.pdf</t>
  </si>
  <si>
    <t>https://www.transparencia.cdmx.gob.mx/storage/app/uploads/public/634/f3e/6c1/634f3e6c19b55324020507.docx</t>
  </si>
  <si>
    <t>Uso gratuito del inmueble ubicado en la Calle República de Honduras número 1 (antes plaza garibaldi número 17), Colonia Centro, C.P 06010, en esta Ciudad de México.</t>
  </si>
  <si>
    <t>Dunia</t>
  </si>
  <si>
    <t>Ludlow</t>
  </si>
  <si>
    <t>Deloya</t>
  </si>
  <si>
    <t>Subsecretaría de Programas de Alcaldías y reordenamiento de la vía Pública</t>
  </si>
  <si>
    <t>https://www.transparencia.cdmx.gob.mx/storage/app/uploads/public/63c/85a/a11/63c85aa119789392621029.pdf</t>
  </si>
  <si>
    <t>Uso gratuito del inmueble ubicado en la Calle República de Perú número 88, Colonia Centro, C.P 06010, en esta Ciudad de México.</t>
  </si>
  <si>
    <t>José Antonio</t>
  </si>
  <si>
    <t>Alcocer</t>
  </si>
  <si>
    <t>Sanchez</t>
  </si>
  <si>
    <t>Instituto para la Atención y Prevención de las Adicciones de la Ciudad de México</t>
  </si>
  <si>
    <t>https://www.transparencia.cdmx.gob.mx/storage/app/uploads/public/63c/87f/8a2/63c87f8a246fa881437753.pdf</t>
  </si>
  <si>
    <t>Proporcionar una ayuda económica de $50,000 mil pesos a la Fundación para realizar acciones de carácter social.</t>
  </si>
  <si>
    <t>Con fundamento en el artículo 73, fracciones I y II de la Ley Orgánica del Poder Ejecutivo y de la Administración Pública de la Ciudad de  México; artículos 124 antepenúltimo párrafo y 128 de la Ley de Austeridad, Transparencia en Remuneraciones, Prestaciones y Ejercicio de Recursos de la Ciudad de México, cláusulas tercera, inciso d), e), h), décima, incisos b), c), y j) del Contrato Constitutivo del Fideicomiso Centro Histórico de la Ciudad de México; capítulo primero, apartados 1.1., 1.5., 1.11., de las reglas de operación del Fideicomiso Centro Histórico de la Ciudad de México</t>
  </si>
  <si>
    <t xml:space="preserve">josé </t>
  </si>
  <si>
    <t xml:space="preserve">Vallejo </t>
  </si>
  <si>
    <t>Flores</t>
  </si>
  <si>
    <t>Fundación Renacimiento,de apoyo a la infancia que labora, estudia y supera institutción  de asistencia privada</t>
  </si>
  <si>
    <t>Primera y Segunda</t>
  </si>
  <si>
    <t>https://www.transparencia.cdmx.gob.mx/storage/app/uploads/public/64d/d26/f34/64dd26f341c19676460759.pdf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</si>
</sst>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0_ ;[Red]\-#,##0\ "/>
  </numFmts>
  <fonts count="6" x14ac:knownFonts="1">
    <font>
      <sz val="11"/>
      <color indexed="8"/>
      <name val="Calibri"/>
      <family val="2"/>
      <scheme val="minor"/>
    </font>
    <font>
      <b/>
      <sz val="11"/>
      <color indexed="9"/>
      <name val="Arial"/>
    </font>
    <font>
      <sz val="10"/>
      <color indexed="8"/>
      <name val="Arial"/>
    </font>
    <font>
      <u/>
      <sz val="11"/>
      <color theme="10"/>
      <name val="Calibri"/>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1">
    <xf numFmtId="0" fontId="0" fillId="0" borderId="0" xfId="0"/>
    <xf numFmtId="0" fontId="2" fillId="3" borderId="1" xfId="0" applyFont="1" applyFill="1" applyBorder="1" applyAlignment="1">
      <alignment horizontal="center" wrapText="1"/>
    </xf>
    <xf numFmtId="0" fontId="0" fillId="0" borderId="0" xfId="0" applyAlignment="1">
      <alignment horizontal="center" wrapText="1"/>
    </xf>
    <xf numFmtId="14" fontId="0" fillId="0" borderId="0" xfId="0" applyNumberFormat="1"/>
    <xf numFmtId="6" fontId="0" fillId="0" borderId="0" xfId="0" applyNumberFormat="1"/>
    <xf numFmtId="164" fontId="0" fillId="0" borderId="0" xfId="0" applyNumberFormat="1"/>
    <xf numFmtId="3" fontId="0" fillId="0" borderId="0" xfId="0" applyNumberFormat="1"/>
    <xf numFmtId="0" fontId="0" fillId="0" borderId="0" xfId="0" applyAlignment="1">
      <alignment horizontal="right" wrapText="1"/>
    </xf>
    <xf numFmtId="0" fontId="4" fillId="0" borderId="0" xfId="1" applyFont="1" applyAlignment="1" applyProtection="1"/>
    <xf numFmtId="0" fontId="5" fillId="0" borderId="0" xfId="1" applyFont="1" applyAlignment="1" applyProtection="1"/>
    <xf numFmtId="14" fontId="0" fillId="0" borderId="0" xfId="0" applyNumberFormat="1" applyAlignment="1">
      <alignment horizontal="right" wrapText="1"/>
    </xf>
    <xf numFmtId="14" fontId="0" fillId="0" borderId="0" xfId="0" applyNumberFormat="1" applyAlignment="1">
      <alignment horizontal="center" wrapText="1"/>
    </xf>
    <xf numFmtId="0" fontId="4" fillId="0" borderId="0" xfId="1" applyFont="1" applyFill="1" applyAlignment="1" applyProtection="1"/>
    <xf numFmtId="0" fontId="4" fillId="0" borderId="0" xfId="1" applyFont="1" applyFill="1" applyAlignment="1" applyProtection="1">
      <alignment horizontal="justify"/>
    </xf>
    <xf numFmtId="0" fontId="4" fillId="0" borderId="0" xfId="1" applyFont="1" applyAlignment="1" applyProtection="1">
      <alignment horizontal="justify"/>
    </xf>
    <xf numFmtId="0" fontId="0" fillId="0" borderId="0" xfId="0" applyAlignment="1">
      <alignment horizontal="justify"/>
    </xf>
    <xf numFmtId="0" fontId="0" fillId="0" borderId="0" xfId="0"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2d/1c6/5bd/62d1c65bdbc53409632880.docx" TargetMode="External"/><Relationship Id="rId18" Type="http://schemas.openxmlformats.org/officeDocument/2006/relationships/hyperlink" Target="https://www.transparencia.cdmx.gob.mx/storage/app/uploads/public/62d/1c6/5bd/62d1c65bdbc53409632880.docx" TargetMode="External"/><Relationship Id="rId26" Type="http://schemas.openxmlformats.org/officeDocument/2006/relationships/hyperlink" Target="https://www.transparencia.cdmx.gob.mx/storage/app/uploads/public/62d/1c6/5bd/62d1c65bdbc53409632880.docx" TargetMode="External"/><Relationship Id="rId39" Type="http://schemas.openxmlformats.org/officeDocument/2006/relationships/hyperlink" Target="https://www.transparencia.cdmx.gob.mx/storage/app/uploads/public/62d/582/9b8/62d5829b8d944795443325.docx" TargetMode="External"/><Relationship Id="rId21" Type="http://schemas.openxmlformats.org/officeDocument/2006/relationships/hyperlink" Target="https://www.transparencia.cdmx.gob.mx/storage/app/uploads/public/62d/591/79b/62d59179b58d3195188344.pdf" TargetMode="External"/><Relationship Id="rId34" Type="http://schemas.openxmlformats.org/officeDocument/2006/relationships/hyperlink" Target="https://www.transparencia.cdmx.gob.mx/storage/app/uploads/public/62d/582/9b8/62d5829b8d944795443325.docx" TargetMode="External"/><Relationship Id="rId42" Type="http://schemas.openxmlformats.org/officeDocument/2006/relationships/hyperlink" Target="https://www.transparencia.cdmx.gob.mx/storage/app/uploads/public/62d/1c6/5bd/62d1c65bdbc53409632880.docx" TargetMode="External"/><Relationship Id="rId47" Type="http://schemas.openxmlformats.org/officeDocument/2006/relationships/hyperlink" Target="https://www.transparencia.cdmx.gob.mx/storage/app/uploads/public/62d/582/9b8/62d5829b8d944795443325.docx" TargetMode="External"/><Relationship Id="rId50" Type="http://schemas.openxmlformats.org/officeDocument/2006/relationships/hyperlink" Target="https://www.transparencia.cdmx.gob.mx/storage/app/uploads/public/634/f3e/6c1/634f3e6c19b55324020507.docx" TargetMode="External"/><Relationship Id="rId55" Type="http://schemas.openxmlformats.org/officeDocument/2006/relationships/hyperlink" Target="https://www.transparencia.cdmx.gob.mx/storage/app/uploads/public/62d/583/024/62d5830240dd4314841609.docx" TargetMode="External"/><Relationship Id="rId63" Type="http://schemas.openxmlformats.org/officeDocument/2006/relationships/hyperlink" Target="https://www.transparencia.cdmx.gob.mx/storage/app/uploads/public/62d/582/9b8/62d5829b8d944795443325.docx" TargetMode="External"/><Relationship Id="rId7" Type="http://schemas.openxmlformats.org/officeDocument/2006/relationships/hyperlink" Target="https://www.transparencia.cdmx.gob.mx/storage/app/uploads/public/62d/1c5/6d6/62d1c56d6a752803948631.docx" TargetMode="External"/><Relationship Id="rId2" Type="http://schemas.openxmlformats.org/officeDocument/2006/relationships/hyperlink" Target="https://www.transparencia.cdmx.gob.mx/storage/app/uploads/public/625/5bc/8bb/6255bc8bb2cc9489519506.docx" TargetMode="External"/><Relationship Id="rId16" Type="http://schemas.openxmlformats.org/officeDocument/2006/relationships/hyperlink" Target="https://www.transparencia.cdmx.gob.mx/storage/app/uploads/public/62d/58c/7f2/62d58c7f28d1f517630533.pdf" TargetMode="External"/><Relationship Id="rId20" Type="http://schemas.openxmlformats.org/officeDocument/2006/relationships/hyperlink" Target="https://www.transparencia.cdmx.gob.mx/storage/app/uploads/public/62d/583/024/62d5830240dd4314841609.docx" TargetMode="External"/><Relationship Id="rId29" Type="http://schemas.openxmlformats.org/officeDocument/2006/relationships/hyperlink" Target="https://www.transparencia.cdmx.gob.mx/storage/app/uploads/public/62d/1c5/6d6/62d1c56d6a752803948631.docx" TargetMode="External"/><Relationship Id="rId41" Type="http://schemas.openxmlformats.org/officeDocument/2006/relationships/hyperlink" Target="https://www.transparencia.cdmx.gob.mx/storage/app/uploads/public/634/f35/6f4/634f356f4f879395997160.pdf" TargetMode="External"/><Relationship Id="rId54" Type="http://schemas.openxmlformats.org/officeDocument/2006/relationships/hyperlink" Target="https://www.transparencia.cdmx.gob.mx/storage/app/uploads/public/62d/582/9b8/62d5829b8d944795443325.docx" TargetMode="External"/><Relationship Id="rId62" Type="http://schemas.openxmlformats.org/officeDocument/2006/relationships/hyperlink" Target="https://www.transparencia.cdmx.gob.mx/storage/app/uploads/public/62d/1c6/5bd/62d1c65bdbc53409632880.docx" TargetMode="External"/><Relationship Id="rId1" Type="http://schemas.openxmlformats.org/officeDocument/2006/relationships/hyperlink" Target="https://www.transparencia.cdmx.gob.mx/storage/app/uploads/public/625/5bc/8bb/6255bc8bb2cc9489519506.docx" TargetMode="External"/><Relationship Id="rId6" Type="http://schemas.openxmlformats.org/officeDocument/2006/relationships/hyperlink" Target="https://www.transparencia.cdmx.gob.mx/storage/app/uploads/public/62d/1aa/b8a/62d1aab8ae7d7349918362.pdf" TargetMode="External"/><Relationship Id="rId11" Type="http://schemas.openxmlformats.org/officeDocument/2006/relationships/hyperlink" Target="https://www.transparencia.cdmx.gob.mx/storage/app/uploads/public/62d/586/e1b/62d586e1b8e64857787359.pdf" TargetMode="External"/><Relationship Id="rId24" Type="http://schemas.openxmlformats.org/officeDocument/2006/relationships/hyperlink" Target="https://www.transparencia.cdmx.gob.mx/storage/app/uploads/public/62d/582/9b8/62d5829b8d944795443325.docx" TargetMode="External"/><Relationship Id="rId32" Type="http://schemas.openxmlformats.org/officeDocument/2006/relationships/hyperlink" Target="https://www.transparencia.cdmx.gob.mx/storage/app/uploads/public/62d/1c5/6d6/62d1c56d6a752803948631.docx" TargetMode="External"/><Relationship Id="rId37" Type="http://schemas.openxmlformats.org/officeDocument/2006/relationships/hyperlink" Target="https://www.transparencia.cdmx.gob.mx/storage/app/uploads/public/62d/1c5/6d6/62d1c56d6a752803948631.docx" TargetMode="External"/><Relationship Id="rId40" Type="http://schemas.openxmlformats.org/officeDocument/2006/relationships/hyperlink" Target="https://www.transparencia.cdmx.gob.mx/storage/app/uploads/public/62d/583/024/62d5830240dd4314841609.docx" TargetMode="External"/><Relationship Id="rId45" Type="http://schemas.openxmlformats.org/officeDocument/2006/relationships/hyperlink" Target="https://www.transparencia.cdmx.gob.mx/storage/app/uploads/public/62d/583/024/62d5830240dd4314841609.docx" TargetMode="External"/><Relationship Id="rId53" Type="http://schemas.openxmlformats.org/officeDocument/2006/relationships/hyperlink" Target="https://www.transparencia.cdmx.gob.mx/storage/app/uploads/public/62d/1c6/5bd/62d1c65bdbc53409632880.docx" TargetMode="External"/><Relationship Id="rId58" Type="http://schemas.openxmlformats.org/officeDocument/2006/relationships/hyperlink" Target="https://www.transparencia.cdmx.gob.mx/storage/app/uploads/public/62d/1c6/5bd/62d1c65bdbc53409632880.docx" TargetMode="External"/><Relationship Id="rId66" Type="http://schemas.openxmlformats.org/officeDocument/2006/relationships/printerSettings" Target="../printerSettings/printerSettings1.bin"/><Relationship Id="rId5" Type="http://schemas.openxmlformats.org/officeDocument/2006/relationships/hyperlink" Target="https://www.transparencia.cdmx.gob.mx/storage/app/uploads/public/625/5bc/8bb/6255bc8bb2cc9489519506.docx" TargetMode="External"/><Relationship Id="rId15" Type="http://schemas.openxmlformats.org/officeDocument/2006/relationships/hyperlink" Target="https://www.transparencia.cdmx.gob.mx/storage/app/uploads/public/62d/583/024/62d5830240dd4314841609.docx" TargetMode="External"/><Relationship Id="rId23" Type="http://schemas.openxmlformats.org/officeDocument/2006/relationships/hyperlink" Target="https://www.transparencia.cdmx.gob.mx/storage/app/uploads/public/62d/1c6/5bd/62d1c65bdbc53409632880.docx" TargetMode="External"/><Relationship Id="rId28" Type="http://schemas.openxmlformats.org/officeDocument/2006/relationships/hyperlink" Target="https://www.transparencia.cdmx.gob.mx/storage/app/uploads/public/62d/583/024/62d5830240dd4314841609.docx" TargetMode="External"/><Relationship Id="rId36" Type="http://schemas.openxmlformats.org/officeDocument/2006/relationships/hyperlink" Target="https://www.transparencia.cdmx.gob.mx/storage/app/uploads/public/634/f05/a66/634f05a669243832320595.pdf" TargetMode="External"/><Relationship Id="rId49" Type="http://schemas.openxmlformats.org/officeDocument/2006/relationships/hyperlink" Target="https://www.transparencia.cdmx.gob.mx/storage/app/uploads/public/634/f3e/6c1/634f3e6c19b55324020507.docx" TargetMode="External"/><Relationship Id="rId57" Type="http://schemas.openxmlformats.org/officeDocument/2006/relationships/hyperlink" Target="https://www.transparencia.cdmx.gob.mx/storage/app/uploads/public/62d/1c5/6d6/62d1c56d6a752803948631.docx" TargetMode="External"/><Relationship Id="rId61" Type="http://schemas.openxmlformats.org/officeDocument/2006/relationships/hyperlink" Target="https://www.transparencia.cdmx.gob.mx/storage/app/uploads/public/62d/1c5/6d6/62d1c56d6a752803948631.docx" TargetMode="External"/><Relationship Id="rId10" Type="http://schemas.openxmlformats.org/officeDocument/2006/relationships/hyperlink" Target="https://www.transparencia.cdmx.gob.mx/storage/app/uploads/public/62d/583/024/62d5830240dd4314841609.docx" TargetMode="External"/><Relationship Id="rId19" Type="http://schemas.openxmlformats.org/officeDocument/2006/relationships/hyperlink" Target="https://www.transparencia.cdmx.gob.mx/storage/app/uploads/public/62d/582/9b8/62d5829b8d944795443325.docx" TargetMode="External"/><Relationship Id="rId31" Type="http://schemas.openxmlformats.org/officeDocument/2006/relationships/hyperlink" Target="https://www.transparencia.cdmx.gob.mx/storage/app/uploads/public/634/f03/7d7/634f037d76a51388786556.pdf" TargetMode="External"/><Relationship Id="rId44" Type="http://schemas.openxmlformats.org/officeDocument/2006/relationships/hyperlink" Target="https://www.transparencia.cdmx.gob.mx/storage/app/uploads/public/62d/1c5/6d6/62d1c56d6a752803948631.docx" TargetMode="External"/><Relationship Id="rId52" Type="http://schemas.openxmlformats.org/officeDocument/2006/relationships/hyperlink" Target="https://www.transparencia.cdmx.gob.mx/storage/app/uploads/public/62d/1c5/6d6/62d1c56d6a752803948631.docx" TargetMode="External"/><Relationship Id="rId60" Type="http://schemas.openxmlformats.org/officeDocument/2006/relationships/hyperlink" Target="https://www.transparencia.cdmx.gob.mx/storage/app/uploads/public/62d/583/024/62d5830240dd4314841609.docx" TargetMode="External"/><Relationship Id="rId65" Type="http://schemas.openxmlformats.org/officeDocument/2006/relationships/hyperlink" Target="https://www.transparencia.cdmx.gob.mx/storage/app/uploads/public/64d/d26/f34/64dd26f341c19676460759.pdf" TargetMode="External"/><Relationship Id="rId4" Type="http://schemas.openxmlformats.org/officeDocument/2006/relationships/hyperlink" Target="https://www.transparencia.cdmx.gob.mx/storage/app/uploads/public/625/5bd/9a6/6255bd9a62c5c313648866.pdf" TargetMode="External"/><Relationship Id="rId9" Type="http://schemas.openxmlformats.org/officeDocument/2006/relationships/hyperlink" Target="https://www.transparencia.cdmx.gob.mx/storage/app/uploads/public/62d/582/9b8/62d5829b8d944795443325.docx" TargetMode="External"/><Relationship Id="rId14" Type="http://schemas.openxmlformats.org/officeDocument/2006/relationships/hyperlink" Target="https://www.transparencia.cdmx.gob.mx/storage/app/uploads/public/62d/582/9b8/62d5829b8d944795443325.docx" TargetMode="External"/><Relationship Id="rId22" Type="http://schemas.openxmlformats.org/officeDocument/2006/relationships/hyperlink" Target="https://www.transparencia.cdmx.gob.mx/storage/app/uploads/public/62d/1c5/6d6/62d1c56d6a752803948631.docx" TargetMode="External"/><Relationship Id="rId27" Type="http://schemas.openxmlformats.org/officeDocument/2006/relationships/hyperlink" Target="https://www.transparencia.cdmx.gob.mx/storage/app/uploads/public/62d/582/9b8/62d5829b8d944795443325.docx" TargetMode="External"/><Relationship Id="rId30" Type="http://schemas.openxmlformats.org/officeDocument/2006/relationships/hyperlink" Target="https://www.transparencia.cdmx.gob.mx/storage/app/uploads/public/634/f01/c30/634f01c30d956901778042.pdf" TargetMode="External"/><Relationship Id="rId35" Type="http://schemas.openxmlformats.org/officeDocument/2006/relationships/hyperlink" Target="https://www.transparencia.cdmx.gob.mx/storage/app/uploads/public/62d/583/024/62d5830240dd4314841609.docx" TargetMode="External"/><Relationship Id="rId43" Type="http://schemas.openxmlformats.org/officeDocument/2006/relationships/hyperlink" Target="https://www.transparencia.cdmx.gob.mx/storage/app/uploads/public/62d/582/9b8/62d5829b8d944795443325.docx" TargetMode="External"/><Relationship Id="rId48" Type="http://schemas.openxmlformats.org/officeDocument/2006/relationships/hyperlink" Target="https://www.transparencia.cdmx.gob.mx/storage/app/uploads/public/62d/583/024/62d5830240dd4314841609.docx" TargetMode="External"/><Relationship Id="rId56" Type="http://schemas.openxmlformats.org/officeDocument/2006/relationships/hyperlink" Target="https://www.transparencia.cdmx.gob.mx/storage/app/uploads/public/63c/87f/8a2/63c87f8a246fa881437753.pdf" TargetMode="External"/><Relationship Id="rId64" Type="http://schemas.openxmlformats.org/officeDocument/2006/relationships/hyperlink" Target="https://www.transparencia.cdmx.gob.mx/storage/app/uploads/public/62d/583/024/62d5830240dd4314841609.docx" TargetMode="External"/><Relationship Id="rId8" Type="http://schemas.openxmlformats.org/officeDocument/2006/relationships/hyperlink" Target="https://www.transparencia.cdmx.gob.mx/storage/app/uploads/public/62d/1c6/5bd/62d1c65bdbc53409632880.docx" TargetMode="External"/><Relationship Id="rId51" Type="http://schemas.openxmlformats.org/officeDocument/2006/relationships/hyperlink" Target="https://www.transparencia.cdmx.gob.mx/storage/app/uploads/public/63c/85a/a11/63c85aa119789392621029.pdf" TargetMode="External"/><Relationship Id="rId3" Type="http://schemas.openxmlformats.org/officeDocument/2006/relationships/hyperlink" Target="https://www.transparencia.cdmx.gob.mx/storage/app/uploads/public/625/5bd/18e/6255bd18ed545106316246.docx" TargetMode="External"/><Relationship Id="rId12" Type="http://schemas.openxmlformats.org/officeDocument/2006/relationships/hyperlink" Target="https://www.transparencia.cdmx.gob.mx/storage/app/uploads/public/62d/1c5/6d6/62d1c56d6a752803948631.docx" TargetMode="External"/><Relationship Id="rId17" Type="http://schemas.openxmlformats.org/officeDocument/2006/relationships/hyperlink" Target="https://www.transparencia.cdmx.gob.mx/storage/app/uploads/public/62d/1c5/6d6/62d1c56d6a752803948631.docx" TargetMode="External"/><Relationship Id="rId25" Type="http://schemas.openxmlformats.org/officeDocument/2006/relationships/hyperlink" Target="https://www.transparencia.cdmx.gob.mx/storage/app/uploads/public/62d/583/024/62d5830240dd4314841609.docx" TargetMode="External"/><Relationship Id="rId33" Type="http://schemas.openxmlformats.org/officeDocument/2006/relationships/hyperlink" Target="https://www.transparencia.cdmx.gob.mx/storage/app/uploads/public/62d/1c6/5bd/62d1c65bdbc53409632880.docx" TargetMode="External"/><Relationship Id="rId38" Type="http://schemas.openxmlformats.org/officeDocument/2006/relationships/hyperlink" Target="https://www.transparencia.cdmx.gob.mx/storage/app/uploads/public/62d/1c6/5bd/62d1c65bdbc53409632880.docx" TargetMode="External"/><Relationship Id="rId46" Type="http://schemas.openxmlformats.org/officeDocument/2006/relationships/hyperlink" Target="https://www.transparencia.cdmx.gob.mx/storage/app/uploads/public/634/f3c/ce8/634f3cce894f1030547012.pdf" TargetMode="External"/><Relationship Id="rId59" Type="http://schemas.openxmlformats.org/officeDocument/2006/relationships/hyperlink" Target="https://www.transparencia.cdmx.gob.mx/storage/app/uploads/public/62d/582/9b8/62d5829b8d944795443325.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0"/>
  <sheetViews>
    <sheetView tabSelected="1" topLeftCell="P6" workbookViewId="0">
      <selection activeCell="Q20" sqref="Q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7" t="s">
        <v>1</v>
      </c>
      <c r="B2" s="18"/>
      <c r="C2" s="18"/>
      <c r="D2" s="17" t="s">
        <v>2</v>
      </c>
      <c r="E2" s="18"/>
      <c r="F2" s="18"/>
      <c r="G2" s="17" t="s">
        <v>3</v>
      </c>
      <c r="H2" s="18"/>
      <c r="I2" s="18"/>
    </row>
    <row r="3" spans="1:28" x14ac:dyDescent="0.25">
      <c r="A3" s="19" t="s">
        <v>4</v>
      </c>
      <c r="B3" s="18"/>
      <c r="C3" s="18"/>
      <c r="D3" s="19" t="s">
        <v>5</v>
      </c>
      <c r="E3" s="18"/>
      <c r="F3" s="18"/>
      <c r="G3" s="19" t="s">
        <v>6</v>
      </c>
      <c r="H3" s="18"/>
      <c r="I3" s="1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2022</v>
      </c>
      <c r="B8" s="3">
        <v>44562</v>
      </c>
      <c r="C8" s="3">
        <v>44651</v>
      </c>
      <c r="D8" t="s">
        <v>73</v>
      </c>
      <c r="E8" t="s">
        <v>84</v>
      </c>
      <c r="F8" t="s">
        <v>85</v>
      </c>
      <c r="G8" t="s">
        <v>86</v>
      </c>
      <c r="H8" t="s">
        <v>87</v>
      </c>
      <c r="I8" t="s">
        <v>80</v>
      </c>
      <c r="J8" t="s">
        <v>88</v>
      </c>
      <c r="K8" t="s">
        <v>89</v>
      </c>
      <c r="L8" t="s">
        <v>90</v>
      </c>
      <c r="M8" t="s">
        <v>91</v>
      </c>
      <c r="N8" s="3">
        <v>44648</v>
      </c>
      <c r="O8" s="3">
        <v>44926</v>
      </c>
      <c r="P8" t="s">
        <v>92</v>
      </c>
      <c r="Q8" s="8" t="s">
        <v>96</v>
      </c>
      <c r="R8" s="4">
        <v>100000</v>
      </c>
      <c r="S8" s="4"/>
      <c r="T8" s="8" t="s">
        <v>94</v>
      </c>
      <c r="U8" s="8" t="s">
        <v>94</v>
      </c>
      <c r="V8" s="8" t="s">
        <v>94</v>
      </c>
      <c r="W8" t="s">
        <v>83</v>
      </c>
      <c r="X8" s="8" t="s">
        <v>95</v>
      </c>
      <c r="Y8" t="s">
        <v>93</v>
      </c>
      <c r="Z8" s="3">
        <v>44662</v>
      </c>
      <c r="AA8" s="3">
        <v>44662</v>
      </c>
    </row>
    <row r="9" spans="1:28" x14ac:dyDescent="0.25">
      <c r="A9">
        <v>2022</v>
      </c>
      <c r="B9" s="3">
        <v>44652</v>
      </c>
      <c r="C9" s="3">
        <v>44742</v>
      </c>
      <c r="D9" t="s">
        <v>73</v>
      </c>
      <c r="E9" t="s">
        <v>84</v>
      </c>
      <c r="F9" t="s">
        <v>97</v>
      </c>
      <c r="G9" t="s">
        <v>98</v>
      </c>
      <c r="H9" t="s">
        <v>99</v>
      </c>
      <c r="I9" t="s">
        <v>80</v>
      </c>
      <c r="J9" t="s">
        <v>100</v>
      </c>
      <c r="K9" t="s">
        <v>101</v>
      </c>
      <c r="L9" t="s">
        <v>102</v>
      </c>
      <c r="M9" t="s">
        <v>103</v>
      </c>
      <c r="N9" s="3">
        <v>44662</v>
      </c>
      <c r="O9" s="3">
        <v>45657</v>
      </c>
      <c r="P9" t="s">
        <v>104</v>
      </c>
      <c r="Q9" s="8" t="s">
        <v>105</v>
      </c>
      <c r="R9">
        <v>0</v>
      </c>
      <c r="S9">
        <v>0</v>
      </c>
      <c r="T9" s="8" t="s">
        <v>106</v>
      </c>
      <c r="U9" s="8" t="s">
        <v>107</v>
      </c>
      <c r="V9" s="8" t="s">
        <v>108</v>
      </c>
      <c r="W9" s="9" t="s">
        <v>83</v>
      </c>
      <c r="X9" s="8" t="s">
        <v>109</v>
      </c>
      <c r="Y9" t="s">
        <v>110</v>
      </c>
      <c r="Z9" s="3">
        <v>44757</v>
      </c>
      <c r="AA9" s="3">
        <v>44757</v>
      </c>
    </row>
    <row r="10" spans="1:28" x14ac:dyDescent="0.25">
      <c r="A10">
        <v>2022</v>
      </c>
      <c r="B10" s="3">
        <v>44652</v>
      </c>
      <c r="C10" s="3">
        <v>44742</v>
      </c>
      <c r="D10" t="s">
        <v>74</v>
      </c>
      <c r="E10" t="s">
        <v>84</v>
      </c>
      <c r="F10" t="s">
        <v>111</v>
      </c>
      <c r="G10" t="s">
        <v>86</v>
      </c>
      <c r="H10" t="s">
        <v>99</v>
      </c>
      <c r="I10" t="s">
        <v>80</v>
      </c>
      <c r="J10" t="s">
        <v>112</v>
      </c>
      <c r="K10" t="s">
        <v>113</v>
      </c>
      <c r="L10" t="s">
        <v>114</v>
      </c>
      <c r="M10" t="s">
        <v>115</v>
      </c>
      <c r="N10" s="3">
        <v>44711</v>
      </c>
      <c r="O10" s="3">
        <v>44926</v>
      </c>
      <c r="P10" t="s">
        <v>104</v>
      </c>
      <c r="Q10" s="8" t="s">
        <v>116</v>
      </c>
      <c r="R10" s="4">
        <v>75000</v>
      </c>
      <c r="S10" s="5">
        <v>50000</v>
      </c>
      <c r="T10" s="8" t="s">
        <v>106</v>
      </c>
      <c r="U10" s="8" t="s">
        <v>107</v>
      </c>
      <c r="V10" s="8" t="s">
        <v>108</v>
      </c>
      <c r="W10" s="9" t="s">
        <v>83</v>
      </c>
      <c r="X10" s="8" t="s">
        <v>109</v>
      </c>
      <c r="Y10" t="s">
        <v>110</v>
      </c>
      <c r="Z10" s="3">
        <v>44757</v>
      </c>
      <c r="AA10" s="3">
        <v>44757</v>
      </c>
    </row>
    <row r="11" spans="1:28" x14ac:dyDescent="0.25">
      <c r="A11">
        <v>2022</v>
      </c>
      <c r="B11" s="3">
        <v>44652</v>
      </c>
      <c r="C11" s="3">
        <v>44742</v>
      </c>
      <c r="D11" t="s">
        <v>73</v>
      </c>
      <c r="E11" t="s">
        <v>84</v>
      </c>
      <c r="F11" t="s">
        <v>117</v>
      </c>
      <c r="G11" t="s">
        <v>98</v>
      </c>
      <c r="H11" t="s">
        <v>99</v>
      </c>
      <c r="I11" t="s">
        <v>80</v>
      </c>
      <c r="J11" t="s">
        <v>118</v>
      </c>
      <c r="K11" t="s">
        <v>119</v>
      </c>
      <c r="L11" t="s">
        <v>120</v>
      </c>
      <c r="M11" t="s">
        <v>121</v>
      </c>
      <c r="N11" s="3">
        <v>44683</v>
      </c>
      <c r="O11" s="3">
        <v>46875</v>
      </c>
      <c r="P11" t="s">
        <v>104</v>
      </c>
      <c r="Q11" s="8" t="s">
        <v>122</v>
      </c>
      <c r="R11">
        <v>0</v>
      </c>
      <c r="S11">
        <v>0</v>
      </c>
      <c r="T11" s="8" t="s">
        <v>106</v>
      </c>
      <c r="U11" s="8" t="s">
        <v>107</v>
      </c>
      <c r="V11" s="8" t="s">
        <v>108</v>
      </c>
      <c r="W11" t="s">
        <v>83</v>
      </c>
      <c r="X11" s="8" t="s">
        <v>109</v>
      </c>
      <c r="Y11" t="s">
        <v>110</v>
      </c>
      <c r="Z11" s="3">
        <v>44757</v>
      </c>
      <c r="AA11" s="3">
        <v>44757</v>
      </c>
    </row>
    <row r="12" spans="1:28" x14ac:dyDescent="0.25">
      <c r="A12">
        <v>2022</v>
      </c>
      <c r="B12" s="3">
        <v>44652</v>
      </c>
      <c r="C12" s="3">
        <v>44742</v>
      </c>
      <c r="D12" t="s">
        <v>73</v>
      </c>
      <c r="E12" t="s">
        <v>84</v>
      </c>
      <c r="F12" t="s">
        <v>123</v>
      </c>
      <c r="G12" t="s">
        <v>98</v>
      </c>
      <c r="H12" t="s">
        <v>99</v>
      </c>
      <c r="I12" t="s">
        <v>80</v>
      </c>
      <c r="J12" t="s">
        <v>124</v>
      </c>
      <c r="K12" t="s">
        <v>125</v>
      </c>
      <c r="L12" t="s">
        <v>126</v>
      </c>
      <c r="M12" t="s">
        <v>127</v>
      </c>
      <c r="N12" s="3">
        <v>44718</v>
      </c>
      <c r="O12" s="3">
        <v>48371</v>
      </c>
      <c r="P12" t="s">
        <v>104</v>
      </c>
      <c r="Q12" s="8" t="s">
        <v>128</v>
      </c>
      <c r="R12">
        <v>0</v>
      </c>
      <c r="S12">
        <v>0</v>
      </c>
      <c r="T12" s="8" t="s">
        <v>106</v>
      </c>
      <c r="U12" s="8" t="s">
        <v>107</v>
      </c>
      <c r="V12" s="8" t="s">
        <v>108</v>
      </c>
      <c r="W12" t="s">
        <v>83</v>
      </c>
      <c r="X12" s="8" t="s">
        <v>109</v>
      </c>
      <c r="Y12" t="s">
        <v>110</v>
      </c>
      <c r="Z12" s="3">
        <v>44757</v>
      </c>
      <c r="AA12" s="3">
        <v>44757</v>
      </c>
    </row>
    <row r="13" spans="1:28" ht="16.5" customHeight="1" x14ac:dyDescent="0.25">
      <c r="A13" s="7">
        <v>2022</v>
      </c>
      <c r="B13" s="10">
        <v>44743</v>
      </c>
      <c r="C13" s="10">
        <v>44834</v>
      </c>
      <c r="D13" t="s">
        <v>73</v>
      </c>
      <c r="E13" s="16" t="s">
        <v>84</v>
      </c>
      <c r="F13" t="s">
        <v>129</v>
      </c>
      <c r="G13" t="s">
        <v>130</v>
      </c>
      <c r="H13" t="s">
        <v>99</v>
      </c>
      <c r="I13" t="s">
        <v>80</v>
      </c>
      <c r="J13" s="2" t="s">
        <v>131</v>
      </c>
      <c r="K13" s="2" t="s">
        <v>132</v>
      </c>
      <c r="L13" s="2" t="s">
        <v>133</v>
      </c>
      <c r="M13" s="2" t="s">
        <v>134</v>
      </c>
      <c r="N13" s="11">
        <v>44743</v>
      </c>
      <c r="O13" s="11">
        <v>46935</v>
      </c>
      <c r="P13" t="s">
        <v>135</v>
      </c>
      <c r="Q13" s="12" t="s">
        <v>136</v>
      </c>
      <c r="R13" s="2">
        <v>0</v>
      </c>
      <c r="S13" s="2">
        <v>0</v>
      </c>
      <c r="T13" s="13" t="s">
        <v>106</v>
      </c>
      <c r="U13" s="13" t="s">
        <v>107</v>
      </c>
      <c r="V13" s="13" t="s">
        <v>108</v>
      </c>
      <c r="W13" t="s">
        <v>83</v>
      </c>
      <c r="X13" s="13" t="s">
        <v>109</v>
      </c>
      <c r="Y13" t="s">
        <v>99</v>
      </c>
      <c r="Z13" s="3">
        <v>44845</v>
      </c>
      <c r="AA13" s="3">
        <v>44845</v>
      </c>
    </row>
    <row r="14" spans="1:28" ht="21" customHeight="1" x14ac:dyDescent="0.25">
      <c r="A14">
        <v>2022</v>
      </c>
      <c r="B14" s="3">
        <v>44743</v>
      </c>
      <c r="C14" s="3">
        <v>44834</v>
      </c>
      <c r="D14" t="s">
        <v>73</v>
      </c>
      <c r="E14" t="s">
        <v>84</v>
      </c>
      <c r="F14" t="s">
        <v>137</v>
      </c>
      <c r="G14" t="s">
        <v>130</v>
      </c>
      <c r="H14" t="s">
        <v>99</v>
      </c>
      <c r="I14" t="s">
        <v>80</v>
      </c>
      <c r="J14" t="s">
        <v>138</v>
      </c>
      <c r="K14" t="s">
        <v>139</v>
      </c>
      <c r="L14" t="s">
        <v>140</v>
      </c>
      <c r="M14" t="s">
        <v>141</v>
      </c>
      <c r="N14" s="3">
        <v>44757</v>
      </c>
      <c r="O14" s="3">
        <v>48410</v>
      </c>
      <c r="P14" t="s">
        <v>135</v>
      </c>
      <c r="Q14" s="14" t="s">
        <v>142</v>
      </c>
      <c r="R14">
        <v>0</v>
      </c>
      <c r="S14">
        <v>0</v>
      </c>
      <c r="T14" s="14" t="s">
        <v>106</v>
      </c>
      <c r="U14" s="14" t="s">
        <v>107</v>
      </c>
      <c r="V14" s="14" t="s">
        <v>108</v>
      </c>
      <c r="W14" t="s">
        <v>83</v>
      </c>
      <c r="X14" s="14" t="s">
        <v>109</v>
      </c>
      <c r="Y14" t="s">
        <v>99</v>
      </c>
      <c r="Z14" s="3">
        <v>44845</v>
      </c>
      <c r="AA14" s="3">
        <v>44845</v>
      </c>
    </row>
    <row r="15" spans="1:28" ht="20.25" customHeight="1" x14ac:dyDescent="0.25">
      <c r="A15">
        <v>2022</v>
      </c>
      <c r="B15" s="3">
        <v>44743</v>
      </c>
      <c r="C15" s="3">
        <v>44834</v>
      </c>
      <c r="D15" t="s">
        <v>73</v>
      </c>
      <c r="E15" t="s">
        <v>84</v>
      </c>
      <c r="F15" t="s">
        <v>143</v>
      </c>
      <c r="G15" t="s">
        <v>130</v>
      </c>
      <c r="H15" t="s">
        <v>99</v>
      </c>
      <c r="I15" t="s">
        <v>80</v>
      </c>
      <c r="J15" t="s">
        <v>138</v>
      </c>
      <c r="K15" t="s">
        <v>139</v>
      </c>
      <c r="L15" t="s">
        <v>140</v>
      </c>
      <c r="M15" t="s">
        <v>141</v>
      </c>
      <c r="N15" s="3">
        <v>44757</v>
      </c>
      <c r="O15" s="3">
        <v>48410</v>
      </c>
      <c r="P15" t="s">
        <v>135</v>
      </c>
      <c r="Q15" s="8" t="s">
        <v>144</v>
      </c>
      <c r="R15">
        <v>0</v>
      </c>
      <c r="S15">
        <v>0</v>
      </c>
      <c r="T15" s="14" t="s">
        <v>106</v>
      </c>
      <c r="U15" s="14" t="s">
        <v>107</v>
      </c>
      <c r="V15" s="14" t="s">
        <v>108</v>
      </c>
      <c r="W15" t="s">
        <v>83</v>
      </c>
      <c r="X15" s="14" t="s">
        <v>109</v>
      </c>
      <c r="Y15" t="s">
        <v>99</v>
      </c>
      <c r="Z15" s="3">
        <v>44845</v>
      </c>
      <c r="AA15" s="3">
        <v>44845</v>
      </c>
    </row>
    <row r="16" spans="1:28" ht="20.25" customHeight="1" x14ac:dyDescent="0.25">
      <c r="A16">
        <v>2022</v>
      </c>
      <c r="B16" s="3">
        <v>44743</v>
      </c>
      <c r="C16" s="3">
        <v>44834</v>
      </c>
      <c r="D16" t="s">
        <v>73</v>
      </c>
      <c r="E16" t="s">
        <v>84</v>
      </c>
      <c r="F16" t="s">
        <v>145</v>
      </c>
      <c r="G16" t="s">
        <v>130</v>
      </c>
      <c r="H16" t="s">
        <v>99</v>
      </c>
      <c r="I16" t="s">
        <v>80</v>
      </c>
      <c r="J16" t="s">
        <v>138</v>
      </c>
      <c r="K16" t="s">
        <v>139</v>
      </c>
      <c r="L16" t="s">
        <v>140</v>
      </c>
      <c r="M16" t="s">
        <v>141</v>
      </c>
      <c r="N16" s="3">
        <v>44757</v>
      </c>
      <c r="O16" s="3">
        <v>48410</v>
      </c>
      <c r="P16" t="s">
        <v>135</v>
      </c>
      <c r="Q16" s="8" t="s">
        <v>146</v>
      </c>
      <c r="R16">
        <v>0</v>
      </c>
      <c r="S16">
        <v>0</v>
      </c>
      <c r="T16" s="14" t="s">
        <v>106</v>
      </c>
      <c r="U16" s="14" t="s">
        <v>107</v>
      </c>
      <c r="V16" s="14" t="s">
        <v>108</v>
      </c>
      <c r="W16" t="s">
        <v>83</v>
      </c>
      <c r="X16" s="14" t="s">
        <v>109</v>
      </c>
      <c r="Y16" t="s">
        <v>99</v>
      </c>
      <c r="Z16" s="3">
        <v>44845</v>
      </c>
      <c r="AA16" s="3">
        <v>44845</v>
      </c>
    </row>
    <row r="17" spans="1:27" ht="19.5" customHeight="1" x14ac:dyDescent="0.25">
      <c r="A17">
        <v>2022</v>
      </c>
      <c r="B17" s="3">
        <v>44743</v>
      </c>
      <c r="C17" s="3">
        <v>44834</v>
      </c>
      <c r="D17" t="s">
        <v>74</v>
      </c>
      <c r="E17" t="s">
        <v>84</v>
      </c>
      <c r="F17" t="s">
        <v>147</v>
      </c>
      <c r="G17" s="15" t="s">
        <v>148</v>
      </c>
      <c r="H17" t="s">
        <v>99</v>
      </c>
      <c r="I17" t="s">
        <v>81</v>
      </c>
      <c r="J17" t="s">
        <v>149</v>
      </c>
      <c r="K17" t="s">
        <v>150</v>
      </c>
      <c r="L17" t="s">
        <v>151</v>
      </c>
      <c r="M17" t="s">
        <v>152</v>
      </c>
      <c r="N17" s="3">
        <v>44753</v>
      </c>
      <c r="O17" s="3">
        <v>44926</v>
      </c>
      <c r="P17" t="s">
        <v>153</v>
      </c>
      <c r="Q17" s="8" t="s">
        <v>154</v>
      </c>
      <c r="R17" s="4">
        <v>2000000</v>
      </c>
      <c r="S17" s="6">
        <v>2000000</v>
      </c>
      <c r="T17" s="8" t="s">
        <v>155</v>
      </c>
      <c r="U17" s="8" t="s">
        <v>155</v>
      </c>
      <c r="V17" s="14" t="s">
        <v>108</v>
      </c>
      <c r="W17" t="s">
        <v>83</v>
      </c>
      <c r="X17" s="14" t="s">
        <v>109</v>
      </c>
      <c r="Y17" t="s">
        <v>99</v>
      </c>
      <c r="Z17" s="3">
        <v>44845</v>
      </c>
      <c r="AA17" s="3">
        <v>44845</v>
      </c>
    </row>
    <row r="18" spans="1:27" ht="16.5" customHeight="1" x14ac:dyDescent="0.25">
      <c r="A18">
        <v>2022</v>
      </c>
      <c r="B18" s="3">
        <v>44835</v>
      </c>
      <c r="C18" s="3">
        <v>44926</v>
      </c>
      <c r="D18" t="s">
        <v>73</v>
      </c>
      <c r="E18" t="s">
        <v>84</v>
      </c>
      <c r="F18" t="s">
        <v>156</v>
      </c>
      <c r="G18" t="s">
        <v>130</v>
      </c>
      <c r="H18" t="s">
        <v>110</v>
      </c>
      <c r="I18" t="s">
        <v>80</v>
      </c>
      <c r="J18" t="s">
        <v>157</v>
      </c>
      <c r="K18" t="s">
        <v>158</v>
      </c>
      <c r="L18" t="s">
        <v>159</v>
      </c>
      <c r="M18" t="s">
        <v>160</v>
      </c>
      <c r="N18" s="3">
        <v>44874</v>
      </c>
      <c r="O18" s="3">
        <v>45055</v>
      </c>
      <c r="P18" t="s">
        <v>92</v>
      </c>
      <c r="Q18" s="8" t="s">
        <v>161</v>
      </c>
      <c r="R18">
        <v>0</v>
      </c>
      <c r="S18">
        <v>0</v>
      </c>
      <c r="T18" s="13" t="s">
        <v>106</v>
      </c>
      <c r="U18" s="13" t="s">
        <v>107</v>
      </c>
      <c r="V18" s="13" t="s">
        <v>108</v>
      </c>
      <c r="W18" t="s">
        <v>83</v>
      </c>
      <c r="X18" s="13" t="s">
        <v>109</v>
      </c>
      <c r="Y18" t="s">
        <v>99</v>
      </c>
      <c r="Z18" s="3">
        <v>44939</v>
      </c>
      <c r="AA18" s="3">
        <v>44939</v>
      </c>
    </row>
    <row r="19" spans="1:27" ht="18.75" customHeight="1" x14ac:dyDescent="0.25">
      <c r="A19">
        <v>2022</v>
      </c>
      <c r="B19" s="3">
        <v>44835</v>
      </c>
      <c r="C19" s="3">
        <v>44926</v>
      </c>
      <c r="D19" t="s">
        <v>73</v>
      </c>
      <c r="E19" t="s">
        <v>84</v>
      </c>
      <c r="F19" t="s">
        <v>162</v>
      </c>
      <c r="G19" t="s">
        <v>130</v>
      </c>
      <c r="H19" t="s">
        <v>110</v>
      </c>
      <c r="I19" t="s">
        <v>80</v>
      </c>
      <c r="J19" t="s">
        <v>163</v>
      </c>
      <c r="K19" t="s">
        <v>164</v>
      </c>
      <c r="L19" t="s">
        <v>165</v>
      </c>
      <c r="M19" t="s">
        <v>166</v>
      </c>
      <c r="N19" s="3">
        <v>44880</v>
      </c>
      <c r="O19" s="3">
        <v>45657</v>
      </c>
      <c r="P19" t="s">
        <v>92</v>
      </c>
      <c r="Q19" s="8" t="s">
        <v>167</v>
      </c>
      <c r="R19">
        <v>0</v>
      </c>
      <c r="S19">
        <v>0</v>
      </c>
      <c r="T19" s="13" t="s">
        <v>106</v>
      </c>
      <c r="U19" s="13" t="s">
        <v>107</v>
      </c>
      <c r="V19" s="13" t="s">
        <v>108</v>
      </c>
      <c r="W19" t="s">
        <v>83</v>
      </c>
      <c r="X19" s="13" t="s">
        <v>109</v>
      </c>
      <c r="Y19" t="s">
        <v>99</v>
      </c>
      <c r="Z19" s="3">
        <v>44939</v>
      </c>
      <c r="AA19" s="3">
        <v>44939</v>
      </c>
    </row>
    <row r="20" spans="1:27" ht="15.75" customHeight="1" x14ac:dyDescent="0.25">
      <c r="A20">
        <v>2022</v>
      </c>
      <c r="B20" s="3">
        <v>44835</v>
      </c>
      <c r="C20" s="3">
        <v>44926</v>
      </c>
      <c r="D20" t="s">
        <v>74</v>
      </c>
      <c r="E20" t="s">
        <v>84</v>
      </c>
      <c r="F20" t="s">
        <v>168</v>
      </c>
      <c r="G20" t="s">
        <v>169</v>
      </c>
      <c r="H20" t="s">
        <v>110</v>
      </c>
      <c r="I20" t="s">
        <v>79</v>
      </c>
      <c r="J20" t="s">
        <v>170</v>
      </c>
      <c r="K20" t="s">
        <v>171</v>
      </c>
      <c r="L20" t="s">
        <v>172</v>
      </c>
      <c r="M20" t="s">
        <v>173</v>
      </c>
      <c r="N20" s="3">
        <v>44013</v>
      </c>
      <c r="O20" s="3">
        <v>44926</v>
      </c>
      <c r="P20" t="s">
        <v>174</v>
      </c>
      <c r="Q20" s="20" t="s">
        <v>175</v>
      </c>
      <c r="R20" s="6">
        <v>100000</v>
      </c>
      <c r="S20" s="6">
        <v>100000</v>
      </c>
      <c r="T20" s="13" t="s">
        <v>106</v>
      </c>
      <c r="U20" s="13" t="s">
        <v>107</v>
      </c>
      <c r="V20" s="13" t="s">
        <v>108</v>
      </c>
      <c r="W20" t="s">
        <v>83</v>
      </c>
      <c r="X20" s="13" t="s">
        <v>109</v>
      </c>
      <c r="Y20" t="s">
        <v>99</v>
      </c>
      <c r="Z20" s="3">
        <v>44939</v>
      </c>
      <c r="AA20" s="3">
        <v>44939</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W8 W11:W201" xr:uid="{00000000-0002-0000-0000-000002000000}">
      <formula1>Hidden_322</formula1>
    </dataValidation>
  </dataValidations>
  <hyperlinks>
    <hyperlink ref="U8" r:id="rId1" tooltip="Descargar" xr:uid="{00000000-0004-0000-0000-000000000000}"/>
    <hyperlink ref="T8" r:id="rId2" tooltip="Descargar" xr:uid="{00000000-0004-0000-0000-000001000000}"/>
    <hyperlink ref="X8" r:id="rId3" tooltip="Descargar" xr:uid="{00000000-0004-0000-0000-000002000000}"/>
    <hyperlink ref="Q8" r:id="rId4" tooltip="Descargar" xr:uid="{00000000-0004-0000-0000-000003000000}"/>
    <hyperlink ref="V8" r:id="rId5" tooltip="Descargar" xr:uid="{00000000-0004-0000-0000-000004000000}"/>
    <hyperlink ref="Q9" r:id="rId6" xr:uid="{69F457B7-68C6-4057-B5DC-96FD8B97967F}"/>
    <hyperlink ref="T9" r:id="rId7" tooltip="Descargar" xr:uid="{CBA62489-B169-4281-BBB8-6A97B0F9F68F}"/>
    <hyperlink ref="U9" r:id="rId8" tooltip="Descargar" xr:uid="{369A00D9-EDCD-4091-8DB4-E630E2851569}"/>
    <hyperlink ref="V9" r:id="rId9" tooltip="Descargar" xr:uid="{3E7B0814-BC92-413F-BA9F-23D8265FEFA8}"/>
    <hyperlink ref="X9" r:id="rId10" xr:uid="{E0C252BC-BD7C-4178-8316-95A64927E5F0}"/>
    <hyperlink ref="Q11" r:id="rId11" tooltip="Descargar" xr:uid="{D042518D-C369-4459-AE8B-EB8A6C8E1B35}"/>
    <hyperlink ref="T11" r:id="rId12" tooltip="Descargar" xr:uid="{E903D91C-D21E-471A-BFD4-0EB0371600F9}"/>
    <hyperlink ref="U11" r:id="rId13" tooltip="Descargar" xr:uid="{45233E0C-A044-433D-AE4F-8517FD48D9E8}"/>
    <hyperlink ref="V11" r:id="rId14" tooltip="Descargar" xr:uid="{06295604-3C3C-4B97-8AF9-604FD4E5133C}"/>
    <hyperlink ref="X11" r:id="rId15" tooltip="Descargar" xr:uid="{13BBCD53-F27C-4457-8402-C6C7877820C0}"/>
    <hyperlink ref="Q10" r:id="rId16" xr:uid="{8A41B15D-FB9A-4DBF-9E21-87372812A5D5}"/>
    <hyperlink ref="T10" r:id="rId17" tooltip="Descargar" xr:uid="{3105480A-4A1E-4465-BB12-69C463E6515D}"/>
    <hyperlink ref="U10" r:id="rId18" tooltip="Descargar" xr:uid="{A0D6C74B-A669-47E9-9C1F-E3B77A8825DC}"/>
    <hyperlink ref="V10" r:id="rId19" tooltip="Descargar" xr:uid="{65BE689F-1795-4FF5-A1ED-6D8AE20CD6B7}"/>
    <hyperlink ref="X10" r:id="rId20" xr:uid="{EF774299-37E9-4610-AB75-81978EF07077}"/>
    <hyperlink ref="Q12" r:id="rId21" tooltip="Descargar" xr:uid="{A37DC1CB-9592-468D-9D84-20E4A96FF12D}"/>
    <hyperlink ref="T12" r:id="rId22" tooltip="Descargar" xr:uid="{6244D297-4919-4735-9C9B-EE1229B726C4}"/>
    <hyperlink ref="U12" r:id="rId23" tooltip="Descargar" xr:uid="{B38FA67A-BE86-49CF-851C-70EC67E89520}"/>
    <hyperlink ref="V12" r:id="rId24" tooltip="Descargar" xr:uid="{8FD5D1C8-525A-4D7A-97E4-8E247E6774A6}"/>
    <hyperlink ref="X12" r:id="rId25" tooltip="Descargar" xr:uid="{2D50CAA4-620E-46D7-91BF-05E96CC6DB0A}"/>
    <hyperlink ref="U14" r:id="rId26" tooltip="Descargar" display="62d1c65bdbc53409632880" xr:uid="{D09D2336-0161-4F8F-AC46-A95B334FB20F}"/>
    <hyperlink ref="V14" r:id="rId27" tooltip="Descargar" display="62d5829b8d944795443325" xr:uid="{7A5CE91E-8E84-463E-BFF1-BCB3B9DFE466}"/>
    <hyperlink ref="X14" r:id="rId28" tooltip="Descargar" display="62d5830240dd4314841609" xr:uid="{9C030D4E-B3DC-4543-9E17-388B29F5C860}"/>
    <hyperlink ref="T14" r:id="rId29" tooltip="Descargar" display="62d1c56d6a752803948631" xr:uid="{851216D4-F58D-4A09-874F-5850A6C6B968}"/>
    <hyperlink ref="Q14" r:id="rId30" tooltip="Descargar" xr:uid="{658BE542-BBA0-41DE-BC29-EC34FADD2B67}"/>
    <hyperlink ref="Q15" r:id="rId31" tooltip="Descargar" xr:uid="{8E26D03E-C5FA-4987-8089-860C1191D0AE}"/>
    <hyperlink ref="T15" r:id="rId32" tooltip="Descargar" display="62d1c56d6a752803948631" xr:uid="{9404DF09-9466-49AE-B979-A47EF7E583B5}"/>
    <hyperlink ref="U15" r:id="rId33" tooltip="Descargar" display="62d1c65bdbc53409632880" xr:uid="{6C75FAF5-520C-4072-877F-D38EB39A5331}"/>
    <hyperlink ref="V15" r:id="rId34" tooltip="Descargar" display="62d5829b8d944795443325" xr:uid="{66CC1189-992E-4436-888B-E89B8754E5B3}"/>
    <hyperlink ref="X15" r:id="rId35" tooltip="Descargar" display="62d5830240dd4314841609" xr:uid="{1AD89379-48BF-4141-B7AD-136C8E382B9E}"/>
    <hyperlink ref="Q16" r:id="rId36" tooltip="Descargar" xr:uid="{ABE0FE90-4402-4EC3-8ACA-C291D3B2072D}"/>
    <hyperlink ref="T16" r:id="rId37" tooltip="Descargar" display="62d1c56d6a752803948631" xr:uid="{C5F82DE5-7D38-4C79-A92A-4FE723F3A07D}"/>
    <hyperlink ref="U16" r:id="rId38" tooltip="Descargar" display="62d1c65bdbc53409632880" xr:uid="{4E7A4DB1-3FCC-4BED-A966-6D0E290957DB}"/>
    <hyperlink ref="V16" r:id="rId39" tooltip="Descargar" display="62d5829b8d944795443325" xr:uid="{2E55837E-AD14-4E70-8297-4DBD76F458B0}"/>
    <hyperlink ref="X16" r:id="rId40" tooltip="Descargar" display="62d5830240dd4314841609" xr:uid="{B446FA5F-45EA-4760-B2A5-53E9EAA97F9E}"/>
    <hyperlink ref="Q13" r:id="rId41" tooltip="Descargar" xr:uid="{3515AB8C-5D35-40A8-B9FE-51765A9FEF6B}"/>
    <hyperlink ref="U13" r:id="rId42" tooltip="Descargar" display="62d1c65bdbc53409632880" xr:uid="{0A8CCD24-0A92-4257-98D8-995010385D1D}"/>
    <hyperlink ref="V13" r:id="rId43" tooltip="Descargar" display="62d5829b8d944795443325" xr:uid="{5EBE15C2-5BA4-4CD2-805C-16133BD433B4}"/>
    <hyperlink ref="T13" r:id="rId44" tooltip="Descargar" display="62d1c56d6a752803948631" xr:uid="{2D03E0E5-7BA1-4078-97E1-D6ECFDA244B8}"/>
    <hyperlink ref="X13" r:id="rId45" tooltip="Descargar" display="62d5830240dd4314841609" xr:uid="{598A5AFA-6A86-4640-A4B2-4CBC3E4BDC11}"/>
    <hyperlink ref="Q17" r:id="rId46" tooltip="Descargar" xr:uid="{B27AF1E3-D519-4C33-B99E-691F1D4E65F1}"/>
    <hyperlink ref="V17" r:id="rId47" tooltip="Descargar" display="62d5829b8d944795443325" xr:uid="{6FF11ADB-CBA3-4861-8752-00A4CD6AB91C}"/>
    <hyperlink ref="X17" r:id="rId48" tooltip="Descargar" display="62d5830240dd4314841609" xr:uid="{8859682D-842A-49F3-8541-FC5B938AE8AA}"/>
    <hyperlink ref="T17" r:id="rId49" xr:uid="{7A005378-5E99-4F0E-8E79-550A8C272846}"/>
    <hyperlink ref="U17" r:id="rId50" xr:uid="{BB35D3D5-8C2C-4464-A856-59E871F80522}"/>
    <hyperlink ref="Q18" r:id="rId51" tooltip="Descargar" xr:uid="{727E5C70-B2CB-45E8-B496-1B9A6A002E12}"/>
    <hyperlink ref="T18" r:id="rId52" tooltip="Descargar" display="62d1c56d6a752803948631" xr:uid="{D23E68B3-9AAC-452F-8EC8-330CD35CC636}"/>
    <hyperlink ref="U18" r:id="rId53" tooltip="Descargar" display="62d1c65bdbc53409632880" xr:uid="{054945BD-CC64-41C2-B0B3-764EC786183C}"/>
    <hyperlink ref="V18" r:id="rId54" tooltip="Descargar" display="62d5829b8d944795443325" xr:uid="{9759B947-0E9A-457C-97D5-5F05A5036395}"/>
    <hyperlink ref="X18" r:id="rId55" tooltip="Descargar" display="62d5830240dd4314841609" xr:uid="{9A605518-B245-49BD-9649-262D4907E32E}"/>
    <hyperlink ref="Q19" r:id="rId56" tooltip="Descargar" xr:uid="{934D0B6A-2978-41FC-882C-71B1FA56AC27}"/>
    <hyperlink ref="T19" r:id="rId57" tooltip="Descargar" display="62d1c56d6a752803948631" xr:uid="{6F89B12B-2994-4756-AC30-DEF39AE027E3}"/>
    <hyperlink ref="U19" r:id="rId58" tooltip="Descargar" display="62d1c65bdbc53409632880" xr:uid="{6FAA47AB-A778-4AE3-A1AF-FB951D093ABF}"/>
    <hyperlink ref="V19" r:id="rId59" tooltip="Descargar" display="62d5829b8d944795443325" xr:uid="{76E4B86C-7BA9-4C46-AF63-4E904CCAEDF3}"/>
    <hyperlink ref="X19" r:id="rId60" tooltip="Descargar" display="62d5830240dd4314841609" xr:uid="{B3D12B94-069E-48FF-B94E-ED35C60D7593}"/>
    <hyperlink ref="T20" r:id="rId61" tooltip="Descargar" display="62d1c56d6a752803948631" xr:uid="{661CC500-46F6-4F1C-B308-BC3124CE00D1}"/>
    <hyperlink ref="U20" r:id="rId62" tooltip="Descargar" display="62d1c65bdbc53409632880" xr:uid="{27CAEB36-33EA-4D1C-8E87-CB7B211E1372}"/>
    <hyperlink ref="V20" r:id="rId63" tooltip="Descargar" display="62d5829b8d944795443325" xr:uid="{1EA00823-B201-445B-9B21-DDF5C1CEC4AE}"/>
    <hyperlink ref="X20" r:id="rId64" tooltip="Descargar" display="62d5830240dd4314841609" xr:uid="{98F3EA9A-7AA3-4E62-956C-E2B5E1AC6052}"/>
    <hyperlink ref="Q20" r:id="rId65" xr:uid="{7DC309AE-A40E-4495-BC6E-EC89B653F93C}"/>
  </hyperlinks>
  <pageMargins left="0.7" right="0.7" top="0.75" bottom="0.75" header="0.3" footer="0.3"/>
  <pageSetup paperSize="9" orientation="portrait"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2022-04-12T16:07:45Z</dcterms:created>
  <dcterms:modified xsi:type="dcterms:W3CDTF">2023-08-16T20:45:26Z</dcterms:modified>
</cp:coreProperties>
</file>