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<sst xmlns="http://schemas.openxmlformats.org/spreadsheetml/2006/main" count="684" uniqueCount="272">
  <si>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</si>
  <si>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</si>
  <si>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</si>
  <si>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</si>
  <si>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</si>
  <si>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</si>
  <si>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</si>
  <si>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</si>
  <si>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</si>
  <si>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</si>
  <si>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</si>
  <si>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</si>
  <si>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</si>
  <si>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</si>
  <si>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</si>
  <si>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</si>
  <si>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</si>
  <si>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</si>
  <si>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</si>
  <si>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</si>
  <si>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</si>
  <si>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</si>
  <si>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</si>
  <si>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</si>
  <si>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</si>
  <si>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</si>
  <si>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</si>
  <si>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</si>
  <si>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</si>
  <si>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</si>
  <si>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</si>
  <si>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</si>
  <si>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</si>
  <si>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</si>
  <si>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</si>
  <si>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</si>
  <si>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</si>
  <si>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</si>
  <si>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</si>
  <si>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</si>
  <si>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</si>
  <si>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</si>
  <si>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</si>
  <si>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</si>
  <si>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</si>
  <si>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</si>
  <si>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</si>
  <si>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</si>
  <si>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</si>
  <si>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</si>
  <si>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</si>
  <si>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</si>
  <si>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</si>
  <si>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</si>
  <si>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</si>
  <si>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</si>
  <si>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</si>
  <si>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</si>
  <si>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</si>
  <si>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</si>
  <si>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</si>
  <si>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</si>
  <si>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</si>
  <si>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</si>
  <si>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</si>
  <si>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</si>
  <si>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</si>
  <si>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</si>
  <si>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</si>
  <si>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</si>
  <si>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</si>
  <si>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</si>
  <si>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</si>
  <si>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</si>
  <si>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</si>
  <si>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</si>
  <si>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</si>
  <si>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</si>
  <si>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</si>
  <si>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</si>
  <si>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LUIS </t>
  </si>
  <si>
    <t xml:space="preserve">MARTÍNEZ </t>
  </si>
  <si>
    <t xml:space="preserve">VÁZQUEZ </t>
  </si>
  <si>
    <t>AGENTE DEL MINISTERIO PÚBLICO</t>
  </si>
  <si>
    <t xml:space="preserve">AGENTE DEL MINISTERIO PÚBLICO SUPERVISOR </t>
  </si>
  <si>
    <t>SUSPENSIÓN  DEL EMPLEO CARGO O COMISIÓN</t>
  </si>
  <si>
    <t xml:space="preserve">AMONESTACIÓN PÚBLICA </t>
  </si>
  <si>
    <t>15 DÍAS</t>
  </si>
  <si>
    <t>CONTRALORÍA INTERNA EN LA PROCURADURÍA GENERAL DE JUSTICIA DEL DISTRITO FEDERAL</t>
  </si>
  <si>
    <t>LEY FEDERAL DE RESPONSABILIDADES DE LOS SERVIDORES PÚBLICOS</t>
  </si>
  <si>
    <t>XXII y XXIV</t>
  </si>
  <si>
    <t xml:space="preserve">XXII </t>
  </si>
  <si>
    <t xml:space="preserve">XXIV </t>
  </si>
  <si>
    <t xml:space="preserve">http://www.contraloria.cdmx.gob.mx/pservicios/registroServidores.php </t>
  </si>
  <si>
    <t xml:space="preserve">ÓRGANO INTERNO DE CONTROL DE LA FISCALÍA GENERAL DE JUSTICIA DE LA CIUDAD DE MÉXICO </t>
  </si>
  <si>
    <t xml:space="preserve">XXII y XXIV </t>
  </si>
  <si>
    <t xml:space="preserve">15 DÍAS </t>
  </si>
  <si>
    <t>MUÑOZ</t>
  </si>
  <si>
    <t xml:space="preserve">AGENTE DEL MINISTERIO PÚBLICO  </t>
  </si>
  <si>
    <t>CAMACHO</t>
  </si>
  <si>
    <t xml:space="preserve">AGENTE DEL MINISTERIO PÚBLICO </t>
  </si>
  <si>
    <t xml:space="preserve">FRAGOSO </t>
  </si>
  <si>
    <t xml:space="preserve">VARGAS </t>
  </si>
  <si>
    <t xml:space="preserve">ARMANDO </t>
  </si>
  <si>
    <t>SUMANO</t>
  </si>
  <si>
    <t>CI/PGJ/Q/1471/2015</t>
  </si>
  <si>
    <t xml:space="preserve">                                                                                                                                                                                                     Solicitó de manera incorrecta la videograbación de la camara de vigilancia de la Secretaría de Seguridad Pública.</t>
  </si>
  <si>
    <t>EDGAR EMILIO</t>
  </si>
  <si>
    <t>BURGUETTE</t>
  </si>
  <si>
    <t>UNIDAD DE INVESTIGACIÓN UNO SIN DETENIDO DE LA FISCALÍA CENTRAL DE INVESTIGACIÓN PARA ASUNTOS ESPECIALES Y ELECTORALES, EN LA PROCURADURÍA, HOY FISCALÍA GENERAL DE JUSTICIA DE LA CIUDAD DE MÉXICO.</t>
  </si>
  <si>
    <t>COORDINACIÓN TERRITORIAL DE SEGURIDAD PÚBLICA Y PROCURACIÓN DE JUSTICIA CUH-5 DE LA FISCALÍA DESCONCENTRADA DE INVESTIGACIÓN EN CUAUHTÉMOC.</t>
  </si>
  <si>
    <t>CI/PGJ/D/0287/2018</t>
  </si>
  <si>
    <t>a) Omitió presuntamente requerir a la Representante Legal de la empresa "Asesores en Prensa y Comunicación S.A. DE C.V." para qua exhibiera el dictamen contable. B) Omitió presuntamente agregar a las actuaciones el escrito del trece de enero de dos mil dieciséis. c) Omitió presuntamente determinar la incompetencia y remitir la indagatoria.</t>
  </si>
  <si>
    <t>QUINTERO</t>
  </si>
  <si>
    <t xml:space="preserve">MENDOZA </t>
  </si>
  <si>
    <t xml:space="preserve">DÍAZ </t>
  </si>
  <si>
    <t xml:space="preserve">LÓPEZ </t>
  </si>
  <si>
    <t>AGENCIA DE INVESTIGACIÓN "D" EN LA FISCALÍA CENTRAL DE INVESTIGACIÓN PARA ASUNTOS ESPECIALES Y ELECTORALES EN LA PROCURADURÍA, HOY FISCALÍA GENERAL DE JUSTICIA DE LA CIUDAD DE MÉXICO.</t>
  </si>
  <si>
    <t>UNIDAD DE INVESTIGACIÓN TRES SIN DETENIDO, EN LA AGENCIA DE INVESTIGACIÓN "D" DE LA FISCALÍA CENTRAL DE INVESTIGACIÓN PARA ASUNTOS ESPECIALES Y ELECTORALES EN LA PROCURADURÍA, HOY FISCALÍA GENERAL DE JUSTICIA DE LA CIUDADA DE MÉXICO.</t>
  </si>
  <si>
    <t xml:space="preserve">a) Requerir a la Representante Legalde la empresa, que exhibiera el dictamen contable que refiere en su escrito delveinticuatro de mayo de dos mil trece. b) Requerir al Representante Legal de la empresa el escrito del trece de enero, señalado en su comparecencia. Aprobó el No Ejercicio de la Acción Penal del ocho de marzo de dos mil diecisiete. </t>
  </si>
  <si>
    <t xml:space="preserve">a) Requerir a la Representante Legalde la empresa, que exhibiera el dictamen contable que refiere en su escrito delveinticuatro de mayo de dos mil trece. b) Requerir al Representante Legal de la empresa el escrito del trece de enero, señalado en su comparecencia. Realizó  propuesta de No Ejercicio de la Acción Penal del ocho de marzo de dos mil diecisiete. </t>
  </si>
  <si>
    <t>AGUSTÍN</t>
  </si>
  <si>
    <t xml:space="preserve">JOSÉ JAIME </t>
  </si>
  <si>
    <t xml:space="preserve">LEÓN </t>
  </si>
  <si>
    <t>BARRERA</t>
  </si>
  <si>
    <t>UNIDAD DE INVESTIGACIÓN TRES CON DETENIDO DE LA COORDINACIÓN TERRITORIAL DE SEGURIDAD PÚBLICA Y PROCURACIÓN DE JUSTICIA BJ-2 DE LA FISCALÍA DESCONCENTRADA DE INVESTIGACIÓN EN BENITO JUÁREZ DE LA PROCURADURÍA GENERAL DE JUSTICIA DEL DISTRITO FEDERAL.</t>
  </si>
  <si>
    <t xml:space="preserve">5 DÍAS </t>
  </si>
  <si>
    <t>CI/PGJ/D/0063/2017</t>
  </si>
  <si>
    <t>Omitió firmar los registros de actos de investigación.</t>
  </si>
  <si>
    <t>XXII</t>
  </si>
  <si>
    <t>ADRIÁN BARDOMIANO</t>
  </si>
  <si>
    <t>PEREZ</t>
  </si>
  <si>
    <t>BECERRIL</t>
  </si>
  <si>
    <t>UNIDAD DE INVESTIGACIÓN TRES CON DETENIDO DE LA COORDINACIÓN TERRITORIAL DE SEGURIDAD PÚBLICA Y PROCURACIÓN DE JUSTICIA CUH-2 DE LA FISCALÍA DESCONCENTRADA DE INVESTIGACIÓN EN CUAUHTÉMOC DE LA PROCURADURÍA GENERAL DE JUSTICIA DEL DISTRITO FEDERAL.</t>
  </si>
  <si>
    <t xml:space="preserve">30 DÍAS </t>
  </si>
  <si>
    <t>CI/PGJ/D/0709/2017</t>
  </si>
  <si>
    <t>Emitió presuntamente de manera indebida acuerdo de retención.</t>
  </si>
  <si>
    <t xml:space="preserve">WENDI VERÓNICA </t>
  </si>
  <si>
    <t>HERNÁNDEZ</t>
  </si>
  <si>
    <t>UNIDAD DE INVESTIGACIÓN UNO CON DETENIDO DE LA COORDINACIÓN TERRITORIAL DE SEGURIDAD PÚBLICA Y PROCURACIÓN DE JUSTICIA CUH-2 DE LA FISCALÍA DESCONCENTRADA DE INVESTIGACIÓN EN CUAUHTÉMOC DE LA PROCURADURÍA GENERAL DE JUSTICIA DEL DISTRITO FEDERAL</t>
  </si>
  <si>
    <t>Omitió presuntamente asegurarse que no existiera persona alguna privada de su libertad.</t>
  </si>
  <si>
    <t>MANUEL</t>
  </si>
  <si>
    <t xml:space="preserve">ESCALENTE </t>
  </si>
  <si>
    <t>VILLARRUEL</t>
  </si>
  <si>
    <t>AGENTE DEL MINISTERIO PÚBLICO SUPERVISOR</t>
  </si>
  <si>
    <t xml:space="preserve">De forma indebida propuso la Reserva de la Averiguación Previa a pesar que faltaban diligencias por practicar: a) Citar al Denunciate a efecto de ampliar la declaración. b) Girar oficio a la Secretaría de Medio Ambiente. c) Dar intervención a Perito en materia de documentoscopia. </t>
  </si>
  <si>
    <t>UNIDAD DE INVESTIGACIÓN DOS SIN DETENIDO EN LA COORDINACIÓN TERRITORIAL MC-2 DE LA FISCALÍA DESCONCENTRADA DE INVESTIGACIÓN EN MAGDALENA CONTRERAS DE LA PROCURADURÍA GENERAL DE JUSTICIA DEL DISTRITO FEDERAL.</t>
  </si>
  <si>
    <t>CI/PGJ/D/1142/2017</t>
  </si>
  <si>
    <t xml:space="preserve">JORGE ÁNGEL </t>
  </si>
  <si>
    <t xml:space="preserve">SANTIAGO </t>
  </si>
  <si>
    <t xml:space="preserve">REYES </t>
  </si>
  <si>
    <t xml:space="preserve">  RESPONSABLE DE AGENCIA EN LA COORDINACIÓN TERRITORIAL MC-2 DE LA FISCALÍA DESCONCENTRADA DE INVESTIGACIÓN EN MAGDALENA CONTRERAS DE LA PROCURADURÍA GENERAL DE JUSTICIA DEL DISTRITO FEDERAL. </t>
  </si>
  <si>
    <t xml:space="preserve">10 DÍAS </t>
  </si>
  <si>
    <t xml:space="preserve">a) Omitió remitir la Propuesta de Reserva a la Coordianción de Agentes del Ministerios Públicos Auxiliares del Procurador. b) Omitió supervisar el desempeño del Agente del Ministerio Público MANUEL ESCALANTE VILLARRUEL.  </t>
  </si>
  <si>
    <t xml:space="preserve">JESSICA GABRIELA </t>
  </si>
  <si>
    <t>VELASCO</t>
  </si>
  <si>
    <t>UNIDAD DE INVESTIGACIÓN B-6 SIN DETENIDO EN LA FISCALÍA CENTRAL DE INVESTIGACIÓN PARA LA ATENCIÓN DE DELITOS FINANCIEROS DE LA PROCURADURÍA GENERAL DE JUSTICIA DEL DISTRTO FEDERAL.</t>
  </si>
  <si>
    <t xml:space="preserve">DELIA SEVERINA </t>
  </si>
  <si>
    <t xml:space="preserve">MAYA </t>
  </si>
  <si>
    <t>ENCISO</t>
  </si>
  <si>
    <t xml:space="preserve">JESÚS </t>
  </si>
  <si>
    <t>PÉREZ</t>
  </si>
  <si>
    <t>AGENCIA "B" EN LA FISCALÍA CENTRAL DE INVESTIGACIÓN PARA LA ATENCIÓN DE DELITOS FINANCIEROS DE LA PROCURADURÍA GENERAL DE JUSTICIA DEL DISTRTO FEDERAL.</t>
  </si>
  <si>
    <t>CI/PGJ/D/1180/2015</t>
  </si>
  <si>
    <t>a) Omitió asegurar que el denunciante precisara en sus declaraciones si el inculpado era la unica persona en realizar la actividad de receptición y entrega de efectivo. b) Omitió expedir citatorio al Apoderado Legal de la empresa. c) Ejercito Acción Penal por el delito de Robo Agravado son contar con los elementos suficientes para acreditar el cuerpo de delito.</t>
  </si>
  <si>
    <t>XXII Y XXIV</t>
  </si>
  <si>
    <t>a) Omitió expedir citatorio al Apoderado Legal de la empresaa efecto de recabar apliación de declaración. b) Omitió practicar la diloigencias necesarias a efecto que el denunciante se presentara a precisar si el inculpado era la unica persona en realoizar la actividad de recepción y entrega de efectivo. c) Propuso Acuerdo de Reserva.</t>
  </si>
  <si>
    <t xml:space="preserve">a) Omitió supervisar que el Agente Ministerio Público cumpliera con sus atribuciones.  b) Omitió supervisar que el Agente  Ministerio Público del Juzgado Cuarto Penal del Fuero Común con sede en el Reclusorio Norte. </t>
  </si>
  <si>
    <t>RODOLFO</t>
  </si>
  <si>
    <t xml:space="preserve">RAMÍREZ </t>
  </si>
  <si>
    <t>UNIDAD CINCO DE LA AGENCIA ESPECIALIZADA EN EXTINCIÓN DE DOMINIO DE LA FISCALÍA ESPECIALIZADA EN EXTINCIÓN DE DOMINIO DE LA PROCURADURÍA GENERAL DE JUSTICIA DEL DISTRITO FEDERAL.</t>
  </si>
  <si>
    <t>CI/PGJ/D/1283/2017</t>
  </si>
  <si>
    <t>Omitió someter la resolución mediante l cual determinara la improcedencia de la acción de dominio del expediente administrativo.</t>
  </si>
  <si>
    <t>AGUIRRE</t>
  </si>
  <si>
    <t>MONTALVO</t>
  </si>
  <si>
    <t>UNIDAD DE INVESTIGACIÓN UNO SIN DETENIDO EN LA COORDINACIÓN TERRITORIAL AZ-4 DE LA FISCALÍA DESCONCENTRADA DE INVESTIGACIÓN EN AZCAPOTZALCO DE LA PROCURADURÍA GENERAL DE JUSTICIA DEL DISTRITO FEDERAL.</t>
  </si>
  <si>
    <t>CI/PGJ/D/2696/2016</t>
  </si>
  <si>
    <t>a) Agotar la citación del denunciante en tres ocaciones antes de proponer la reserva.</t>
  </si>
  <si>
    <t>LUIS RODOLFO</t>
  </si>
  <si>
    <t>MANCISIDOR</t>
  </si>
  <si>
    <t xml:space="preserve">ESPINOSA </t>
  </si>
  <si>
    <t>DIRECTOR DE OBRAS Y PROTECCIÓN CIVIL</t>
  </si>
  <si>
    <t>DIRECCIÓN GENERAL DE RECURSOS Y SERVICIOS GENERALES DE LA PROCURADURÍA, HOY FISCALÍA GENERAL DE JUSTICIA DE LA CIUDAD DE MÉXICO.</t>
  </si>
  <si>
    <t>CI/PGJ/D/1147/2018</t>
  </si>
  <si>
    <t xml:space="preserve">JOSÉ TOMÁS  </t>
  </si>
  <si>
    <t xml:space="preserve">ORTÍZ </t>
  </si>
  <si>
    <t xml:space="preserve">DOMÍNGUEZ </t>
  </si>
  <si>
    <t xml:space="preserve">SUBDIRECTOR DE OBRA </t>
  </si>
  <si>
    <t>Omitió la implementación de las medidas necesarias para el cumplimiento de las disposiciones jurídicas técnicas y administrativas en materia de obra pública.</t>
  </si>
  <si>
    <t xml:space="preserve">Omitió la revisión del proyecto </t>
  </si>
  <si>
    <t xml:space="preserve">JOSÉ OSCAR </t>
  </si>
  <si>
    <t xml:space="preserve">QUINTANILLA </t>
  </si>
  <si>
    <t xml:space="preserve">GORROSTIETA </t>
  </si>
  <si>
    <t xml:space="preserve">JEFE DE UNIDAD DEPARTAMENTAL DE CONTROL Y SUPERVISIÓN </t>
  </si>
  <si>
    <t xml:space="preserve">Omitio supervisar que los trabajos se ejecutaran conforme al contrato de obra pública </t>
  </si>
  <si>
    <t xml:space="preserve">MARCO ANTONIO </t>
  </si>
  <si>
    <t>ENLACE "A"</t>
  </si>
  <si>
    <t>Omitió supervisar, vigilar y revisar los trabajos relativos a la obra del Tercer Centro de Justicia de la Ciudad de México.</t>
  </si>
  <si>
    <t>CI/PGJ/D/1287/2018</t>
  </si>
  <si>
    <t>Omitió vigilar los trabajos de construcción de la primera etapa del "Segundo Centro de Justicia de la Ciudad de México".</t>
  </si>
  <si>
    <t xml:space="preserve">a) Omitió supervisar y verificar que los trabajos se ejecutaran conforme a lo contratado. b) Omitió verificar los avances, atrasos, modificaciones y/o sitaciones que alteraron el programa de ejecución de obra. </t>
  </si>
  <si>
    <t xml:space="preserve">JOSÉ IVÁN </t>
  </si>
  <si>
    <t xml:space="preserve">ROSAS </t>
  </si>
  <si>
    <t>Omitió vigilar los trabajos de construcción de la primera etapa del "Segundo Centro de Justicia de la Ciudad de México", se realizaban sin rebasar el importe considerado en el contrato de obra pública.</t>
  </si>
  <si>
    <t xml:space="preserve">FERNANDO </t>
  </si>
  <si>
    <t xml:space="preserve">PIERRE </t>
  </si>
  <si>
    <t xml:space="preserve">CAMACHO </t>
  </si>
  <si>
    <t xml:space="preserve">UNIDAD DE INVESTIGACIÓN DOS CON DETENIDO EN LA COORDINACIÓN TERRITORIAL DE SEGURIDAD PÚBLICA Y PROCURACIÓN DE JUSTICIA GAM-4 DE LA FISCALÍA DESCONCENTRADA DE INVESTIGACIÓN EN GUSTAVO A. MADERO </t>
  </si>
  <si>
    <t>CI/PGJ/D/0035/2017</t>
  </si>
  <si>
    <t>Omitió salvaguardar el derecho de privacidad de la querellante.</t>
  </si>
  <si>
    <t>CI/PGJ/D/1290/2018</t>
  </si>
  <si>
    <t xml:space="preserve">Omitió implementar el seguimiento oportuno y permanente a los trámites administartivos y legales con las actividades relacionadas con los contratos de obra pública </t>
  </si>
  <si>
    <t xml:space="preserve">ELIZALDE </t>
  </si>
  <si>
    <t xml:space="preserve">JEFE DE UNIDAD DEPARTAMENTAL DE REGISTRO Y CONTROL INMOBILIARIO </t>
  </si>
  <si>
    <t>Omitió trámitar las autorizaciones de us de suelo de los diversos inmuebles que ocupa la institución.</t>
  </si>
  <si>
    <t xml:space="preserve">JAQUELINE </t>
  </si>
  <si>
    <t xml:space="preserve">MATIAS </t>
  </si>
  <si>
    <t xml:space="preserve">SANDOVAL </t>
  </si>
  <si>
    <t xml:space="preserve">UNIDAD DE INVESTIGACIÓN DOS SIN DETENIDO  EN LA COORDIANCIÓN TERRITORIAL DE SEGURIDAD PÚUBLICA Y PROCURACIÓN DE JUSTICIA IZP-4 DE LA FISCALÍA DESCONCENTRADA DE INVESTIGACIÓN EN IZTAPALAPA. </t>
  </si>
  <si>
    <t>CI/PGJ/D/0281/2014</t>
  </si>
  <si>
    <t>a) Omitió solicitar la intervención de peritos en la especialidades de Documentoscopia y Fotografía. b)  Omitió girar oficio a la Coordinación de la Policia de Investigación. c) Omitió girar oficio de colaboración a la Procuraduría General de Justicia del Estado de México. d)  Omitió citar a la Probable Responsable.e) Omitió recabar la Averiguación Previa Primordial.</t>
  </si>
  <si>
    <t xml:space="preserve">JEFE DE UNIDAD DEPARTAMENTAL DE CONTROL Y SUPERVISIÓN DE OBRA  </t>
  </si>
  <si>
    <t>CI/PGJ/D/1154/2018</t>
  </si>
  <si>
    <t>Omitió informar a la dirección de obras y protección civil, del atraso en la ejecución de los trabajos de contrato de obra pública.</t>
  </si>
  <si>
    <t xml:space="preserve">Omitió verificar detalladamente que los trabajos a supervisar se realizaran conforme a lo pactado en los contratos correspondientes. </t>
  </si>
  <si>
    <t>http://www.contraloria.cdmx.gob.mx/servicios/registroServidores.php</t>
  </si>
  <si>
    <t>https://transparencia.cdmx.gob.mx/storage/app/uploads/public/625/72a/3f7/62572a3f78b9b311432595.pdf</t>
  </si>
  <si>
    <t>https://transparencia.cdmx.gob.mx/storage/app/uploads/public/625/72a/76c/62572a76c7a01508456885.pdf</t>
  </si>
  <si>
    <t>https://transparencia.cdmx.gob.mx/storage/app/uploads/public/625/75b/a6d/62575ba6d0796754119980.pdf</t>
  </si>
  <si>
    <t>https://transparencia.cdmx.gob.mx/storage/app/uploads/public/625/72a/bd5/62572abd5bec1713021050.pdf</t>
  </si>
  <si>
    <t>https://transparencia.cdmx.gob.mx/storage/app/uploads/public/625/755/9c1/6257559c1693e494138022.pdf</t>
  </si>
  <si>
    <t xml:space="preserve">https://transparencia.cdmx.gob.mx/storage/app/uploads/public/625/75c/1c0/62575c1c05124891409135.pdf </t>
  </si>
  <si>
    <t xml:space="preserve">https://drive.google.com/file/d/1M5qAaKgpvDM0SWMAN1vfAq3nXZe3Tbkb/view?usp=sharing </t>
  </si>
  <si>
    <t xml:space="preserve">https://drive.google.com/file/d/1uDCmnurPDnFbA1O0KOZTTmRoHyf7JsX6/view </t>
  </si>
  <si>
    <t>https://transparencia.cdmx.gob.mx/storage/app/uploads/public/625/759/809/6257598095c6d188342920.pdf</t>
  </si>
  <si>
    <t>https://transparencia.cdmx.gob.mx/storage/app/uploads/public/625/759/e15/625759e15f89f870704934.pdf</t>
  </si>
  <si>
    <t>https://transparencia.cdmx.gob.mx/storage/app/uploads/public/625/75a/ec2/62575aec21eca195047531.pdf</t>
  </si>
  <si>
    <t>https://transparencia.cdmx.gob.mx/storage/app/uploads/public/625/75b/364/62575b3647dc5630968013.pdf</t>
  </si>
  <si>
    <t xml:space="preserve">JUAN </t>
  </si>
  <si>
    <t>GUERRERO</t>
  </si>
  <si>
    <t>CASTORENA</t>
  </si>
  <si>
    <t>EDUARDO</t>
  </si>
  <si>
    <t>MARTINEZ</t>
  </si>
  <si>
    <t>ZUÑIGA</t>
  </si>
  <si>
    <t>SERGIO</t>
  </si>
  <si>
    <t>LOPEZ</t>
  </si>
  <si>
    <t>HERNANDEZ</t>
  </si>
  <si>
    <t>AGENTE DE LA POLICIA INVESTIGACION</t>
  </si>
  <si>
    <t>JEFATURA GENERAL DE LA POLICIA DE INVESTIGACION</t>
  </si>
  <si>
    <t>SUSPENSION</t>
  </si>
  <si>
    <t>5 DIAS</t>
  </si>
  <si>
    <t>CONSEJO DE HONOR Y JUSTICIA DE LA FISCALIA GENERAL DE JUSTICIA DE LA CIUDAD DE MÉXICO</t>
  </si>
  <si>
    <t>024/2014</t>
  </si>
  <si>
    <t>ARTICULOS 53, FRACCION I, FRACCION II 54 Y 55, FRACCION III</t>
  </si>
  <si>
    <t>10 DIAS</t>
  </si>
  <si>
    <t>487/2014</t>
  </si>
  <si>
    <t>PRESENTAR A LA PROBABLE RESPONSABLE DETENIDA EN FLAGRANCIA POR EL DELITO DE ROBO SIMPLE COMO CASO URGENTE</t>
  </si>
  <si>
    <t>417/2014</t>
  </si>
  <si>
    <t>ABUSO DE AUTORIDAD</t>
  </si>
  <si>
    <t xml:space="preserve">POR NO LLEVAR ACABO EL PROTOCOLO DE DETENCION AL PONER A DISPOSICION , A UNA PROBABLE RESPONSABLE </t>
  </si>
  <si>
    <t xml:space="preserve"> LEY DE SEGURIDAD PUBLICA DEL DISTRITO FEDERAL</t>
  </si>
  <si>
    <t xml:space="preserve">53, 54 Y 55, </t>
  </si>
  <si>
    <t>https://transparencia.cdmx.gob.mx/storage/app/uploads/public/625/d9a/384/625d9a3846cd9417523809.pdf</t>
  </si>
  <si>
    <t>https://transparencia.cdmx.gob.mx/storage/app/uploads/public/625/da2/8c3/625da28c39a6f304275703.pdf</t>
  </si>
  <si>
    <t xml:space="preserve">https://transparencia.cdmx.gob.mx/storage/app/uploads/public/625/df4/c21/625df4c21dcca692666281.pdf </t>
  </si>
  <si>
    <t>https://transparencia.cdmx.gob.mx/storage/app/uploads/public/625/df4/f82/625df4f82070e196455490.pdf</t>
  </si>
  <si>
    <t>https://transparencia.cdmx.gob.mx/storage/app/uploads/public/626/af2/beb/626af2bebabef275675602.pdf</t>
  </si>
  <si>
    <t>DEBIDO AL TIPO DE SANCIÓN EMITIDO EN CONTRA DEL SERVIDOR PÚBLICO, NO ERA NECESARIO REALIZAR UN PAGO DE INDEMNIZACIÓN, POR LO QUE LOS RUBROS DE MONTOS Y FECHA DE INDEMNIZACIÓN QUEDAN EN BLANCO.  ACUERDO CT/EXT12/062/21-04/2022</t>
  </si>
  <si>
    <t>DEBIDO AL TIPO DE SANCIÓN EMITIDO EN CONTRA DEL SERVIDOR PÚBLICO, NO ERA NECESARIO REALIZAR UN PAGO DE INDEMNIZACIÓN, POR LO QUE LOS RUBROS DE MONTOS Y FECHA DE INDEMNIZACIÓN QUEDAN EN BLANCO. ACUERDO CT/EXT12/062/21-04/2022</t>
  </si>
  <si>
    <t>DEBIDO AL TIPO DE SANCIÓN EMITIDO EN CONTRA DEL SERVIDOR PÚBLICO, NO ERA NECESARIO REALIZAR UN PAGO DE INDEMNIZACIÓN, POR LO QUE LOS RUBROS DE MONTOS Y FECHA DE INDEMNIZACIÓN QUEDAN EN BLANCO.  ACUERDO CT/EXT12/062/21-04/2022 Y CT/EXT09/038/24-03-2022</t>
  </si>
  <si>
    <t>Secretaria Ejecutiva del Consejo de Asuntos internos</t>
  </si>
  <si>
    <t xml:space="preserve">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</si>
</sst>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Metropolis"/>
      <family val="3"/>
    </font>
    <font>
      <sz val="10"/>
      <name val="Century Gothic"/>
      <family val="2"/>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8">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6"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14" fontId="3" fillId="6"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14" fontId="0" fillId="5" borderId="1" xfId="1" applyNumberFormat="1" applyFont="1" applyFill="1" applyBorder="1" applyAlignment="1">
      <alignment horizontal="center" vertical="center" wrapText="1"/>
    </xf>
    <xf numFmtId="0" fontId="0" fillId="6" borderId="1" xfId="3" applyFont="1" applyFill="1" applyBorder="1" applyAlignment="1">
      <alignment horizontal="center" vertical="center" wrapText="1"/>
    </xf>
    <xf numFmtId="0" fontId="4" fillId="5" borderId="1" xfId="6" applyFill="1" applyBorder="1" applyAlignment="1">
      <alignment horizontal="center" vertical="center" wrapText="1"/>
    </xf>
    <xf numFmtId="0" fontId="4" fillId="3" borderId="1" xfId="6" applyBorder="1" applyAlignment="1">
      <alignment horizontal="center" vertical="center" wrapText="1"/>
    </xf>
    <xf numFmtId="0" fontId="4" fillId="0" borderId="1" xfId="6" applyFill="1" applyBorder="1" applyAlignment="1">
      <alignment horizontal="center" vertical="center" wrapText="1"/>
    </xf>
    <xf numFmtId="0" fontId="4" fillId="0" borderId="1" xfId="6" applyFill="1" applyBorder="1" applyAlignment="1">
      <alignment vertical="center" wrapText="1"/>
    </xf>
    <xf numFmtId="0" fontId="0" fillId="0" borderId="0" xfId="0"/>
    <xf numFmtId="0" fontId="5" fillId="3"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5" fillId="5" borderId="1"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64" fontId="6" fillId="3" borderId="1" xfId="0" applyNumberFormat="1" applyFont="1" applyFill="1" applyBorder="1" applyAlignment="1" applyProtection="1">
      <alignment horizontal="center" vertical="center" wrapText="1"/>
      <protection locked="0"/>
    </xf>
    <xf numFmtId="14" fontId="0" fillId="0" borderId="1" xfId="0" applyNumberFormat="1" applyBorder="1" applyAlignment="1">
      <alignment horizontal="center" vertical="center"/>
    </xf>
    <xf numFmtId="0" fontId="4" fillId="0" borderId="0" xfId="6" applyFill="1" applyAlignment="1">
      <alignment horizontal="center" vertical="center" wrapText="1"/>
    </xf>
    <xf numFmtId="0" fontId="0" fillId="0" borderId="1" xfId="0" applyFill="1" applyBorder="1" applyAlignment="1">
      <alignment horizontal="center" vertical="center" wrapText="1"/>
    </xf>
    <xf numFmtId="14" fontId="6" fillId="3"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pservicios/registroServidores.php" TargetMode="External"/><Relationship Id="rId18" Type="http://schemas.openxmlformats.org/officeDocument/2006/relationships/hyperlink" Target="http://www.contraloria.cdmx.gob.mx/pservicios/registroServidores.php" TargetMode="External"/><Relationship Id="rId26" Type="http://schemas.openxmlformats.org/officeDocument/2006/relationships/hyperlink" Target="http://www.contraloria.cdmx.gob.mx/pservicios/registroServidores.php" TargetMode="External"/><Relationship Id="rId39" Type="http://schemas.openxmlformats.org/officeDocument/2006/relationships/hyperlink" Target="https://drive.google.com/file/d/1M5qAaKgpvDM0SWMAN1vfAq3nXZe3Tbkb/view?usp=sharing" TargetMode="External"/><Relationship Id="rId21" Type="http://schemas.openxmlformats.org/officeDocument/2006/relationships/hyperlink" Target="http://www.contraloria.cdmx.gob.mx/pservicios/registroServidores.php" TargetMode="External"/><Relationship Id="rId34" Type="http://schemas.openxmlformats.org/officeDocument/2006/relationships/hyperlink" Target="https://transparencia.cdmx.gob.mx/storage/app/uploads/public/625/75b/a6d/62575ba6d0796754119980.pdf" TargetMode="External"/><Relationship Id="rId42" Type="http://schemas.openxmlformats.org/officeDocument/2006/relationships/hyperlink" Target="https://drive.google.com/file/d/1uDCmnurPDnFbA1O0KOZTTmRoHyf7JsX6/view" TargetMode="External"/><Relationship Id="rId47" Type="http://schemas.openxmlformats.org/officeDocument/2006/relationships/hyperlink" Target="https://transparencia.cdmx.gob.mx/storage/app/uploads/public/625/75b/364/62575b3647dc5630968013.pdf" TargetMode="External"/><Relationship Id="rId50" Type="http://schemas.openxmlformats.org/officeDocument/2006/relationships/hyperlink" Target="http://www.contraloria.cdmx.gob.mx/pservicios/registroServidores.php" TargetMode="External"/><Relationship Id="rId55" Type="http://schemas.openxmlformats.org/officeDocument/2006/relationships/hyperlink" Target="https://transparencia.cdmx.gob.mx/storage/app/uploads/public/625/df4/f82/625df4f82070e196455490.pdf" TargetMode="External"/><Relationship Id="rId7" Type="http://schemas.openxmlformats.org/officeDocument/2006/relationships/hyperlink" Target="http://www.contraloria.cdmx.gob.mx/pservicios/registroServidores.php" TargetMode="External"/><Relationship Id="rId12" Type="http://schemas.openxmlformats.org/officeDocument/2006/relationships/hyperlink" Target="http://www.contraloria.cdmx.gob.mx/pservicios/registroServidores.php" TargetMode="External"/><Relationship Id="rId17" Type="http://schemas.openxmlformats.org/officeDocument/2006/relationships/hyperlink" Target="http://www.contraloria.cdmx.gob.mx/pservicios/registroServidores.php" TargetMode="External"/><Relationship Id="rId25" Type="http://schemas.openxmlformats.org/officeDocument/2006/relationships/hyperlink" Target="http://www.contraloria.cdmx.gob.mx/pservicios/registroServidores.php" TargetMode="External"/><Relationship Id="rId33" Type="http://schemas.openxmlformats.org/officeDocument/2006/relationships/hyperlink" Target="https://transparencia.cdmx.gob.mx/storage/app/uploads/public/625/75b/a6d/62575ba6d0796754119980.pdf" TargetMode="External"/><Relationship Id="rId38" Type="http://schemas.openxmlformats.org/officeDocument/2006/relationships/hyperlink" Target="https://transparencia.cdmx.gob.mx/storage/app/uploads/public/625/75c/1c0/62575c1c05124891409135.pdf" TargetMode="External"/><Relationship Id="rId46" Type="http://schemas.openxmlformats.org/officeDocument/2006/relationships/hyperlink" Target="https://transparencia.cdmx.gob.mx/storage/app/uploads/public/625/75a/ec2/62575aec21eca195047531.pdf" TargetMode="External"/><Relationship Id="rId2" Type="http://schemas.openxmlformats.org/officeDocument/2006/relationships/hyperlink" Target="http://www.contraloria.cdmx.gob.mx/pservicios/registroServidores.php" TargetMode="External"/><Relationship Id="rId16" Type="http://schemas.openxmlformats.org/officeDocument/2006/relationships/hyperlink" Target="http://www.contraloria.cdmx.gob.mx/pservicios/registroServidores.php" TargetMode="External"/><Relationship Id="rId20" Type="http://schemas.openxmlformats.org/officeDocument/2006/relationships/hyperlink" Target="http://www.contraloria.cdmx.gob.mx/pservicios/registroServidores.php" TargetMode="External"/><Relationship Id="rId29" Type="http://schemas.openxmlformats.org/officeDocument/2006/relationships/hyperlink" Target="http://www.contraloria.cdmx.gob.mx/pservicios/registroServidores.php" TargetMode="External"/><Relationship Id="rId41" Type="http://schemas.openxmlformats.org/officeDocument/2006/relationships/hyperlink" Target="https://drive.google.com/file/d/1uDCmnurPDnFbA1O0KOZTTmRoHyf7JsX6/view" TargetMode="External"/><Relationship Id="rId54" Type="http://schemas.openxmlformats.org/officeDocument/2006/relationships/hyperlink" Target="https://transparencia.cdmx.gob.mx/storage/app/uploads/public/625/df4/c21/625df4c21dcca692666281.pdf" TargetMode="External"/><Relationship Id="rId1" Type="http://schemas.openxmlformats.org/officeDocument/2006/relationships/hyperlink" Target="http://www.contraloria.cdmx.gob.mx/pservicios/registroServidores.php" TargetMode="External"/><Relationship Id="rId6" Type="http://schemas.openxmlformats.org/officeDocument/2006/relationships/hyperlink" Target="http://www.contraloria.cdmx.gob.mx/pservicios/registroServidores.php" TargetMode="External"/><Relationship Id="rId11" Type="http://schemas.openxmlformats.org/officeDocument/2006/relationships/hyperlink" Target="http://www.contraloria.cdmx.gob.mx/pservicios/registroServidores.php" TargetMode="External"/><Relationship Id="rId24" Type="http://schemas.openxmlformats.org/officeDocument/2006/relationships/hyperlink" Target="http://www.contraloria.cdmx.gob.mx/pservicios/registroServidores.php" TargetMode="External"/><Relationship Id="rId32" Type="http://schemas.openxmlformats.org/officeDocument/2006/relationships/hyperlink" Target="https://transparencia.cdmx.gob.mx/storage/app/uploads/public/625/72a/76c/62572a76c7a01508456885.pdf" TargetMode="External"/><Relationship Id="rId37" Type="http://schemas.openxmlformats.org/officeDocument/2006/relationships/hyperlink" Target="https://transparencia.cdmx.gob.mx/storage/app/uploads/public/625/755/9c1/6257559c1693e494138022.pdf" TargetMode="External"/><Relationship Id="rId40" Type="http://schemas.openxmlformats.org/officeDocument/2006/relationships/hyperlink" Target="https://drive.google.com/file/d/1M5qAaKgpvDM0SWMAN1vfAq3nXZe3Tbkb/view?usp=sharing" TargetMode="External"/><Relationship Id="rId45" Type="http://schemas.openxmlformats.org/officeDocument/2006/relationships/hyperlink" Target="https://transparencia.cdmx.gob.mx/storage/app/uploads/public/625/759/e15/625759e15f89f870704934.pdf" TargetMode="External"/><Relationship Id="rId53" Type="http://schemas.openxmlformats.org/officeDocument/2006/relationships/hyperlink" Target="https://transparencia.cdmx.gob.mx/storage/app/uploads/public/625/da2/8c3/625da28c39a6f304275703.pdf" TargetMode="External"/><Relationship Id="rId58" Type="http://schemas.openxmlformats.org/officeDocument/2006/relationships/printerSettings" Target="../printerSettings/printerSettings1.bin"/><Relationship Id="rId5" Type="http://schemas.openxmlformats.org/officeDocument/2006/relationships/hyperlink" Target="http://www.contraloria.cdmx.gob.mx/pservicios/registroServidores.php" TargetMode="External"/><Relationship Id="rId15" Type="http://schemas.openxmlformats.org/officeDocument/2006/relationships/hyperlink" Target="http://www.contraloria.cdmx.gob.mx/pservicios/registroServidores.php" TargetMode="External"/><Relationship Id="rId23" Type="http://schemas.openxmlformats.org/officeDocument/2006/relationships/hyperlink" Target="http://www.contraloria.cdmx.gob.mx/pservicios/registroServidores.php" TargetMode="External"/><Relationship Id="rId28" Type="http://schemas.openxmlformats.org/officeDocument/2006/relationships/hyperlink" Target="http://www.contraloria.cdmx.gob.mx/pservicios/registroServidores.php" TargetMode="External"/><Relationship Id="rId36" Type="http://schemas.openxmlformats.org/officeDocument/2006/relationships/hyperlink" Target="https://transparencia.cdmx.gob.mx/storage/app/uploads/public/625/72a/bd5/62572abd5bec1713021050.pdf" TargetMode="External"/><Relationship Id="rId49" Type="http://schemas.openxmlformats.org/officeDocument/2006/relationships/hyperlink" Target="http://www.contraloria.cdmx.gob.mx/pservicios/registroServidores.php" TargetMode="External"/><Relationship Id="rId57" Type="http://schemas.openxmlformats.org/officeDocument/2006/relationships/hyperlink" Target="https://transparencia.cdmx.gob.mx/storage/app/uploads/public/626/af2/beb/626af2bebabef275675602.pdf" TargetMode="External"/><Relationship Id="rId10" Type="http://schemas.openxmlformats.org/officeDocument/2006/relationships/hyperlink" Target="http://www.contraloria.cdmx.gob.mx/pservicios/registroServidores.php" TargetMode="External"/><Relationship Id="rId19" Type="http://schemas.openxmlformats.org/officeDocument/2006/relationships/hyperlink" Target="http://www.contraloria.cdmx.gob.mx/pservicios/registroServidores.php" TargetMode="External"/><Relationship Id="rId31" Type="http://schemas.openxmlformats.org/officeDocument/2006/relationships/hyperlink" Target="https://transparencia.cdmx.gob.mx/storage/app/uploads/public/625/72a/76c/62572a76c7a01508456885.pdf" TargetMode="External"/><Relationship Id="rId44" Type="http://schemas.openxmlformats.org/officeDocument/2006/relationships/hyperlink" Target="https://transparencia.cdmx.gob.mx/storage/app/uploads/public/625/759/e15/625759e15f89f870704934.pdf" TargetMode="External"/><Relationship Id="rId52" Type="http://schemas.openxmlformats.org/officeDocument/2006/relationships/hyperlink" Target="https://transparencia.cdmx.gob.mx/storage/app/uploads/public/625/d9a/384/625d9a3846cd9417523809.pdf" TargetMode="External"/><Relationship Id="rId4" Type="http://schemas.openxmlformats.org/officeDocument/2006/relationships/hyperlink" Target="http://www.contraloria.cdmx.gob.mx/pservicios/registroServidores.php" TargetMode="External"/><Relationship Id="rId9" Type="http://schemas.openxmlformats.org/officeDocument/2006/relationships/hyperlink" Target="http://www.contraloria.cdmx.gob.mx/pservicios/registroServidores.php" TargetMode="External"/><Relationship Id="rId14" Type="http://schemas.openxmlformats.org/officeDocument/2006/relationships/hyperlink" Target="http://www.contraloria.cdmx.gob.mx/servicios/registroServidores.php" TargetMode="External"/><Relationship Id="rId22" Type="http://schemas.openxmlformats.org/officeDocument/2006/relationships/hyperlink" Target="http://www.contraloria.cdmx.gob.mx/pservicios/registroServidores.php" TargetMode="External"/><Relationship Id="rId27" Type="http://schemas.openxmlformats.org/officeDocument/2006/relationships/hyperlink" Target="http://www.contraloria.cdmx.gob.mx/pservicios/registroServidores.php" TargetMode="External"/><Relationship Id="rId30" Type="http://schemas.openxmlformats.org/officeDocument/2006/relationships/hyperlink" Target="https://transparencia.cdmx.gob.mx/storage/app/uploads/public/625/72a/3f7/62572a3f78b9b311432595.pdf" TargetMode="External"/><Relationship Id="rId35" Type="http://schemas.openxmlformats.org/officeDocument/2006/relationships/hyperlink" Target="https://transparencia.cdmx.gob.mx/storage/app/uploads/public/625/72a/bd5/62572abd5bec1713021050.pdf" TargetMode="External"/><Relationship Id="rId43" Type="http://schemas.openxmlformats.org/officeDocument/2006/relationships/hyperlink" Target="https://transparencia.cdmx.gob.mx/storage/app/uploads/public/625/759/809/6257598095c6d188342920.pdf" TargetMode="External"/><Relationship Id="rId48" Type="http://schemas.openxmlformats.org/officeDocument/2006/relationships/hyperlink" Target="https://transparencia.cdmx.gob.mx/storage/app/uploads/public/625/75b/364/62575b3647dc5630968013.pdf" TargetMode="External"/><Relationship Id="rId56" Type="http://schemas.openxmlformats.org/officeDocument/2006/relationships/hyperlink" Target="https://transparencia.cdmx.gob.mx/storage/app/uploads/public/625/df4/f82/625df4f82070e196455490.pdf" TargetMode="External"/><Relationship Id="rId8" Type="http://schemas.openxmlformats.org/officeDocument/2006/relationships/hyperlink" Target="http://www.contraloria.cdmx.gob.mx/pservicios/registroServidores.php" TargetMode="External"/><Relationship Id="rId51" Type="http://schemas.openxmlformats.org/officeDocument/2006/relationships/hyperlink" Target="http://www.contraloria.cdmx.gob.mx/pservicios/registroServidores.php" TargetMode="External"/><Relationship Id="rId3" Type="http://schemas.openxmlformats.org/officeDocument/2006/relationships/hyperlink" Target="http://www.contraloria.cdmx.gob.mx/pservicios/registroServi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tabSelected="1" topLeftCell="A2"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5.7109375" customWidth="1"/>
    <col min="12" max="12" width="24" bestFit="1" customWidth="1"/>
    <col min="13" max="13" width="38.140625" bestFit="1" customWidth="1"/>
    <col min="14" max="14" width="30.7109375" customWidth="1"/>
    <col min="15" max="15" width="26.5703125" customWidth="1"/>
    <col min="16" max="16" width="22" customWidth="1"/>
    <col min="17" max="17" width="44.28515625" customWidth="1"/>
    <col min="18" max="18" width="82.140625"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4.7109375"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75" customHeight="1" x14ac:dyDescent="0.25">
      <c r="A8" s="2">
        <v>2022</v>
      </c>
      <c r="B8" s="3">
        <v>44562</v>
      </c>
      <c r="C8" s="5">
        <v>44651</v>
      </c>
      <c r="D8" s="2" t="s">
        <v>103</v>
      </c>
      <c r="E8" s="2" t="s">
        <v>104</v>
      </c>
      <c r="F8" s="2" t="s">
        <v>97</v>
      </c>
      <c r="G8" s="2">
        <v>93.2</v>
      </c>
      <c r="H8" s="7" t="s">
        <v>83</v>
      </c>
      <c r="I8" s="7" t="s">
        <v>83</v>
      </c>
      <c r="J8" s="7" t="s">
        <v>110</v>
      </c>
      <c r="K8" s="7" t="s">
        <v>85</v>
      </c>
      <c r="L8" s="2" t="s">
        <v>87</v>
      </c>
      <c r="M8" s="2" t="s">
        <v>79</v>
      </c>
      <c r="N8" s="8" t="s">
        <v>88</v>
      </c>
      <c r="O8" s="10" t="s">
        <v>105</v>
      </c>
      <c r="P8" s="13">
        <v>42996</v>
      </c>
      <c r="Q8" s="7" t="s">
        <v>106</v>
      </c>
      <c r="R8" s="2" t="s">
        <v>89</v>
      </c>
      <c r="S8" s="2">
        <v>47</v>
      </c>
      <c r="T8" s="2" t="s">
        <v>92</v>
      </c>
      <c r="U8" s="13">
        <v>42713</v>
      </c>
      <c r="V8" s="13">
        <v>42996</v>
      </c>
      <c r="W8" s="21" t="s">
        <v>264</v>
      </c>
      <c r="X8" s="19" t="s">
        <v>93</v>
      </c>
      <c r="Y8" s="2"/>
      <c r="Z8" s="2"/>
      <c r="AA8" s="2"/>
      <c r="AB8" s="15" t="s">
        <v>94</v>
      </c>
      <c r="AC8" s="13">
        <v>44651</v>
      </c>
      <c r="AD8" s="13">
        <v>44651</v>
      </c>
      <c r="AE8" s="32" t="s">
        <v>267</v>
      </c>
    </row>
    <row r="9" spans="1:31" ht="123" customHeight="1" x14ac:dyDescent="0.25">
      <c r="A9" s="2">
        <v>2022</v>
      </c>
      <c r="B9" s="17">
        <v>44562</v>
      </c>
      <c r="C9" s="5">
        <v>44651</v>
      </c>
      <c r="D9" s="2" t="s">
        <v>107</v>
      </c>
      <c r="E9" s="2" t="s">
        <v>82</v>
      </c>
      <c r="F9" s="2" t="s">
        <v>108</v>
      </c>
      <c r="G9" s="2">
        <v>93.1</v>
      </c>
      <c r="H9" s="7" t="s">
        <v>83</v>
      </c>
      <c r="I9" s="7" t="s">
        <v>83</v>
      </c>
      <c r="J9" s="7" t="s">
        <v>109</v>
      </c>
      <c r="K9" s="7" t="s">
        <v>86</v>
      </c>
      <c r="L9" s="7" t="s">
        <v>86</v>
      </c>
      <c r="M9" s="2" t="s">
        <v>79</v>
      </c>
      <c r="N9" s="8" t="s">
        <v>88</v>
      </c>
      <c r="O9" s="10" t="s">
        <v>111</v>
      </c>
      <c r="P9" s="13">
        <v>44410</v>
      </c>
      <c r="Q9" s="7" t="s">
        <v>112</v>
      </c>
      <c r="R9" s="2" t="s">
        <v>89</v>
      </c>
      <c r="S9" s="2">
        <v>47</v>
      </c>
      <c r="T9" s="2" t="s">
        <v>95</v>
      </c>
      <c r="U9" s="13">
        <v>43440</v>
      </c>
      <c r="V9" s="13">
        <v>44410</v>
      </c>
      <c r="W9" s="21" t="s">
        <v>265</v>
      </c>
      <c r="X9" s="20" t="s">
        <v>225</v>
      </c>
      <c r="Y9" s="2"/>
      <c r="Z9" s="2"/>
      <c r="AA9" s="2"/>
      <c r="AB9" s="16" t="s">
        <v>94</v>
      </c>
      <c r="AC9" s="13">
        <v>44651</v>
      </c>
      <c r="AD9" s="13">
        <v>44651</v>
      </c>
      <c r="AE9" s="32" t="s">
        <v>267</v>
      </c>
    </row>
    <row r="10" spans="1:31" ht="122.25" customHeight="1" x14ac:dyDescent="0.25">
      <c r="A10" s="2">
        <v>2022</v>
      </c>
      <c r="B10" s="4">
        <v>44562</v>
      </c>
      <c r="C10" s="6">
        <v>44651</v>
      </c>
      <c r="D10" s="2" t="s">
        <v>80</v>
      </c>
      <c r="E10" s="2" t="s">
        <v>113</v>
      </c>
      <c r="F10" s="2" t="s">
        <v>114</v>
      </c>
      <c r="G10" s="2">
        <v>93.2</v>
      </c>
      <c r="H10" s="7" t="s">
        <v>83</v>
      </c>
      <c r="I10" s="7" t="s">
        <v>83</v>
      </c>
      <c r="J10" s="7" t="s">
        <v>118</v>
      </c>
      <c r="K10" s="7" t="s">
        <v>86</v>
      </c>
      <c r="L10" s="7" t="s">
        <v>86</v>
      </c>
      <c r="M10" s="2" t="s">
        <v>79</v>
      </c>
      <c r="N10" s="9" t="s">
        <v>88</v>
      </c>
      <c r="O10" s="11" t="s">
        <v>111</v>
      </c>
      <c r="P10" s="13">
        <v>44410</v>
      </c>
      <c r="Q10" s="7" t="s">
        <v>120</v>
      </c>
      <c r="R10" s="2" t="s">
        <v>89</v>
      </c>
      <c r="S10" s="2">
        <v>47</v>
      </c>
      <c r="T10" s="2" t="s">
        <v>91</v>
      </c>
      <c r="U10" s="13">
        <v>43440</v>
      </c>
      <c r="V10" s="13">
        <v>44410</v>
      </c>
      <c r="W10" s="21" t="s">
        <v>265</v>
      </c>
      <c r="X10" s="19" t="s">
        <v>93</v>
      </c>
      <c r="Y10" s="2"/>
      <c r="Z10" s="2"/>
      <c r="AA10" s="2"/>
      <c r="AB10" s="16" t="s">
        <v>94</v>
      </c>
      <c r="AC10" s="13">
        <v>44651</v>
      </c>
      <c r="AD10" s="13">
        <v>44651</v>
      </c>
      <c r="AE10" s="32" t="s">
        <v>267</v>
      </c>
    </row>
    <row r="11" spans="1:31" ht="121.5" customHeight="1" x14ac:dyDescent="0.25">
      <c r="A11" s="2">
        <v>2022</v>
      </c>
      <c r="B11" s="4">
        <v>44562</v>
      </c>
      <c r="C11" s="6">
        <v>44651</v>
      </c>
      <c r="D11" s="2" t="s">
        <v>121</v>
      </c>
      <c r="E11" s="2" t="s">
        <v>115</v>
      </c>
      <c r="F11" s="2" t="s">
        <v>116</v>
      </c>
      <c r="G11" s="2">
        <v>93.1</v>
      </c>
      <c r="H11" s="7" t="s">
        <v>84</v>
      </c>
      <c r="I11" s="7" t="s">
        <v>84</v>
      </c>
      <c r="J11" s="7" t="s">
        <v>117</v>
      </c>
      <c r="K11" s="7" t="s">
        <v>86</v>
      </c>
      <c r="L11" s="7" t="s">
        <v>86</v>
      </c>
      <c r="M11" s="2" t="s">
        <v>79</v>
      </c>
      <c r="N11" s="9" t="s">
        <v>88</v>
      </c>
      <c r="O11" s="11" t="s">
        <v>111</v>
      </c>
      <c r="P11" s="13">
        <v>44410</v>
      </c>
      <c r="Q11" s="7" t="s">
        <v>119</v>
      </c>
      <c r="R11" s="2" t="s">
        <v>89</v>
      </c>
      <c r="S11" s="2">
        <v>47</v>
      </c>
      <c r="T11" s="2" t="s">
        <v>92</v>
      </c>
      <c r="U11" s="13">
        <v>43440</v>
      </c>
      <c r="V11" s="13">
        <v>44410</v>
      </c>
      <c r="W11" s="31" t="s">
        <v>265</v>
      </c>
      <c r="X11" s="19" t="s">
        <v>93</v>
      </c>
      <c r="Y11" s="2"/>
      <c r="Z11" s="2"/>
      <c r="AA11" s="2"/>
      <c r="AB11" s="16" t="s">
        <v>94</v>
      </c>
      <c r="AC11" s="13">
        <v>44651</v>
      </c>
      <c r="AD11" s="13">
        <v>44651</v>
      </c>
      <c r="AE11" s="32" t="s">
        <v>267</v>
      </c>
    </row>
    <row r="12" spans="1:31" ht="96.75" customHeight="1" x14ac:dyDescent="0.25">
      <c r="A12" s="2">
        <v>2022</v>
      </c>
      <c r="B12" s="4">
        <v>44562</v>
      </c>
      <c r="C12" s="6">
        <v>44651</v>
      </c>
      <c r="D12" s="2" t="s">
        <v>122</v>
      </c>
      <c r="E12" s="2" t="s">
        <v>123</v>
      </c>
      <c r="F12" s="2" t="s">
        <v>124</v>
      </c>
      <c r="G12" s="2">
        <v>93.2</v>
      </c>
      <c r="H12" s="7" t="s">
        <v>83</v>
      </c>
      <c r="I12" s="7" t="s">
        <v>83</v>
      </c>
      <c r="J12" s="7" t="s">
        <v>125</v>
      </c>
      <c r="K12" s="7" t="s">
        <v>85</v>
      </c>
      <c r="L12" s="2" t="s">
        <v>126</v>
      </c>
      <c r="M12" s="2" t="s">
        <v>79</v>
      </c>
      <c r="N12" s="9" t="s">
        <v>88</v>
      </c>
      <c r="O12" s="12" t="s">
        <v>127</v>
      </c>
      <c r="P12" s="13">
        <v>43434</v>
      </c>
      <c r="Q12" s="7" t="s">
        <v>128</v>
      </c>
      <c r="R12" s="2" t="s">
        <v>89</v>
      </c>
      <c r="S12" s="2">
        <v>47</v>
      </c>
      <c r="T12" s="2" t="s">
        <v>129</v>
      </c>
      <c r="U12" s="13">
        <v>43319</v>
      </c>
      <c r="V12" s="13">
        <v>43434</v>
      </c>
      <c r="W12" s="21" t="s">
        <v>226</v>
      </c>
      <c r="X12" s="19" t="s">
        <v>93</v>
      </c>
      <c r="Y12" s="2"/>
      <c r="Z12" s="2"/>
      <c r="AA12" s="2"/>
      <c r="AB12" s="16" t="s">
        <v>94</v>
      </c>
      <c r="AC12" s="13">
        <v>44651</v>
      </c>
      <c r="AD12" s="13">
        <v>44651</v>
      </c>
      <c r="AE12" s="32" t="s">
        <v>267</v>
      </c>
    </row>
    <row r="13" spans="1:31" ht="94.5" customHeight="1" x14ac:dyDescent="0.25">
      <c r="A13" s="2">
        <v>2022</v>
      </c>
      <c r="B13" s="4">
        <v>44562</v>
      </c>
      <c r="C13" s="6">
        <v>44651</v>
      </c>
      <c r="D13" s="2" t="s">
        <v>130</v>
      </c>
      <c r="E13" s="2" t="s">
        <v>131</v>
      </c>
      <c r="F13" s="2" t="s">
        <v>132</v>
      </c>
      <c r="G13" s="2">
        <v>93.2</v>
      </c>
      <c r="H13" s="7" t="s">
        <v>83</v>
      </c>
      <c r="I13" s="7" t="s">
        <v>83</v>
      </c>
      <c r="J13" s="7" t="s">
        <v>133</v>
      </c>
      <c r="K13" s="7" t="s">
        <v>85</v>
      </c>
      <c r="L13" s="2" t="s">
        <v>134</v>
      </c>
      <c r="M13" s="2" t="s">
        <v>79</v>
      </c>
      <c r="N13" s="9" t="s">
        <v>88</v>
      </c>
      <c r="O13" s="12" t="s">
        <v>135</v>
      </c>
      <c r="P13" s="13">
        <v>43434</v>
      </c>
      <c r="Q13" s="7" t="s">
        <v>136</v>
      </c>
      <c r="R13" s="2" t="s">
        <v>89</v>
      </c>
      <c r="S13" s="2">
        <v>47</v>
      </c>
      <c r="T13" s="2" t="s">
        <v>129</v>
      </c>
      <c r="U13" s="13">
        <v>43349</v>
      </c>
      <c r="V13" s="13">
        <v>43434</v>
      </c>
      <c r="W13" s="21" t="s">
        <v>227</v>
      </c>
      <c r="X13" s="19" t="s">
        <v>93</v>
      </c>
      <c r="Y13" s="2"/>
      <c r="Z13" s="2"/>
      <c r="AA13" s="2"/>
      <c r="AB13" s="16" t="s">
        <v>94</v>
      </c>
      <c r="AC13" s="13">
        <v>44651</v>
      </c>
      <c r="AD13" s="13">
        <v>44651</v>
      </c>
      <c r="AE13" s="32" t="s">
        <v>267</v>
      </c>
    </row>
    <row r="14" spans="1:31" ht="93.75" customHeight="1" x14ac:dyDescent="0.25">
      <c r="A14" s="2">
        <v>2022</v>
      </c>
      <c r="B14" s="4">
        <v>44562</v>
      </c>
      <c r="C14" s="6">
        <v>44651</v>
      </c>
      <c r="D14" s="2" t="s">
        <v>137</v>
      </c>
      <c r="E14" s="2" t="s">
        <v>101</v>
      </c>
      <c r="F14" s="2" t="s">
        <v>138</v>
      </c>
      <c r="G14" s="2">
        <v>93.2</v>
      </c>
      <c r="H14" s="7" t="s">
        <v>83</v>
      </c>
      <c r="I14" s="7" t="s">
        <v>83</v>
      </c>
      <c r="J14" s="7" t="s">
        <v>139</v>
      </c>
      <c r="K14" s="7" t="s">
        <v>85</v>
      </c>
      <c r="L14" s="2" t="s">
        <v>96</v>
      </c>
      <c r="M14" s="2" t="s">
        <v>79</v>
      </c>
      <c r="N14" s="18" t="s">
        <v>88</v>
      </c>
      <c r="O14" s="12" t="s">
        <v>135</v>
      </c>
      <c r="P14" s="13">
        <v>43434</v>
      </c>
      <c r="Q14" s="7" t="s">
        <v>140</v>
      </c>
      <c r="R14" s="2" t="s">
        <v>89</v>
      </c>
      <c r="S14" s="2">
        <v>47</v>
      </c>
      <c r="T14" s="2" t="s">
        <v>92</v>
      </c>
      <c r="U14" s="13">
        <v>43349</v>
      </c>
      <c r="V14" s="13">
        <v>43434</v>
      </c>
      <c r="W14" s="21" t="s">
        <v>227</v>
      </c>
      <c r="X14" s="19" t="s">
        <v>93</v>
      </c>
      <c r="Y14" s="2"/>
      <c r="Z14" s="2"/>
      <c r="AA14" s="2"/>
      <c r="AB14" s="16" t="s">
        <v>94</v>
      </c>
      <c r="AC14" s="13">
        <v>44651</v>
      </c>
      <c r="AD14" s="13">
        <v>44651</v>
      </c>
      <c r="AE14" s="32" t="s">
        <v>267</v>
      </c>
    </row>
    <row r="15" spans="1:31" ht="114.75" customHeight="1" x14ac:dyDescent="0.25">
      <c r="A15" s="2">
        <v>2022</v>
      </c>
      <c r="B15" s="4">
        <v>44562</v>
      </c>
      <c r="C15" s="6">
        <v>44651</v>
      </c>
      <c r="D15" s="2" t="s">
        <v>141</v>
      </c>
      <c r="E15" s="2" t="s">
        <v>142</v>
      </c>
      <c r="F15" s="2" t="s">
        <v>143</v>
      </c>
      <c r="G15" s="2">
        <v>93.1</v>
      </c>
      <c r="H15" s="7" t="s">
        <v>144</v>
      </c>
      <c r="I15" s="7" t="s">
        <v>144</v>
      </c>
      <c r="J15" s="7" t="s">
        <v>146</v>
      </c>
      <c r="K15" s="7" t="s">
        <v>85</v>
      </c>
      <c r="L15" s="2" t="s">
        <v>96</v>
      </c>
      <c r="M15" s="2" t="s">
        <v>79</v>
      </c>
      <c r="N15" s="9" t="s">
        <v>88</v>
      </c>
      <c r="O15" s="12" t="s">
        <v>147</v>
      </c>
      <c r="P15" s="13">
        <v>43448</v>
      </c>
      <c r="Q15" s="7" t="s">
        <v>145</v>
      </c>
      <c r="R15" s="2" t="s">
        <v>89</v>
      </c>
      <c r="S15" s="2">
        <v>47</v>
      </c>
      <c r="T15" s="2" t="s">
        <v>92</v>
      </c>
      <c r="U15" s="13">
        <v>43076</v>
      </c>
      <c r="V15" s="13">
        <v>43448</v>
      </c>
      <c r="W15" s="21" t="s">
        <v>228</v>
      </c>
      <c r="X15" s="19" t="s">
        <v>93</v>
      </c>
      <c r="Y15" s="2"/>
      <c r="Z15" s="2"/>
      <c r="AA15" s="2"/>
      <c r="AB15" s="16" t="s">
        <v>94</v>
      </c>
      <c r="AC15" s="13">
        <v>44651</v>
      </c>
      <c r="AD15" s="13">
        <v>44651</v>
      </c>
      <c r="AE15" s="32" t="s">
        <v>267</v>
      </c>
    </row>
    <row r="16" spans="1:31" ht="106.5" customHeight="1" x14ac:dyDescent="0.25">
      <c r="A16" s="2">
        <v>2022</v>
      </c>
      <c r="B16" s="4">
        <v>44562</v>
      </c>
      <c r="C16" s="6">
        <v>44651</v>
      </c>
      <c r="D16" s="2" t="s">
        <v>148</v>
      </c>
      <c r="E16" s="2" t="s">
        <v>149</v>
      </c>
      <c r="F16" s="2" t="s">
        <v>150</v>
      </c>
      <c r="G16" s="2">
        <v>93.2</v>
      </c>
      <c r="H16" s="7" t="s">
        <v>83</v>
      </c>
      <c r="I16" s="7" t="s">
        <v>83</v>
      </c>
      <c r="J16" s="7" t="s">
        <v>151</v>
      </c>
      <c r="K16" s="7" t="s">
        <v>85</v>
      </c>
      <c r="L16" s="2" t="s">
        <v>152</v>
      </c>
      <c r="M16" s="2" t="s">
        <v>79</v>
      </c>
      <c r="N16" s="9" t="s">
        <v>88</v>
      </c>
      <c r="O16" s="12" t="s">
        <v>147</v>
      </c>
      <c r="P16" s="13">
        <v>43448</v>
      </c>
      <c r="Q16" s="14" t="s">
        <v>153</v>
      </c>
      <c r="R16" s="2" t="s">
        <v>89</v>
      </c>
      <c r="S16" s="2">
        <v>47</v>
      </c>
      <c r="T16" s="2" t="s">
        <v>92</v>
      </c>
      <c r="U16" s="13">
        <v>43076</v>
      </c>
      <c r="V16" s="13">
        <v>43448</v>
      </c>
      <c r="W16" s="21" t="s">
        <v>228</v>
      </c>
      <c r="X16" s="19" t="s">
        <v>93</v>
      </c>
      <c r="Y16" s="2"/>
      <c r="Z16" s="2"/>
      <c r="AA16" s="2"/>
      <c r="AB16" s="16" t="s">
        <v>94</v>
      </c>
      <c r="AC16" s="13">
        <v>44651</v>
      </c>
      <c r="AD16" s="13">
        <v>44651</v>
      </c>
      <c r="AE16" s="32" t="s">
        <v>267</v>
      </c>
    </row>
    <row r="17" spans="1:31" ht="120" customHeight="1" x14ac:dyDescent="0.25">
      <c r="A17" s="2">
        <v>2022</v>
      </c>
      <c r="B17" s="4">
        <v>44562</v>
      </c>
      <c r="C17" s="6">
        <v>44651</v>
      </c>
      <c r="D17" s="2" t="s">
        <v>154</v>
      </c>
      <c r="E17" s="2" t="s">
        <v>99</v>
      </c>
      <c r="F17" s="2" t="s">
        <v>155</v>
      </c>
      <c r="G17" s="2">
        <v>93.2</v>
      </c>
      <c r="H17" s="7" t="s">
        <v>83</v>
      </c>
      <c r="I17" s="7" t="s">
        <v>83</v>
      </c>
      <c r="J17" s="7" t="s">
        <v>156</v>
      </c>
      <c r="K17" s="7" t="s">
        <v>85</v>
      </c>
      <c r="L17" s="2" t="s">
        <v>96</v>
      </c>
      <c r="M17" s="2" t="s">
        <v>79</v>
      </c>
      <c r="N17" s="9" t="s">
        <v>88</v>
      </c>
      <c r="O17" s="12" t="s">
        <v>163</v>
      </c>
      <c r="P17" s="13">
        <v>43187</v>
      </c>
      <c r="Q17" s="7" t="s">
        <v>164</v>
      </c>
      <c r="R17" s="2" t="s">
        <v>89</v>
      </c>
      <c r="S17" s="2">
        <v>47</v>
      </c>
      <c r="T17" s="2" t="s">
        <v>165</v>
      </c>
      <c r="U17" s="13">
        <v>42724</v>
      </c>
      <c r="V17" s="13">
        <v>43187</v>
      </c>
      <c r="W17" s="21" t="s">
        <v>229</v>
      </c>
      <c r="X17" s="19" t="s">
        <v>93</v>
      </c>
      <c r="Y17" s="2"/>
      <c r="Z17" s="2"/>
      <c r="AA17" s="2"/>
      <c r="AB17" s="16" t="s">
        <v>94</v>
      </c>
      <c r="AC17" s="13">
        <v>44651</v>
      </c>
      <c r="AD17" s="13">
        <v>44651</v>
      </c>
      <c r="AE17" s="32" t="s">
        <v>267</v>
      </c>
    </row>
    <row r="18" spans="1:31" ht="143.25" customHeight="1" x14ac:dyDescent="0.25">
      <c r="A18" s="2">
        <v>2022</v>
      </c>
      <c r="B18" s="4">
        <v>44562</v>
      </c>
      <c r="C18" s="6">
        <v>44651</v>
      </c>
      <c r="D18" s="2" t="s">
        <v>157</v>
      </c>
      <c r="E18" s="2" t="s">
        <v>158</v>
      </c>
      <c r="F18" s="2" t="s">
        <v>159</v>
      </c>
      <c r="G18" s="2">
        <v>93.2</v>
      </c>
      <c r="H18" s="7" t="s">
        <v>98</v>
      </c>
      <c r="I18" s="7" t="s">
        <v>98</v>
      </c>
      <c r="J18" s="7" t="s">
        <v>156</v>
      </c>
      <c r="K18" s="7" t="s">
        <v>85</v>
      </c>
      <c r="L18" s="2" t="s">
        <v>134</v>
      </c>
      <c r="M18" s="2" t="s">
        <v>79</v>
      </c>
      <c r="N18" s="9" t="s">
        <v>88</v>
      </c>
      <c r="O18" s="12" t="s">
        <v>163</v>
      </c>
      <c r="P18" s="13">
        <v>43187</v>
      </c>
      <c r="Q18" s="7" t="s">
        <v>166</v>
      </c>
      <c r="R18" s="2" t="s">
        <v>89</v>
      </c>
      <c r="S18" s="2">
        <v>47</v>
      </c>
      <c r="T18" s="2" t="s">
        <v>90</v>
      </c>
      <c r="U18" s="13">
        <v>42724</v>
      </c>
      <c r="V18" s="13">
        <v>43187</v>
      </c>
      <c r="W18" s="21" t="s">
        <v>229</v>
      </c>
      <c r="X18" s="19" t="s">
        <v>93</v>
      </c>
      <c r="Y18" s="2"/>
      <c r="Z18" s="2"/>
      <c r="AA18" s="2"/>
      <c r="AB18" s="16" t="s">
        <v>94</v>
      </c>
      <c r="AC18" s="13">
        <v>44651</v>
      </c>
      <c r="AD18" s="13">
        <v>44651</v>
      </c>
      <c r="AE18" s="32" t="s">
        <v>267</v>
      </c>
    </row>
    <row r="19" spans="1:31" ht="96" customHeight="1" x14ac:dyDescent="0.25">
      <c r="A19" s="2">
        <v>2022</v>
      </c>
      <c r="B19" s="4">
        <v>44562</v>
      </c>
      <c r="C19" s="6">
        <v>44651</v>
      </c>
      <c r="D19" s="2" t="s">
        <v>160</v>
      </c>
      <c r="E19" s="2" t="s">
        <v>161</v>
      </c>
      <c r="F19" s="2" t="s">
        <v>81</v>
      </c>
      <c r="G19" s="2">
        <v>93.1</v>
      </c>
      <c r="H19" s="7" t="s">
        <v>84</v>
      </c>
      <c r="I19" s="7" t="s">
        <v>84</v>
      </c>
      <c r="J19" s="7" t="s">
        <v>162</v>
      </c>
      <c r="K19" s="7" t="s">
        <v>85</v>
      </c>
      <c r="L19" s="2" t="s">
        <v>96</v>
      </c>
      <c r="M19" s="2" t="s">
        <v>79</v>
      </c>
      <c r="N19" s="9" t="s">
        <v>88</v>
      </c>
      <c r="O19" s="12" t="s">
        <v>163</v>
      </c>
      <c r="P19" s="13">
        <v>43187</v>
      </c>
      <c r="Q19" s="7" t="s">
        <v>167</v>
      </c>
      <c r="R19" s="2" t="s">
        <v>89</v>
      </c>
      <c r="S19" s="2">
        <v>47</v>
      </c>
      <c r="T19" s="2" t="s">
        <v>90</v>
      </c>
      <c r="U19" s="13">
        <v>42724</v>
      </c>
      <c r="V19" s="13">
        <v>43187</v>
      </c>
      <c r="W19" s="21" t="s">
        <v>229</v>
      </c>
      <c r="X19" s="19" t="s">
        <v>93</v>
      </c>
      <c r="Y19" s="2"/>
      <c r="Z19" s="2"/>
      <c r="AA19" s="2"/>
      <c r="AB19" s="16" t="s">
        <v>94</v>
      </c>
      <c r="AC19" s="13">
        <v>44651</v>
      </c>
      <c r="AD19" s="13">
        <v>44651</v>
      </c>
      <c r="AE19" s="32" t="s">
        <v>267</v>
      </c>
    </row>
    <row r="20" spans="1:31" ht="102" customHeight="1" x14ac:dyDescent="0.25">
      <c r="A20" s="2">
        <v>2022</v>
      </c>
      <c r="B20" s="4">
        <v>44562</v>
      </c>
      <c r="C20" s="6">
        <v>44651</v>
      </c>
      <c r="D20" s="2" t="s">
        <v>168</v>
      </c>
      <c r="E20" s="2" t="s">
        <v>169</v>
      </c>
      <c r="F20" s="2" t="s">
        <v>81</v>
      </c>
      <c r="G20" s="2">
        <v>93.2</v>
      </c>
      <c r="H20" s="7" t="s">
        <v>83</v>
      </c>
      <c r="I20" s="7" t="s">
        <v>83</v>
      </c>
      <c r="J20" s="7" t="s">
        <v>170</v>
      </c>
      <c r="K20" s="7" t="s">
        <v>86</v>
      </c>
      <c r="L20" s="7" t="s">
        <v>86</v>
      </c>
      <c r="M20" s="2" t="s">
        <v>79</v>
      </c>
      <c r="N20" s="9" t="s">
        <v>88</v>
      </c>
      <c r="O20" s="12" t="s">
        <v>171</v>
      </c>
      <c r="P20" s="13">
        <v>43725</v>
      </c>
      <c r="Q20" s="7" t="s">
        <v>172</v>
      </c>
      <c r="R20" s="2" t="s">
        <v>89</v>
      </c>
      <c r="S20" s="2">
        <v>47</v>
      </c>
      <c r="T20" s="2" t="s">
        <v>92</v>
      </c>
      <c r="U20" s="13">
        <v>43404</v>
      </c>
      <c r="V20" s="13">
        <v>43725</v>
      </c>
      <c r="W20" s="21" t="s">
        <v>230</v>
      </c>
      <c r="X20" s="19" t="s">
        <v>93</v>
      </c>
      <c r="Y20" s="2"/>
      <c r="Z20" s="2"/>
      <c r="AA20" s="2"/>
      <c r="AB20" s="16" t="s">
        <v>94</v>
      </c>
      <c r="AC20" s="13">
        <v>44651</v>
      </c>
      <c r="AD20" s="13">
        <v>44651</v>
      </c>
      <c r="AE20" s="32" t="s">
        <v>267</v>
      </c>
    </row>
    <row r="21" spans="1:31" ht="107.25" customHeight="1" x14ac:dyDescent="0.25">
      <c r="A21" s="2">
        <v>2022</v>
      </c>
      <c r="B21" s="4">
        <v>44562</v>
      </c>
      <c r="C21" s="6">
        <v>44651</v>
      </c>
      <c r="D21" s="2" t="s">
        <v>80</v>
      </c>
      <c r="E21" s="2" t="s">
        <v>173</v>
      </c>
      <c r="F21" s="2" t="s">
        <v>174</v>
      </c>
      <c r="G21" s="2">
        <v>93.1</v>
      </c>
      <c r="H21" s="7" t="s">
        <v>144</v>
      </c>
      <c r="I21" s="7" t="s">
        <v>144</v>
      </c>
      <c r="J21" s="7" t="s">
        <v>175</v>
      </c>
      <c r="K21" s="7" t="s">
        <v>85</v>
      </c>
      <c r="L21" s="2" t="s">
        <v>87</v>
      </c>
      <c r="M21" s="2" t="s">
        <v>79</v>
      </c>
      <c r="N21" s="9" t="s">
        <v>88</v>
      </c>
      <c r="O21" s="12" t="s">
        <v>176</v>
      </c>
      <c r="P21" s="13">
        <v>43241</v>
      </c>
      <c r="Q21" s="7" t="s">
        <v>177</v>
      </c>
      <c r="R21" s="2" t="s">
        <v>89</v>
      </c>
      <c r="S21" s="2">
        <v>47</v>
      </c>
      <c r="T21" s="2" t="s">
        <v>92</v>
      </c>
      <c r="U21" s="13">
        <v>42723</v>
      </c>
      <c r="V21" s="13">
        <v>43241</v>
      </c>
      <c r="W21" s="21" t="s">
        <v>231</v>
      </c>
      <c r="X21" s="19" t="s">
        <v>93</v>
      </c>
      <c r="Y21" s="2"/>
      <c r="Z21" s="2"/>
      <c r="AA21" s="2"/>
      <c r="AB21" s="16" t="s">
        <v>94</v>
      </c>
      <c r="AC21" s="13">
        <v>44651</v>
      </c>
      <c r="AD21" s="13">
        <v>44651</v>
      </c>
      <c r="AE21" s="32" t="s">
        <v>267</v>
      </c>
    </row>
    <row r="22" spans="1:31" ht="187.5" customHeight="1" x14ac:dyDescent="0.25">
      <c r="A22" s="2">
        <v>2022</v>
      </c>
      <c r="B22" s="4">
        <v>44562</v>
      </c>
      <c r="C22" s="6">
        <v>44651</v>
      </c>
      <c r="D22" s="2" t="s">
        <v>178</v>
      </c>
      <c r="E22" s="2" t="s">
        <v>179</v>
      </c>
      <c r="F22" s="2" t="s">
        <v>180</v>
      </c>
      <c r="G22" s="2">
        <v>405</v>
      </c>
      <c r="H22" s="7" t="s">
        <v>181</v>
      </c>
      <c r="I22" s="7" t="s">
        <v>181</v>
      </c>
      <c r="J22" s="7" t="s">
        <v>182</v>
      </c>
      <c r="K22" s="7" t="s">
        <v>86</v>
      </c>
      <c r="L22" s="7" t="s">
        <v>86</v>
      </c>
      <c r="M22" s="2" t="s">
        <v>79</v>
      </c>
      <c r="N22" s="9" t="s">
        <v>88</v>
      </c>
      <c r="O22" s="12" t="s">
        <v>183</v>
      </c>
      <c r="P22" s="13">
        <v>44438</v>
      </c>
      <c r="Q22" s="7" t="s">
        <v>188</v>
      </c>
      <c r="R22" s="2" t="s">
        <v>89</v>
      </c>
      <c r="S22" s="2">
        <v>47</v>
      </c>
      <c r="T22" s="2" t="s">
        <v>129</v>
      </c>
      <c r="U22" s="13">
        <v>43543</v>
      </c>
      <c r="V22" s="13">
        <v>44438</v>
      </c>
      <c r="W22" s="21" t="s">
        <v>232</v>
      </c>
      <c r="X22" s="19" t="s">
        <v>93</v>
      </c>
      <c r="Y22" s="2"/>
      <c r="Z22" s="2"/>
      <c r="AA22" s="2"/>
      <c r="AB22" s="16" t="s">
        <v>94</v>
      </c>
      <c r="AC22" s="13">
        <v>44651</v>
      </c>
      <c r="AD22" s="13">
        <v>44651</v>
      </c>
      <c r="AE22" s="32" t="s">
        <v>267</v>
      </c>
    </row>
    <row r="23" spans="1:31" ht="97.5" customHeight="1" x14ac:dyDescent="0.25">
      <c r="A23" s="2">
        <v>2022</v>
      </c>
      <c r="B23" s="4">
        <v>44562</v>
      </c>
      <c r="C23" s="6">
        <v>44651</v>
      </c>
      <c r="D23" s="2" t="s">
        <v>184</v>
      </c>
      <c r="E23" s="2" t="s">
        <v>185</v>
      </c>
      <c r="F23" s="2" t="s">
        <v>186</v>
      </c>
      <c r="G23" s="2">
        <v>295</v>
      </c>
      <c r="H23" s="7" t="s">
        <v>187</v>
      </c>
      <c r="I23" s="7" t="s">
        <v>187</v>
      </c>
      <c r="J23" s="7" t="s">
        <v>182</v>
      </c>
      <c r="K23" s="7" t="s">
        <v>86</v>
      </c>
      <c r="L23" s="7" t="s">
        <v>86</v>
      </c>
      <c r="M23" s="2" t="s">
        <v>79</v>
      </c>
      <c r="N23" s="9" t="s">
        <v>88</v>
      </c>
      <c r="O23" s="12" t="s">
        <v>183</v>
      </c>
      <c r="P23" s="13">
        <v>44438</v>
      </c>
      <c r="Q23" s="7" t="s">
        <v>189</v>
      </c>
      <c r="R23" s="2" t="s">
        <v>89</v>
      </c>
      <c r="S23" s="2">
        <v>47</v>
      </c>
      <c r="T23" s="2" t="s">
        <v>129</v>
      </c>
      <c r="U23" s="13">
        <v>43543</v>
      </c>
      <c r="V23" s="13">
        <v>44438</v>
      </c>
      <c r="W23" s="21" t="s">
        <v>232</v>
      </c>
      <c r="X23" s="19" t="s">
        <v>93</v>
      </c>
      <c r="Y23" s="2"/>
      <c r="Z23" s="2"/>
      <c r="AA23" s="2"/>
      <c r="AB23" s="16" t="s">
        <v>94</v>
      </c>
      <c r="AC23" s="13">
        <v>44651</v>
      </c>
      <c r="AD23" s="13">
        <v>44651</v>
      </c>
      <c r="AE23" s="32" t="s">
        <v>267</v>
      </c>
    </row>
    <row r="24" spans="1:31" ht="102" customHeight="1" x14ac:dyDescent="0.25">
      <c r="A24" s="2">
        <v>2022</v>
      </c>
      <c r="B24" s="4">
        <v>44562</v>
      </c>
      <c r="C24" s="6">
        <v>44651</v>
      </c>
      <c r="D24" s="2" t="s">
        <v>190</v>
      </c>
      <c r="E24" s="2" t="s">
        <v>191</v>
      </c>
      <c r="F24" s="2" t="s">
        <v>192</v>
      </c>
      <c r="G24" s="2">
        <v>255</v>
      </c>
      <c r="H24" s="7" t="s">
        <v>193</v>
      </c>
      <c r="I24" s="7" t="s">
        <v>193</v>
      </c>
      <c r="J24" s="7" t="s">
        <v>182</v>
      </c>
      <c r="K24" s="7" t="s">
        <v>86</v>
      </c>
      <c r="L24" s="7" t="s">
        <v>86</v>
      </c>
      <c r="M24" s="2" t="s">
        <v>79</v>
      </c>
      <c r="N24" s="9" t="s">
        <v>88</v>
      </c>
      <c r="O24" s="12" t="s">
        <v>183</v>
      </c>
      <c r="P24" s="13">
        <v>44438</v>
      </c>
      <c r="Q24" s="7" t="s">
        <v>194</v>
      </c>
      <c r="R24" s="2" t="s">
        <v>89</v>
      </c>
      <c r="S24" s="2">
        <v>47</v>
      </c>
      <c r="T24" s="2" t="s">
        <v>129</v>
      </c>
      <c r="U24" s="13">
        <v>43543</v>
      </c>
      <c r="V24" s="13">
        <v>44438</v>
      </c>
      <c r="W24" s="21" t="s">
        <v>232</v>
      </c>
      <c r="X24" s="19" t="s">
        <v>93</v>
      </c>
      <c r="Y24" s="2"/>
      <c r="Z24" s="2"/>
      <c r="AA24" s="2"/>
      <c r="AB24" s="16" t="s">
        <v>94</v>
      </c>
      <c r="AC24" s="13">
        <v>44651</v>
      </c>
      <c r="AD24" s="13">
        <v>44651</v>
      </c>
      <c r="AE24" s="32" t="s">
        <v>267</v>
      </c>
    </row>
    <row r="25" spans="1:31" ht="45" x14ac:dyDescent="0.25">
      <c r="A25" s="2">
        <v>2022</v>
      </c>
      <c r="B25" s="4">
        <v>44562</v>
      </c>
      <c r="C25" s="6">
        <v>44651</v>
      </c>
      <c r="D25" s="2" t="s">
        <v>195</v>
      </c>
      <c r="E25" s="2" t="s">
        <v>102</v>
      </c>
      <c r="F25" s="2" t="s">
        <v>150</v>
      </c>
      <c r="G25" s="2">
        <v>205</v>
      </c>
      <c r="H25" s="7" t="s">
        <v>196</v>
      </c>
      <c r="I25" s="7" t="s">
        <v>196</v>
      </c>
      <c r="J25" s="7" t="s">
        <v>182</v>
      </c>
      <c r="K25" s="7" t="s">
        <v>86</v>
      </c>
      <c r="L25" s="7" t="s">
        <v>86</v>
      </c>
      <c r="M25" s="2" t="s">
        <v>79</v>
      </c>
      <c r="N25" s="9" t="s">
        <v>88</v>
      </c>
      <c r="O25" s="12" t="s">
        <v>183</v>
      </c>
      <c r="P25" s="13">
        <v>44438</v>
      </c>
      <c r="Q25" s="7" t="s">
        <v>197</v>
      </c>
      <c r="R25" s="2" t="s">
        <v>89</v>
      </c>
      <c r="S25" s="2">
        <v>47</v>
      </c>
      <c r="T25" s="2" t="s">
        <v>129</v>
      </c>
      <c r="U25" s="13">
        <v>43543</v>
      </c>
      <c r="V25" s="13">
        <v>44438</v>
      </c>
      <c r="W25" s="21" t="s">
        <v>232</v>
      </c>
      <c r="X25" s="19" t="s">
        <v>93</v>
      </c>
      <c r="Y25" s="2"/>
      <c r="Z25" s="2"/>
      <c r="AA25" s="2"/>
      <c r="AB25" s="16" t="s">
        <v>94</v>
      </c>
      <c r="AC25" s="13">
        <v>44651</v>
      </c>
      <c r="AD25" s="13">
        <v>44651</v>
      </c>
      <c r="AE25" s="32" t="s">
        <v>267</v>
      </c>
    </row>
    <row r="26" spans="1:31" ht="60" x14ac:dyDescent="0.25">
      <c r="A26" s="2">
        <v>2022</v>
      </c>
      <c r="B26" s="4">
        <v>44562</v>
      </c>
      <c r="C26" s="6">
        <v>44651</v>
      </c>
      <c r="D26" s="2" t="s">
        <v>178</v>
      </c>
      <c r="E26" s="2" t="s">
        <v>179</v>
      </c>
      <c r="F26" s="2" t="s">
        <v>180</v>
      </c>
      <c r="G26" s="2">
        <v>405</v>
      </c>
      <c r="H26" s="7" t="s">
        <v>181</v>
      </c>
      <c r="I26" s="7" t="s">
        <v>181</v>
      </c>
      <c r="J26" s="7" t="s">
        <v>182</v>
      </c>
      <c r="K26" s="7" t="s">
        <v>86</v>
      </c>
      <c r="L26" s="7" t="s">
        <v>86</v>
      </c>
      <c r="M26" s="2" t="s">
        <v>79</v>
      </c>
      <c r="N26" s="9" t="s">
        <v>88</v>
      </c>
      <c r="O26" s="12" t="s">
        <v>198</v>
      </c>
      <c r="P26" s="13">
        <v>44396</v>
      </c>
      <c r="Q26" s="7" t="s">
        <v>188</v>
      </c>
      <c r="R26" s="2" t="s">
        <v>89</v>
      </c>
      <c r="S26" s="2">
        <v>47</v>
      </c>
      <c r="T26" s="2" t="s">
        <v>129</v>
      </c>
      <c r="U26" s="13">
        <v>43535</v>
      </c>
      <c r="V26" s="13">
        <v>44396</v>
      </c>
      <c r="W26" s="22" t="s">
        <v>233</v>
      </c>
      <c r="X26" s="19" t="s">
        <v>93</v>
      </c>
      <c r="Y26" s="2"/>
      <c r="Z26" s="2"/>
      <c r="AA26" s="2"/>
      <c r="AB26" s="16" t="s">
        <v>94</v>
      </c>
      <c r="AC26" s="13">
        <v>44651</v>
      </c>
      <c r="AD26" s="13">
        <v>44651</v>
      </c>
      <c r="AE26" s="32" t="s">
        <v>267</v>
      </c>
    </row>
    <row r="27" spans="1:31" ht="98.25" customHeight="1" x14ac:dyDescent="0.25">
      <c r="A27" s="2">
        <v>2022</v>
      </c>
      <c r="B27" s="4">
        <v>44562</v>
      </c>
      <c r="C27" s="6">
        <v>44651</v>
      </c>
      <c r="D27" s="2" t="s">
        <v>184</v>
      </c>
      <c r="E27" s="2" t="s">
        <v>185</v>
      </c>
      <c r="F27" s="2" t="s">
        <v>186</v>
      </c>
      <c r="G27" s="2">
        <v>295</v>
      </c>
      <c r="H27" s="7" t="s">
        <v>187</v>
      </c>
      <c r="I27" s="7" t="s">
        <v>187</v>
      </c>
      <c r="J27" s="7" t="s">
        <v>182</v>
      </c>
      <c r="K27" s="7" t="s">
        <v>86</v>
      </c>
      <c r="L27" s="7" t="s">
        <v>86</v>
      </c>
      <c r="M27" s="2" t="s">
        <v>79</v>
      </c>
      <c r="N27" s="9" t="s">
        <v>88</v>
      </c>
      <c r="O27" s="12" t="s">
        <v>198</v>
      </c>
      <c r="P27" s="13">
        <v>44396</v>
      </c>
      <c r="Q27" s="7" t="s">
        <v>199</v>
      </c>
      <c r="R27" s="2" t="s">
        <v>89</v>
      </c>
      <c r="S27" s="2">
        <v>47</v>
      </c>
      <c r="T27" s="2" t="s">
        <v>129</v>
      </c>
      <c r="U27" s="13">
        <v>43535</v>
      </c>
      <c r="V27" s="13">
        <v>44396</v>
      </c>
      <c r="W27" s="22" t="s">
        <v>233</v>
      </c>
      <c r="X27" s="19" t="s">
        <v>93</v>
      </c>
      <c r="Y27" s="2"/>
      <c r="Z27" s="2"/>
      <c r="AA27" s="2"/>
      <c r="AB27" s="16" t="s">
        <v>94</v>
      </c>
      <c r="AC27" s="13">
        <v>44651</v>
      </c>
      <c r="AD27" s="13">
        <v>44651</v>
      </c>
      <c r="AE27" s="32" t="s">
        <v>267</v>
      </c>
    </row>
    <row r="28" spans="1:31" ht="146.25" customHeight="1" x14ac:dyDescent="0.25">
      <c r="A28" s="2">
        <v>2022</v>
      </c>
      <c r="B28" s="4">
        <v>44562</v>
      </c>
      <c r="C28" s="6">
        <v>44651</v>
      </c>
      <c r="D28" s="2" t="s">
        <v>190</v>
      </c>
      <c r="E28" s="2" t="s">
        <v>191</v>
      </c>
      <c r="F28" s="2" t="s">
        <v>192</v>
      </c>
      <c r="G28" s="2">
        <v>255</v>
      </c>
      <c r="H28" s="7" t="s">
        <v>193</v>
      </c>
      <c r="I28" s="7" t="s">
        <v>193</v>
      </c>
      <c r="J28" s="7" t="s">
        <v>182</v>
      </c>
      <c r="K28" s="7" t="s">
        <v>86</v>
      </c>
      <c r="L28" s="7" t="s">
        <v>86</v>
      </c>
      <c r="M28" s="2" t="s">
        <v>79</v>
      </c>
      <c r="N28" s="9" t="s">
        <v>88</v>
      </c>
      <c r="O28" s="12" t="s">
        <v>198</v>
      </c>
      <c r="P28" s="13">
        <v>44396</v>
      </c>
      <c r="Q28" s="7" t="s">
        <v>200</v>
      </c>
      <c r="R28" s="2" t="s">
        <v>89</v>
      </c>
      <c r="S28" s="2">
        <v>47</v>
      </c>
      <c r="T28" s="2" t="s">
        <v>129</v>
      </c>
      <c r="U28" s="13">
        <v>43535</v>
      </c>
      <c r="V28" s="13">
        <v>44396</v>
      </c>
      <c r="W28" s="22" t="s">
        <v>233</v>
      </c>
      <c r="X28" s="19" t="s">
        <v>93</v>
      </c>
      <c r="Y28" s="2"/>
      <c r="Z28" s="2"/>
      <c r="AA28" s="2"/>
      <c r="AB28" s="16" t="s">
        <v>94</v>
      </c>
      <c r="AC28" s="13">
        <v>44651</v>
      </c>
      <c r="AD28" s="13">
        <v>44651</v>
      </c>
      <c r="AE28" s="32" t="s">
        <v>267</v>
      </c>
    </row>
    <row r="29" spans="1:31" ht="143.25" customHeight="1" x14ac:dyDescent="0.25">
      <c r="A29" s="2">
        <v>2022</v>
      </c>
      <c r="B29" s="4">
        <v>44562</v>
      </c>
      <c r="C29" s="6">
        <v>44651</v>
      </c>
      <c r="D29" s="2" t="s">
        <v>201</v>
      </c>
      <c r="E29" s="2" t="s">
        <v>202</v>
      </c>
      <c r="F29" s="2" t="s">
        <v>150</v>
      </c>
      <c r="G29" s="2">
        <v>205</v>
      </c>
      <c r="H29" s="7" t="s">
        <v>196</v>
      </c>
      <c r="I29" s="7" t="s">
        <v>196</v>
      </c>
      <c r="J29" s="7" t="s">
        <v>182</v>
      </c>
      <c r="K29" s="7" t="s">
        <v>86</v>
      </c>
      <c r="L29" s="7" t="s">
        <v>86</v>
      </c>
      <c r="M29" s="2" t="s">
        <v>79</v>
      </c>
      <c r="N29" s="9" t="s">
        <v>88</v>
      </c>
      <c r="O29" s="12" t="s">
        <v>198</v>
      </c>
      <c r="P29" s="13">
        <v>44396</v>
      </c>
      <c r="Q29" s="7" t="s">
        <v>203</v>
      </c>
      <c r="R29" s="2" t="s">
        <v>89</v>
      </c>
      <c r="S29" s="2">
        <v>47</v>
      </c>
      <c r="T29" s="2" t="s">
        <v>129</v>
      </c>
      <c r="U29" s="13">
        <v>43535</v>
      </c>
      <c r="V29" s="13">
        <v>44396</v>
      </c>
      <c r="W29" s="22" t="s">
        <v>233</v>
      </c>
      <c r="X29" s="19" t="s">
        <v>93</v>
      </c>
      <c r="Y29" s="2"/>
      <c r="Z29" s="2"/>
      <c r="AA29" s="2"/>
      <c r="AB29" s="16" t="s">
        <v>94</v>
      </c>
      <c r="AC29" s="13">
        <v>44651</v>
      </c>
      <c r="AD29" s="13">
        <v>44651</v>
      </c>
      <c r="AE29" s="32" t="s">
        <v>267</v>
      </c>
    </row>
    <row r="30" spans="1:31" ht="93.75" customHeight="1" x14ac:dyDescent="0.25">
      <c r="A30" s="2">
        <v>2022</v>
      </c>
      <c r="B30" s="4">
        <v>44562</v>
      </c>
      <c r="C30" s="6">
        <v>44651</v>
      </c>
      <c r="D30" s="2" t="s">
        <v>204</v>
      </c>
      <c r="E30" s="2" t="s">
        <v>205</v>
      </c>
      <c r="F30" s="2" t="s">
        <v>206</v>
      </c>
      <c r="G30" s="2">
        <v>93.2</v>
      </c>
      <c r="H30" s="7" t="s">
        <v>100</v>
      </c>
      <c r="I30" s="7" t="s">
        <v>100</v>
      </c>
      <c r="J30" s="7" t="s">
        <v>207</v>
      </c>
      <c r="K30" s="7" t="s">
        <v>85</v>
      </c>
      <c r="L30" s="2" t="s">
        <v>96</v>
      </c>
      <c r="M30" s="2" t="s">
        <v>79</v>
      </c>
      <c r="N30" s="9" t="s">
        <v>88</v>
      </c>
      <c r="O30" s="12" t="s">
        <v>208</v>
      </c>
      <c r="P30" s="13">
        <v>43424</v>
      </c>
      <c r="Q30" s="7" t="s">
        <v>209</v>
      </c>
      <c r="R30" s="2" t="s">
        <v>89</v>
      </c>
      <c r="S30" s="2">
        <v>47</v>
      </c>
      <c r="T30" s="2" t="s">
        <v>129</v>
      </c>
      <c r="U30" s="13">
        <v>43291</v>
      </c>
      <c r="V30" s="13">
        <v>43424</v>
      </c>
      <c r="W30" s="21" t="s">
        <v>234</v>
      </c>
      <c r="X30" s="19" t="s">
        <v>93</v>
      </c>
      <c r="Y30" s="2"/>
      <c r="Z30" s="2"/>
      <c r="AA30" s="2"/>
      <c r="AB30" s="16" t="s">
        <v>94</v>
      </c>
      <c r="AC30" s="13">
        <v>44651</v>
      </c>
      <c r="AD30" s="13">
        <v>44651</v>
      </c>
      <c r="AE30" s="32" t="s">
        <v>267</v>
      </c>
    </row>
    <row r="31" spans="1:31" ht="136.5" customHeight="1" x14ac:dyDescent="0.25">
      <c r="A31" s="2">
        <v>2022</v>
      </c>
      <c r="B31" s="4">
        <v>44562</v>
      </c>
      <c r="C31" s="6">
        <v>44651</v>
      </c>
      <c r="D31" s="2" t="s">
        <v>178</v>
      </c>
      <c r="E31" s="2" t="s">
        <v>179</v>
      </c>
      <c r="F31" s="2" t="s">
        <v>180</v>
      </c>
      <c r="G31" s="2">
        <v>405</v>
      </c>
      <c r="H31" s="7" t="s">
        <v>181</v>
      </c>
      <c r="I31" s="7" t="s">
        <v>181</v>
      </c>
      <c r="J31" s="7" t="s">
        <v>182</v>
      </c>
      <c r="K31" s="7" t="s">
        <v>86</v>
      </c>
      <c r="L31" s="7" t="s">
        <v>86</v>
      </c>
      <c r="M31" s="2" t="s">
        <v>79</v>
      </c>
      <c r="N31" s="9" t="s">
        <v>88</v>
      </c>
      <c r="O31" s="12" t="s">
        <v>210</v>
      </c>
      <c r="P31" s="13">
        <v>44389</v>
      </c>
      <c r="Q31" s="7" t="s">
        <v>211</v>
      </c>
      <c r="R31" s="2" t="s">
        <v>89</v>
      </c>
      <c r="S31" s="2">
        <v>47</v>
      </c>
      <c r="T31" s="2" t="s">
        <v>129</v>
      </c>
      <c r="U31" s="13">
        <v>43552</v>
      </c>
      <c r="V31" s="13">
        <v>44389</v>
      </c>
      <c r="W31" s="21" t="s">
        <v>235</v>
      </c>
      <c r="X31" s="19" t="s">
        <v>93</v>
      </c>
      <c r="Y31" s="2"/>
      <c r="Z31" s="2"/>
      <c r="AA31" s="2"/>
      <c r="AB31" s="16" t="s">
        <v>94</v>
      </c>
      <c r="AC31" s="13">
        <v>44651</v>
      </c>
      <c r="AD31" s="13">
        <v>44651</v>
      </c>
      <c r="AE31" s="32" t="s">
        <v>267</v>
      </c>
    </row>
    <row r="32" spans="1:31" ht="60" x14ac:dyDescent="0.25">
      <c r="A32" s="2">
        <v>2022</v>
      </c>
      <c r="B32" s="4">
        <v>44562</v>
      </c>
      <c r="C32" s="6">
        <v>44651</v>
      </c>
      <c r="D32" s="2" t="s">
        <v>195</v>
      </c>
      <c r="E32" s="2" t="s">
        <v>212</v>
      </c>
      <c r="F32" s="2" t="s">
        <v>169</v>
      </c>
      <c r="G32" s="2">
        <v>255</v>
      </c>
      <c r="H32" s="7" t="s">
        <v>213</v>
      </c>
      <c r="I32" s="7" t="s">
        <v>213</v>
      </c>
      <c r="J32" s="7" t="s">
        <v>182</v>
      </c>
      <c r="K32" s="7" t="s">
        <v>86</v>
      </c>
      <c r="L32" s="7" t="s">
        <v>86</v>
      </c>
      <c r="M32" s="2" t="s">
        <v>79</v>
      </c>
      <c r="N32" s="9" t="s">
        <v>88</v>
      </c>
      <c r="O32" s="12" t="s">
        <v>210</v>
      </c>
      <c r="P32" s="13">
        <v>44389</v>
      </c>
      <c r="Q32" s="7" t="s">
        <v>214</v>
      </c>
      <c r="R32" s="2" t="s">
        <v>89</v>
      </c>
      <c r="S32" s="2">
        <v>47</v>
      </c>
      <c r="T32" s="2" t="s">
        <v>129</v>
      </c>
      <c r="U32" s="13">
        <v>43552</v>
      </c>
      <c r="V32" s="13">
        <v>44389</v>
      </c>
      <c r="W32" s="21" t="s">
        <v>235</v>
      </c>
      <c r="X32" s="19" t="s">
        <v>93</v>
      </c>
      <c r="Y32" s="2"/>
      <c r="Z32" s="2"/>
      <c r="AA32" s="2"/>
      <c r="AB32" s="16" t="s">
        <v>94</v>
      </c>
      <c r="AC32" s="13">
        <v>44651</v>
      </c>
      <c r="AD32" s="13">
        <v>44651</v>
      </c>
      <c r="AE32" s="32" t="s">
        <v>267</v>
      </c>
    </row>
    <row r="33" spans="1:31" ht="135" x14ac:dyDescent="0.25">
      <c r="A33" s="2">
        <v>2022</v>
      </c>
      <c r="B33" s="4">
        <v>44562</v>
      </c>
      <c r="C33" s="6">
        <v>44651</v>
      </c>
      <c r="D33" s="2" t="s">
        <v>215</v>
      </c>
      <c r="E33" s="2" t="s">
        <v>216</v>
      </c>
      <c r="F33" s="2" t="s">
        <v>217</v>
      </c>
      <c r="G33" s="2">
        <v>93.2</v>
      </c>
      <c r="H33" s="7" t="s">
        <v>100</v>
      </c>
      <c r="I33" s="7" t="s">
        <v>100</v>
      </c>
      <c r="J33" s="7" t="s">
        <v>218</v>
      </c>
      <c r="K33" s="7" t="s">
        <v>85</v>
      </c>
      <c r="L33" s="2" t="s">
        <v>96</v>
      </c>
      <c r="M33" s="2" t="s">
        <v>79</v>
      </c>
      <c r="N33" s="9" t="s">
        <v>88</v>
      </c>
      <c r="O33" s="12" t="s">
        <v>219</v>
      </c>
      <c r="P33" s="13">
        <v>42626</v>
      </c>
      <c r="Q33" s="7" t="s">
        <v>220</v>
      </c>
      <c r="R33" s="2" t="s">
        <v>89</v>
      </c>
      <c r="S33" s="2">
        <v>47</v>
      </c>
      <c r="T33" s="2" t="s">
        <v>90</v>
      </c>
      <c r="U33" s="13">
        <v>42145</v>
      </c>
      <c r="V33" s="13">
        <v>42626</v>
      </c>
      <c r="W33" s="21" t="s">
        <v>236</v>
      </c>
      <c r="X33" s="19" t="s">
        <v>93</v>
      </c>
      <c r="Y33" s="2"/>
      <c r="Z33" s="2"/>
      <c r="AA33" s="2"/>
      <c r="AB33" s="16" t="s">
        <v>94</v>
      </c>
      <c r="AC33" s="13">
        <v>44651</v>
      </c>
      <c r="AD33" s="13">
        <v>44651</v>
      </c>
      <c r="AE33" s="32" t="s">
        <v>267</v>
      </c>
    </row>
    <row r="34" spans="1:31" ht="105" customHeight="1" x14ac:dyDescent="0.25">
      <c r="A34" s="2">
        <v>2022</v>
      </c>
      <c r="B34" s="4">
        <v>44562</v>
      </c>
      <c r="C34" s="6">
        <v>44651</v>
      </c>
      <c r="D34" s="2" t="s">
        <v>184</v>
      </c>
      <c r="E34" s="2" t="s">
        <v>185</v>
      </c>
      <c r="F34" s="2" t="s">
        <v>186</v>
      </c>
      <c r="G34" s="2">
        <v>295</v>
      </c>
      <c r="H34" s="7" t="s">
        <v>187</v>
      </c>
      <c r="I34" s="7" t="s">
        <v>187</v>
      </c>
      <c r="J34" s="7" t="s">
        <v>182</v>
      </c>
      <c r="K34" s="7" t="s">
        <v>86</v>
      </c>
      <c r="L34" s="7" t="s">
        <v>86</v>
      </c>
      <c r="M34" s="2" t="s">
        <v>79</v>
      </c>
      <c r="N34" s="9" t="s">
        <v>88</v>
      </c>
      <c r="O34" s="12" t="s">
        <v>222</v>
      </c>
      <c r="P34" s="13">
        <v>44335</v>
      </c>
      <c r="Q34" s="7" t="s">
        <v>223</v>
      </c>
      <c r="R34" s="2" t="s">
        <v>89</v>
      </c>
      <c r="S34" s="2">
        <v>47</v>
      </c>
      <c r="T34" s="2" t="s">
        <v>129</v>
      </c>
      <c r="U34" s="13">
        <v>43515</v>
      </c>
      <c r="V34" s="13">
        <v>44335</v>
      </c>
      <c r="W34" s="21" t="s">
        <v>237</v>
      </c>
      <c r="X34" s="19" t="s">
        <v>93</v>
      </c>
      <c r="Y34" s="2"/>
      <c r="Z34" s="2"/>
      <c r="AA34" s="2"/>
      <c r="AB34" s="16" t="s">
        <v>94</v>
      </c>
      <c r="AC34" s="13">
        <v>44651</v>
      </c>
      <c r="AD34" s="13">
        <v>44651</v>
      </c>
      <c r="AE34" s="32" t="s">
        <v>267</v>
      </c>
    </row>
    <row r="35" spans="1:31" ht="146.25" customHeight="1" x14ac:dyDescent="0.25">
      <c r="A35" s="2">
        <v>2022</v>
      </c>
      <c r="B35" s="4">
        <v>44562</v>
      </c>
      <c r="C35" s="6">
        <v>44651</v>
      </c>
      <c r="D35" s="2" t="s">
        <v>190</v>
      </c>
      <c r="E35" s="2" t="s">
        <v>191</v>
      </c>
      <c r="F35" s="2" t="s">
        <v>192</v>
      </c>
      <c r="G35" s="2">
        <v>255</v>
      </c>
      <c r="H35" s="7" t="s">
        <v>221</v>
      </c>
      <c r="I35" s="7" t="s">
        <v>221</v>
      </c>
      <c r="J35" s="7" t="s">
        <v>182</v>
      </c>
      <c r="K35" s="7" t="s">
        <v>86</v>
      </c>
      <c r="L35" s="7" t="s">
        <v>86</v>
      </c>
      <c r="M35" s="2" t="s">
        <v>79</v>
      </c>
      <c r="N35" s="9" t="s">
        <v>88</v>
      </c>
      <c r="O35" s="12" t="s">
        <v>222</v>
      </c>
      <c r="P35" s="13">
        <v>44335</v>
      </c>
      <c r="Q35" s="7" t="s">
        <v>200</v>
      </c>
      <c r="R35" s="2" t="s">
        <v>89</v>
      </c>
      <c r="S35" s="2">
        <v>47</v>
      </c>
      <c r="T35" s="2" t="s">
        <v>129</v>
      </c>
      <c r="U35" s="13">
        <v>43515</v>
      </c>
      <c r="V35" s="13">
        <v>44335</v>
      </c>
      <c r="W35" s="21" t="s">
        <v>237</v>
      </c>
      <c r="X35" s="19" t="s">
        <v>93</v>
      </c>
      <c r="Y35" s="2"/>
      <c r="Z35" s="2"/>
      <c r="AA35" s="2"/>
      <c r="AB35" s="16" t="s">
        <v>94</v>
      </c>
      <c r="AC35" s="13">
        <v>44651</v>
      </c>
      <c r="AD35" s="13">
        <v>44651</v>
      </c>
      <c r="AE35" s="32" t="s">
        <v>267</v>
      </c>
    </row>
    <row r="36" spans="1:31" ht="45" x14ac:dyDescent="0.25">
      <c r="A36" s="2">
        <v>2022</v>
      </c>
      <c r="B36" s="4">
        <v>44562</v>
      </c>
      <c r="C36" s="6">
        <v>44651</v>
      </c>
      <c r="D36" s="2" t="s">
        <v>201</v>
      </c>
      <c r="E36" s="2" t="s">
        <v>202</v>
      </c>
      <c r="F36" s="2" t="s">
        <v>150</v>
      </c>
      <c r="G36" s="2">
        <v>205</v>
      </c>
      <c r="H36" s="7" t="s">
        <v>196</v>
      </c>
      <c r="I36" s="7" t="s">
        <v>196</v>
      </c>
      <c r="J36" s="7" t="s">
        <v>182</v>
      </c>
      <c r="K36" s="7" t="s">
        <v>86</v>
      </c>
      <c r="L36" s="7" t="s">
        <v>86</v>
      </c>
      <c r="M36" s="2" t="s">
        <v>79</v>
      </c>
      <c r="N36" s="9" t="s">
        <v>88</v>
      </c>
      <c r="O36" s="12" t="s">
        <v>222</v>
      </c>
      <c r="P36" s="13">
        <v>44335</v>
      </c>
      <c r="Q36" s="7" t="s">
        <v>224</v>
      </c>
      <c r="R36" s="2" t="s">
        <v>89</v>
      </c>
      <c r="S36" s="2">
        <v>47</v>
      </c>
      <c r="T36" s="2" t="s">
        <v>129</v>
      </c>
      <c r="U36" s="13">
        <v>43515</v>
      </c>
      <c r="V36" s="13">
        <v>44335</v>
      </c>
      <c r="W36" s="21" t="s">
        <v>237</v>
      </c>
      <c r="X36" s="19" t="s">
        <v>93</v>
      </c>
      <c r="Y36" s="2"/>
      <c r="Z36" s="2"/>
      <c r="AA36" s="2"/>
      <c r="AB36" s="16" t="s">
        <v>94</v>
      </c>
      <c r="AC36" s="13">
        <v>44651</v>
      </c>
      <c r="AD36" s="13">
        <v>44651</v>
      </c>
      <c r="AE36" s="32" t="s">
        <v>267</v>
      </c>
    </row>
    <row r="37" spans="1:31" s="23" customFormat="1" ht="60" x14ac:dyDescent="0.25">
      <c r="A37" s="2">
        <v>2022</v>
      </c>
      <c r="B37" s="4">
        <v>44562</v>
      </c>
      <c r="C37" s="6">
        <v>44651</v>
      </c>
      <c r="D37" s="24" t="s">
        <v>238</v>
      </c>
      <c r="E37" s="24" t="s">
        <v>239</v>
      </c>
      <c r="F37" s="24" t="s">
        <v>240</v>
      </c>
      <c r="G37" s="25">
        <v>943</v>
      </c>
      <c r="H37" s="27" t="s">
        <v>247</v>
      </c>
      <c r="I37" s="27" t="s">
        <v>247</v>
      </c>
      <c r="J37" s="27" t="s">
        <v>248</v>
      </c>
      <c r="K37" s="27" t="s">
        <v>249</v>
      </c>
      <c r="L37" s="27" t="s">
        <v>250</v>
      </c>
      <c r="M37" s="25" t="s">
        <v>79</v>
      </c>
      <c r="N37" s="28" t="s">
        <v>251</v>
      </c>
      <c r="O37" s="29" t="s">
        <v>252</v>
      </c>
      <c r="P37" s="33">
        <v>43343</v>
      </c>
      <c r="Q37" s="27" t="s">
        <v>258</v>
      </c>
      <c r="R37" s="27" t="s">
        <v>260</v>
      </c>
      <c r="S37" s="27" t="s">
        <v>261</v>
      </c>
      <c r="T37" s="27" t="s">
        <v>253</v>
      </c>
      <c r="U37" s="30">
        <v>41655</v>
      </c>
      <c r="V37" s="33">
        <v>43343</v>
      </c>
      <c r="W37" s="21" t="s">
        <v>262</v>
      </c>
      <c r="X37" s="19" t="s">
        <v>93</v>
      </c>
      <c r="Y37" s="2"/>
      <c r="Z37" s="2"/>
      <c r="AA37" s="2"/>
      <c r="AB37" s="27" t="s">
        <v>251</v>
      </c>
      <c r="AC37" s="13">
        <v>44651</v>
      </c>
      <c r="AD37" s="13">
        <v>44651</v>
      </c>
      <c r="AE37" s="32" t="s">
        <v>268</v>
      </c>
    </row>
    <row r="38" spans="1:31" s="23" customFormat="1" ht="60" x14ac:dyDescent="0.25">
      <c r="A38" s="2">
        <v>2022</v>
      </c>
      <c r="B38" s="4">
        <v>44562</v>
      </c>
      <c r="C38" s="6">
        <v>44651</v>
      </c>
      <c r="D38" s="24" t="s">
        <v>241</v>
      </c>
      <c r="E38" s="24" t="s">
        <v>242</v>
      </c>
      <c r="F38" s="24" t="s">
        <v>243</v>
      </c>
      <c r="G38" s="25">
        <v>943</v>
      </c>
      <c r="H38" s="27" t="s">
        <v>247</v>
      </c>
      <c r="I38" s="27" t="s">
        <v>247</v>
      </c>
      <c r="J38" s="27" t="s">
        <v>248</v>
      </c>
      <c r="K38" s="27" t="s">
        <v>249</v>
      </c>
      <c r="L38" s="27" t="s">
        <v>254</v>
      </c>
      <c r="M38" s="25" t="s">
        <v>79</v>
      </c>
      <c r="N38" s="28" t="s">
        <v>251</v>
      </c>
      <c r="O38" s="29" t="s">
        <v>255</v>
      </c>
      <c r="P38" s="33">
        <v>43294</v>
      </c>
      <c r="Q38" s="27" t="s">
        <v>256</v>
      </c>
      <c r="R38" s="27" t="s">
        <v>260</v>
      </c>
      <c r="S38" s="27" t="s">
        <v>261</v>
      </c>
      <c r="T38" s="27" t="s">
        <v>253</v>
      </c>
      <c r="U38" s="30">
        <v>41873</v>
      </c>
      <c r="V38" s="33">
        <v>43294</v>
      </c>
      <c r="W38" s="21" t="s">
        <v>263</v>
      </c>
      <c r="X38" s="19" t="s">
        <v>93</v>
      </c>
      <c r="Y38" s="2"/>
      <c r="Z38" s="2"/>
      <c r="AA38" s="2"/>
      <c r="AB38" s="27" t="s">
        <v>251</v>
      </c>
      <c r="AC38" s="13">
        <v>44651</v>
      </c>
      <c r="AD38" s="13">
        <v>44651</v>
      </c>
      <c r="AE38" s="32" t="s">
        <v>269</v>
      </c>
    </row>
    <row r="39" spans="1:31" s="23" customFormat="1" ht="60" x14ac:dyDescent="0.25">
      <c r="A39" s="2">
        <v>2022</v>
      </c>
      <c r="B39" s="4">
        <v>44562</v>
      </c>
      <c r="C39" s="6">
        <v>44651</v>
      </c>
      <c r="D39" s="26" t="s">
        <v>244</v>
      </c>
      <c r="E39" s="26" t="s">
        <v>245</v>
      </c>
      <c r="F39" s="26" t="s">
        <v>246</v>
      </c>
      <c r="G39" s="25">
        <v>943</v>
      </c>
      <c r="H39" s="27" t="s">
        <v>247</v>
      </c>
      <c r="I39" s="27" t="s">
        <v>247</v>
      </c>
      <c r="J39" s="27" t="s">
        <v>248</v>
      </c>
      <c r="K39" s="27" t="s">
        <v>249</v>
      </c>
      <c r="L39" s="27" t="s">
        <v>250</v>
      </c>
      <c r="M39" s="25" t="s">
        <v>79</v>
      </c>
      <c r="N39" s="28" t="s">
        <v>251</v>
      </c>
      <c r="O39" s="29" t="s">
        <v>257</v>
      </c>
      <c r="P39" s="33">
        <v>43721</v>
      </c>
      <c r="Q39" s="27" t="s">
        <v>259</v>
      </c>
      <c r="R39" s="27" t="s">
        <v>260</v>
      </c>
      <c r="S39" s="27" t="s">
        <v>261</v>
      </c>
      <c r="T39" s="27" t="s">
        <v>253</v>
      </c>
      <c r="U39" s="30">
        <v>41838</v>
      </c>
      <c r="V39" s="33">
        <v>43721</v>
      </c>
      <c r="W39" s="21" t="s">
        <v>266</v>
      </c>
      <c r="X39" s="19" t="s">
        <v>93</v>
      </c>
      <c r="Y39" s="2"/>
      <c r="Z39" s="2"/>
      <c r="AA39" s="2"/>
      <c r="AB39" s="27" t="s">
        <v>251</v>
      </c>
      <c r="AC39" s="13">
        <v>44651</v>
      </c>
      <c r="AD39" s="13">
        <v>44651</v>
      </c>
      <c r="AE39" s="32" t="s">
        <v>267</v>
      </c>
    </row>
    <row r="40" spans="1:31" ht="84" x14ac:dyDescent="0.25">
      <c r="A40" s="25">
        <v>2022</v>
      </c>
      <c r="B40" s="30">
        <v>44562</v>
      </c>
      <c r="C40" s="30">
        <v>44651</v>
      </c>
      <c r="D40" s="25"/>
      <c r="E40" s="25"/>
      <c r="F40" s="25"/>
      <c r="G40" s="25"/>
      <c r="H40" s="25"/>
      <c r="I40" s="25"/>
      <c r="J40" s="25"/>
      <c r="K40" s="25"/>
      <c r="L40" s="25"/>
      <c r="M40" s="25"/>
      <c r="N40" s="25"/>
      <c r="O40" s="25"/>
      <c r="P40" s="25"/>
      <c r="Q40" s="25"/>
      <c r="R40" s="25"/>
      <c r="S40" s="25"/>
      <c r="T40" s="25"/>
      <c r="U40" s="25"/>
      <c r="V40" s="25"/>
      <c r="W40" s="25"/>
      <c r="X40" s="25"/>
      <c r="Y40" s="25"/>
      <c r="Z40" s="25"/>
      <c r="AA40" s="25"/>
      <c r="AB40" s="30" t="s">
        <v>270</v>
      </c>
      <c r="AC40" s="30">
        <v>44658</v>
      </c>
      <c r="AD40" s="30">
        <v>44651</v>
      </c>
      <c r="AE40" s="37" t="s">
        <v>271</v>
      </c>
    </row>
  </sheetData>
  <mergeCells count="7">
    <mergeCell ref="A6:AE6"/>
    <mergeCell ref="A2:C2"/>
    <mergeCell ref="D2:F2"/>
    <mergeCell ref="G2:I2"/>
    <mergeCell ref="A3:C3"/>
    <mergeCell ref="D3:F3"/>
    <mergeCell ref="G3:I3"/>
  </mergeCells>
  <dataValidations count="2">
    <dataValidation type="list" allowBlank="1" showErrorMessage="1" sqref="M8:M36 M40">
      <formula1>Hidden_112</formula1>
    </dataValidation>
    <dataValidation type="list" allowBlank="1" showErrorMessage="1" sqref="M37:M39">
      <formula1>Hidden_111</formula1>
    </dataValidation>
  </dataValidations>
  <hyperlinks>
    <hyperlink ref="X8" r:id="rId1"/>
    <hyperlink ref="X25" r:id="rId2"/>
    <hyperlink ref="X26" r:id="rId3"/>
    <hyperlink ref="X27" r:id="rId4"/>
    <hyperlink ref="X28" r:id="rId5"/>
    <hyperlink ref="X29" r:id="rId6"/>
    <hyperlink ref="X30" r:id="rId7"/>
    <hyperlink ref="X31" r:id="rId8"/>
    <hyperlink ref="X32" r:id="rId9"/>
    <hyperlink ref="X33" r:id="rId10"/>
    <hyperlink ref="X34" r:id="rId11"/>
    <hyperlink ref="X35" r:id="rId12"/>
    <hyperlink ref="X36" r:id="rId13"/>
    <hyperlink ref="X9" r:id="rId14"/>
    <hyperlink ref="X10" r:id="rId15"/>
    <hyperlink ref="X11" r:id="rId16"/>
    <hyperlink ref="X12" r:id="rId17"/>
    <hyperlink ref="X13" r:id="rId18"/>
    <hyperlink ref="X14" r:id="rId19"/>
    <hyperlink ref="X16" r:id="rId20"/>
    <hyperlink ref="X15" r:id="rId21"/>
    <hyperlink ref="X17" r:id="rId22"/>
    <hyperlink ref="X18" r:id="rId23"/>
    <hyperlink ref="X19" r:id="rId24"/>
    <hyperlink ref="X20" r:id="rId25"/>
    <hyperlink ref="X21" r:id="rId26"/>
    <hyperlink ref="X22" r:id="rId27"/>
    <hyperlink ref="X23" r:id="rId28"/>
    <hyperlink ref="X24" r:id="rId29"/>
    <hyperlink ref="W12" r:id="rId30" tooltip="Descargar"/>
    <hyperlink ref="W13" r:id="rId31" tooltip="Descargar"/>
    <hyperlink ref="W14" r:id="rId32" tooltip="Descargar"/>
    <hyperlink ref="W15" r:id="rId33" tooltip="Descargar"/>
    <hyperlink ref="W16" r:id="rId34" tooltip="Descargar"/>
    <hyperlink ref="W17" r:id="rId35" tooltip="Descargar"/>
    <hyperlink ref="W18:W19" r:id="rId36" tooltip="Descargar" display="https://transparencia.cdmx.gob.mx/storage/app/uploads/public/625/72a/bd5/62572abd5bec1713021050.pdf"/>
    <hyperlink ref="W20" r:id="rId37" tooltip="Descargar"/>
    <hyperlink ref="W21" r:id="rId38" tooltip="Descargar" display="https://transparencia.cdmx.gob.mx/storage/app/uploads/public/625/75c/1c0/62575c1c05124891409135.pdf"/>
    <hyperlink ref="W22" r:id="rId39" display="https://drive.google.com/file/d/1M5qAaKgpvDM0SWMAN1vfAq3nXZe3Tbkb/view?usp=sharing"/>
    <hyperlink ref="W23:W25" r:id="rId40" display="https://drive.google.com/file/d/1M5qAaKgpvDM0SWMAN1vfAq3nXZe3Tbkb/view?usp=sharing"/>
    <hyperlink ref="W26" r:id="rId41" display="https://drive.google.com/file/d/1uDCmnurPDnFbA1O0KOZTTmRoHyf7JsX6/view"/>
    <hyperlink ref="W27:W29" r:id="rId42" display="https://drive.google.com/file/d/1uDCmnurPDnFbA1O0KOZTTmRoHyf7JsX6/view"/>
    <hyperlink ref="W30" r:id="rId43" tooltip="Descargar"/>
    <hyperlink ref="W31" r:id="rId44" tooltip="Descargar"/>
    <hyperlink ref="W32" r:id="rId45" tooltip="Descargar"/>
    <hyperlink ref="W33" r:id="rId46" tooltip="Descargar"/>
    <hyperlink ref="W34" r:id="rId47" tooltip="Descargar"/>
    <hyperlink ref="W35:W36" r:id="rId48" tooltip="Descargar" display="https://transparencia.cdmx.gob.mx/storage/app/uploads/public/625/75b/364/62575b3647dc5630968013.pdf"/>
    <hyperlink ref="X37" r:id="rId49"/>
    <hyperlink ref="X38" r:id="rId50"/>
    <hyperlink ref="X39" r:id="rId51"/>
    <hyperlink ref="W37" r:id="rId52" tooltip="Descargar"/>
    <hyperlink ref="W38" r:id="rId53" tooltip="Descargar"/>
    <hyperlink ref="W8" r:id="rId54"/>
    <hyperlink ref="W9" r:id="rId55"/>
    <hyperlink ref="W10:W11" r:id="rId56" tooltip="Descargar" display="https://transparencia.cdmx.gob.mx/storage/app/uploads/public/625/df4/f82/625df4f82070e196455490.pdf"/>
    <hyperlink ref="W39" r:id="rId57" tooltip="Descargar"/>
  </hyperlinks>
  <pageMargins left="0.7" right="0.7" top="0.75" bottom="0.75" header="0.3" footer="0.3"/>
  <pageSetup paperSize="9" orientation="landscape"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2022-04-06T16:49:26Z</cp:lastPrinted>
  <dcterms:created xsi:type="dcterms:W3CDTF">2021-04-21T19:20:00Z</dcterms:created>
  <dcterms:modified xsi:type="dcterms:W3CDTF">2023-08-23T20:25:16Z</dcterms:modified>
</cp:coreProperties>
</file>