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<sst xmlns="http://schemas.openxmlformats.org/spreadsheetml/2006/main" count="896" uniqueCount="357">
  <si>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</si>
  <si>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</si>
  <si>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</si>
  <si>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</si>
  <si>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</si>
  <si>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</si>
  <si>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</si>
  <si>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</si>
  <si>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</si>
  <si>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</si>
  <si>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</si>
  <si>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</si>
  <si>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</si>
  <si>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</si>
  <si>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</si>
  <si>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</si>
  <si>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</si>
  <si>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</si>
  <si>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</si>
  <si>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</si>
  <si>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</si>
  <si>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</si>
  <si>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</si>
  <si>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</si>
  <si>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</si>
  <si>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</si>
  <si>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</si>
  <si>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</si>
  <si>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</si>
  <si>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</si>
  <si>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</si>
  <si>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</si>
  <si>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</si>
  <si>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</si>
  <si>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</si>
  <si>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</si>
  <si>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</si>
  <si>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</si>
  <si>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</si>
  <si>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</si>
  <si>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</si>
  <si>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</si>
  <si>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</si>
  <si>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</si>
  <si>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</si>
  <si>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</si>
  <si>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</si>
  <si>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</si>
  <si>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</si>
  <si>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</si>
  <si>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</si>
  <si>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</si>
  <si>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</si>
  <si>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</si>
  <si>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</si>
  <si>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</si>
  <si>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</si>
  <si>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</si>
  <si>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</si>
  <si>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</si>
  <si>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</si>
  <si>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</si>
  <si>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</si>
  <si>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</si>
  <si>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</si>
  <si>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</si>
  <si>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</si>
  <si>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</si>
  <si>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</si>
  <si>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</si>
  <si>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</si>
  <si>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</si>
  <si>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</si>
  <si>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</si>
  <si>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</si>
  <si>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</si>
  <si>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</si>
  <si>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</si>
  <si>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</si>
  <si>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</si>
  <si>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JOSÉ LUIS </t>
  </si>
  <si>
    <t xml:space="preserve">MARTÍNEZ </t>
  </si>
  <si>
    <t xml:space="preserve">VELÁZQUEZ </t>
  </si>
  <si>
    <t xml:space="preserve">LÓPEZ </t>
  </si>
  <si>
    <t xml:space="preserve">PÉREZ </t>
  </si>
  <si>
    <t>AGENTE DEL MINISTERIO PÚBLICO</t>
  </si>
  <si>
    <t xml:space="preserve">RESPONSABLE DE AGENCIA </t>
  </si>
  <si>
    <t>SUSPENSIÓN  DEL EMPLEO CARGO O COMISIÓN</t>
  </si>
  <si>
    <t xml:space="preserve">AMONESTACIÓN PÚBLICA </t>
  </si>
  <si>
    <t xml:space="preserve">10 DÍAS </t>
  </si>
  <si>
    <t>CONTRALORÍA INTERNA EN LA PROCURADURÍA GENERAL DE JUSTICIA DEL DISTRITO FEDERAL</t>
  </si>
  <si>
    <t>LEY FEDERAL DE RESPONSABILIDADES DE LOS SERVIDORES PÚBLICOS</t>
  </si>
  <si>
    <t>XXII y XXIV</t>
  </si>
  <si>
    <t xml:space="preserve">XXII </t>
  </si>
  <si>
    <t xml:space="preserve">XXIV </t>
  </si>
  <si>
    <t xml:space="preserve">ÓRGANO INTERNO DE CONTROL DE LA FISCALÍA GENERAL DE JUSTICIA DE LA CIUDAD DE MÉXICO </t>
  </si>
  <si>
    <t xml:space="preserve">XXII y XXIV </t>
  </si>
  <si>
    <t>http://www.contraloria.cdmx.gob.mx/pservicios/registroServidores.php</t>
  </si>
  <si>
    <t>VILLARREAL</t>
  </si>
  <si>
    <t>HERNÁNDEZ</t>
  </si>
  <si>
    <t xml:space="preserve">30 DÍAS </t>
  </si>
  <si>
    <t>CI/PGJ/D/0161/2015</t>
  </si>
  <si>
    <t xml:space="preserve">Omitió  presuntamente solicitar al Juez competente que concediera medidas cautelares en favor de la víctima.  </t>
  </si>
  <si>
    <t xml:space="preserve">ELIZABETH </t>
  </si>
  <si>
    <t xml:space="preserve">HERRERA </t>
  </si>
  <si>
    <t>CI/PGJ/D/0333/2015</t>
  </si>
  <si>
    <t>Emitión acuerdo de No Ejercicio de la Acción Penal, sin que estuviese acreditdada dicha hipótesis, en virtud de que: A) Omitió citar a los probables responsables, a fin de hacerles saber la imputación que había e su contra.</t>
  </si>
  <si>
    <t>ZAYKO</t>
  </si>
  <si>
    <t>Aprobo mediante acuerdos emitidos la ponencia de No Ejercicio de la Acción Penal, al incumplir con el deber de supervisar el desempeño del Ministerio Público.</t>
  </si>
  <si>
    <t xml:space="preserve">AGUSTÍN </t>
  </si>
  <si>
    <t>ALONSO</t>
  </si>
  <si>
    <t>DELGADO</t>
  </si>
  <si>
    <t xml:space="preserve">AGENTE DEL MINISTERIO PÚBLICO </t>
  </si>
  <si>
    <t xml:space="preserve">05 DÍAS </t>
  </si>
  <si>
    <t>CI/PGJ/D/0739/2015</t>
  </si>
  <si>
    <t xml:space="preserve">Omitió presuntamente hacer saber a la denunciante la determinación de No Ejercicio de la Acción Penal. </t>
  </si>
  <si>
    <t xml:space="preserve">BÁEZ </t>
  </si>
  <si>
    <t>UNIDAD DE INVESTIGACIÓN C-4 DE LA AGENCIA "C" DE LA FISCALÍA PARA LA INVESTIGACIÓN DE LOS DELITOS COMETIDOS POR SERVIDORES PÚBLICOS DE LA PROCURADURÍA GENERAL DE JUSTICIA DEL DISTRITO FEDERAL.</t>
  </si>
  <si>
    <t>AGENCIA "C" DE LA FISCALÍA PARA LA INVESTIGACIÓN DE LOS DELITOS COMETIDOS POR SERVIDORES PÚBLICOS DE LA PROCURADURÍA GENERAL DE JUSTICIA DEL DISTRITO FEDERAL.</t>
  </si>
  <si>
    <t xml:space="preserve">COORDINACIÓN TERRITORIAL IZC-1 DE LA FISCALÍA DESCONCENTRADA DE INVESTIGACIÓN EN IZTACALCO DE LA PROCURADURÍA GENERAL DE JUSTICIA DEL DISTRITO FEDERAL. </t>
  </si>
  <si>
    <t>UNIDAD DE INVESTIGACIÓN TRES CON DETENIDO DE LA COORDINACIÓN TERRITORIAL DE SEGURIDAD PÚBLICA Y PROCURACIÓN DE JUSTICIA TLP-3 DE LA FISCALÍA DESCONCENTRADA DE INVESTIGACIÓN EN TLALPAN DE LA PROCURADURÍA GENERAL DE JUSTICIA DEL DISTRITO FEDERAL.</t>
  </si>
  <si>
    <t xml:space="preserve">AGUIRRE </t>
  </si>
  <si>
    <t>MONTALVO</t>
  </si>
  <si>
    <t>UNIDAD DE INVESTIGACIÓN UNO SIN DETENIDO DE LA COORDINACIÓN TERRITORIAL AZ-4 DE LA FISCALÍA DESCONCENTRADA DE INVESTIGACIÓN EN AZCAPOTZALCO DE LA PROCURADURÍA GENERAL DE JUSTICIA DEL DISTRITO FEDERAL.</t>
  </si>
  <si>
    <t xml:space="preserve">15 DÍAS </t>
  </si>
  <si>
    <t>CI/PGJ/D/2728/2016</t>
  </si>
  <si>
    <t xml:space="preserve">Emitió acuerdo de reserva: 1) Omitió recabar el resultado de la intervención de perito en retrato hablado de los probables responsables. 2) Omite dar intervención a peritos en materia de valuación. 3) Omite citar al Apodero Legal de la empresa agraviada. </t>
  </si>
  <si>
    <t>XXIV</t>
  </si>
  <si>
    <t xml:space="preserve">MIGUEL ÁNGEL </t>
  </si>
  <si>
    <t xml:space="preserve">HERNÁNDEZ </t>
  </si>
  <si>
    <t>OROZCO</t>
  </si>
  <si>
    <t xml:space="preserve">UNIDAD DE INVESTIGACIÓN UNO SIN DETENIDO EN LA COORDINACIÓN TERRITORIAL BJ-3 DE LA FISCALÍA DESCONCENTRADA DE INVESTIGACIÓN EN BENITO JUÁREZ DE LA PROCURADURÍA GENERAL DE JUSTICIA DEL DISTRITO FEDERAL. </t>
  </si>
  <si>
    <t>CI/PGJ/D/2777/2016</t>
  </si>
  <si>
    <t>Omitió programar y desarrollar la investigación, practicando las diligencias ministeriales necesarias y conducentes para la eficacia de la investigación.</t>
  </si>
  <si>
    <t xml:space="preserve">    XXII y XXIV</t>
  </si>
  <si>
    <t xml:space="preserve">MARÍA DE LA LUZ </t>
  </si>
  <si>
    <t xml:space="preserve">SÁNCHEZ </t>
  </si>
  <si>
    <t xml:space="preserve">RÍOS </t>
  </si>
  <si>
    <t>UNIDADES DE INVESTIGACIÓN UNO CON DETENIDO Y MIXTA SIN DETENIDO DE LA COORDINACIÓN TERRITORIAL DE SEGURIDAD PÚBLICA Y PROCURACIÓN DE JUSTICIA AZ-3 DE LA FISCALÍA DESCONCENTRADA DE INVESTIGFACIÓN EN AZCAPOTZALCO DE LA PROCURADURÍA GENERAL DE JUSTICIA DEL DISTRITO FEDERAL.</t>
  </si>
  <si>
    <t>CI/PGJ/D/2781/2016</t>
  </si>
  <si>
    <t xml:space="preserve">A) Omitió requerir a la Dirección General del Registro Civil, dependiente de la Consejería Jurídica y de Servicios Legales del Distrito Federal, el acta de nacimiento de la imputada a fin de coomprobar su edad. B) Omitió registrar su nombre e identificación en el formato de cadena de custodia. </t>
  </si>
  <si>
    <t>XXII</t>
  </si>
  <si>
    <t xml:space="preserve">MARÍA DE LOURDES </t>
  </si>
  <si>
    <t xml:space="preserve">CONTRERAS </t>
  </si>
  <si>
    <t>MUCIÑO</t>
  </si>
  <si>
    <t xml:space="preserve">Emitió de forma indebida la determinación de archivo temporal de la carpeta de investigación. </t>
  </si>
  <si>
    <t>RICARDO LEONARDO</t>
  </si>
  <si>
    <t xml:space="preserve">MOSQUEDA </t>
  </si>
  <si>
    <t>UNIDAD DE INVESTIGACIÓN SIN DETENIDO "D-4" DE LA AGENCIA INVESTIGADORA "D" EN LA FISCALÍA CENTRAL DE INVESTIGACIÓN PARA LA ATENCIÓN DE NIÑOS, NIÑAS Y ADOLESCENTES DE LA PROCURADURÍA GENERAL DE JUSTICIA DEL DISTRITO FEDERAL.</t>
  </si>
  <si>
    <t>CI/PGJ/D/2957/2016</t>
  </si>
  <si>
    <t>De manera indebida ordenó la aplicación de la medida de protección consistente en: Oficio de Apercibimiento dirigido a los padres de los adolescentes imputados.</t>
  </si>
  <si>
    <t xml:space="preserve">LUIS RAÚL </t>
  </si>
  <si>
    <t xml:space="preserve">RAMÍREZ </t>
  </si>
  <si>
    <t xml:space="preserve">SERNA </t>
  </si>
  <si>
    <t>UNIDAD DE INVESTIGACIÓN TRES CON DETENIDO DE LA COORDINACIÓN TERRITORIAL  GAM-4 DE LA FISCALÍA DESCONCENTRADA DE INVESTIGACIÓN EN GUSTAVO A. MADERO DE LA PROCURADURÍA GENERAL DE JUSTICIA DEL DISTRITO FEDERAL.</t>
  </si>
  <si>
    <t>CI/PGJ/D/3054/2016</t>
  </si>
  <si>
    <t>Entregó indebidamente un vehículo, sin haber corroborado con la policia de investigación que el vehículo no tuviera reporte de robo.</t>
  </si>
  <si>
    <t xml:space="preserve">ELISA </t>
  </si>
  <si>
    <t xml:space="preserve">PORTILLA </t>
  </si>
  <si>
    <t>UNIDAD DE INVESTIGACIÓN DOS CON DETENIDO  EN LA COORDINACIÓN TERRITORIAL DE SEGURIDAD PÚBLICA Y PROCURACIÓN DE JUSTICIA IZP-8 DE LA FISCALÍA DESCONCENTRADA DE INVESTIGACIÓN EN IZTAPALAPA DE LA PROCURADURÍA GENERAL DE JUSTICIA DEL DISTRITO FEDERAL.</t>
  </si>
  <si>
    <t>CI/PGJ/D/3224/2016</t>
  </si>
  <si>
    <t>Omitió preservar la información que se refiere a los datos personales de la querellante.</t>
  </si>
  <si>
    <t xml:space="preserve">LUZ MARÍA </t>
  </si>
  <si>
    <t xml:space="preserve">CAMACHO </t>
  </si>
  <si>
    <t xml:space="preserve">FERNÁNDEZ </t>
  </si>
  <si>
    <t xml:space="preserve">AGENTE DEL MINISTERIO PÚBLICO SUPERVISOR </t>
  </si>
  <si>
    <t>AGENTE DEL MINISTERIO PÚBLICO SUPERVISOR</t>
  </si>
  <si>
    <t>COORDINACIÓN DE SEGURIDAD PÚBLICA Y PROCURACIÓN DE JUSTICIA AZ-1 Y AZ-3 FUERA DE SEDE DE LA FISCALÍA DESCONCENTRADA DE INVESTIGACIÓN EN AZCAPOTZALCO DE LA PROCURADURÍA GENERAL DE JUSTICIA DEL DISTRITO FEDERAL, HOY CIUDAD DE MÉXICO.</t>
  </si>
  <si>
    <t xml:space="preserve">60 DÍAS </t>
  </si>
  <si>
    <t>CI/PGJ/D/0118/2016</t>
  </si>
  <si>
    <t>Omitió supervisar el desempeño de la Agente del Ministerio Público.</t>
  </si>
  <si>
    <t>UNIDAD DE INVESTIGACIÓN UNO SIN DETENIDO EN LA COORDINACIÓN DE SEGURIDAD PÚBLICA Y PROCURACIÓN DE JUSTICIA AZ-1 Y AZ-3 FUERA DE SEDE DE LA FISCALÍA DESCONCENTRADA DE INVESTIGACIÓN EN AZCAPOTZALCO DE LA PROCURADURÍA GENERAL DE JUSTICIA DEL DISTRITO FEDERAL, HOY CIUDAD DE MÉXICO.</t>
  </si>
  <si>
    <t>A) Presuntamente propuso de manera indebida la reserva de la indagatoria. B) Presuntamente propuso de manera indebida el no Ejercicio de la Acción Penal. C) Presuntamente al reabrir la indagatoria, propuso de manera indebida la reserva de la indagatoria.</t>
  </si>
  <si>
    <t xml:space="preserve">GRACIELA </t>
  </si>
  <si>
    <t>COORDINACIÓN TERRITORIAL GAM-8 DE LA FISCALÍA DESCONCENTRADA DE INVESTIGACIÓN EN GUSTAVO A. MADERO DE LA PROCURADURÍA GENERAL DE JUSTICIA DEL DISTRITO FEDERAL.</t>
  </si>
  <si>
    <t>CI/PGJ/D/2396/2016</t>
  </si>
  <si>
    <t>Propuso la Reserva, sin haber agotado las diligencias necesarias que podían aportar datos que permitieran identificar a los probables responsables.</t>
  </si>
  <si>
    <t xml:space="preserve"> XXIV</t>
  </si>
  <si>
    <t xml:space="preserve">SEBASTIÁN </t>
  </si>
  <si>
    <t xml:space="preserve">DELGADILLO </t>
  </si>
  <si>
    <t xml:space="preserve">TAPIA </t>
  </si>
  <si>
    <t xml:space="preserve">Autorizó con visto bueno la propuesta de Reserva </t>
  </si>
  <si>
    <t xml:space="preserve">  XXIV</t>
  </si>
  <si>
    <t xml:space="preserve">ARLETE </t>
  </si>
  <si>
    <t xml:space="preserve">IRAZABAL </t>
  </si>
  <si>
    <t xml:space="preserve">SAN MIGUEL </t>
  </si>
  <si>
    <t>COORDINACIÓN TERRITORIAL AZ-1 DE LA FISCALÍA DESCONCENTRADA DE INVESTIGACIÓN EN AZCAPOTZALCO DE LA PROCURADURÍA GENERAL DE JUSTICIA DEL DISTRITO FEDERAL, HOY CIUDAD DE MÉXICO.</t>
  </si>
  <si>
    <t>CI/PGJ/D/0123/2017</t>
  </si>
  <si>
    <t>Omitió notificar de manera inmediata y personal la determinación de No Ejercicio de la Acción Penal Definitivo a las denuncintes.</t>
  </si>
  <si>
    <t xml:space="preserve">RICARDO </t>
  </si>
  <si>
    <t>HUERGO</t>
  </si>
  <si>
    <t xml:space="preserve">GARCÍA </t>
  </si>
  <si>
    <t>UNIDAD DE INVESTIGACIÓN DOS SIN DETENIDO DE LA AGENCIA DE ROBO A TRANSPORTE "A" DE LA FISCALÍA CENTRAL DE INVESTIGACIÓN PARA LA ATENCIÓN DEL DELITO DE ROBO DE VEHÍCULOS Y TRANSPORTE DE LA PROCURADURÍA GENERAL DE JUSTICIA DEL DISTRITO FEDERAL.</t>
  </si>
  <si>
    <t>CI/PGJ/D/0199/2017</t>
  </si>
  <si>
    <t>Omitió determinar su incompetencia, así como dar vista y remitir al Ministerio Público Federal la Averiguación Previa.</t>
  </si>
  <si>
    <t xml:space="preserve">EPIFANIO </t>
  </si>
  <si>
    <t>RIVERA</t>
  </si>
  <si>
    <t>UNIDAD DE INVESTIGACIÓN UNO SIN DETENIDO DE LA COORDINACIÓN TERRITORIAL DE SEGURIDAD PÚBLICA Y PROCURACIÓN DE JUSTICIA CUH-8 DE LA FISCALÍA DESCONCENTRADA DE INVESTIGACIÓN EN CUAUHTÉMOC DE LA PROCURADURÍA GENERAL DE JUSTICIA DE LA CIUDAD DE MÉXICO.</t>
  </si>
  <si>
    <t>CI/PGJ/D/0359/2019</t>
  </si>
  <si>
    <t>Omitió presuntamente girar oficios a las dependencias, instituciones y empresas, a efecto de que informaran si en su base datos o registros cuentan con información relativa a un domicilio.</t>
  </si>
  <si>
    <t>UNIDAD DE INVESTIGACIÓN UNO SIN DETENIDO DE LA COORDINACIÓN TERRITORIAL BJ-3 DE LA FISCALÍA DESCONCENTRADA DE INVESTIGACIÓN EN BENITO JUÁREZ DE LA PROCURADURÍA GENERAL DE JUSTICIA DEL DISTRITO FEDERAL, HOY CIUDAD DE MÉXICO.</t>
  </si>
  <si>
    <t>CI/PGJ/D/0372/2017</t>
  </si>
  <si>
    <t>Presuntamente no realizó diligencia alguna para la investigación de los hechos.</t>
  </si>
  <si>
    <t xml:space="preserve">ROLANDO </t>
  </si>
  <si>
    <t xml:space="preserve">PORTUGUEZ </t>
  </si>
  <si>
    <t>CERON</t>
  </si>
  <si>
    <t xml:space="preserve">UNIDAD DE INVESTIGACIÓN TRES CON DETENIDO EN LA QUINCUAGÉSIMO SÉPTIMA AGENCIA INVESTIGADORA DEL MINISTERIO PÚBLICO DE LA FISCALÍA CENTRAL DE INVESTIGACIÓN PARA LA ATENCIÓN DE NIÑOS, NIÑAS Y ADOLESCENTES DE LA PROCURADURÍA GENERAL DE JUSTICIA DEL DISTRITO FEDERAL. </t>
  </si>
  <si>
    <t>CI/PGJ/D/0378/2017</t>
  </si>
  <si>
    <t>Al tener a su dispocisión a los adolescentes, presuntamente omitió evaluar si procedia decretar la libertad.</t>
  </si>
  <si>
    <t>ALFONSO</t>
  </si>
  <si>
    <t xml:space="preserve">URUETA </t>
  </si>
  <si>
    <t>MENDOZA</t>
  </si>
  <si>
    <t>UNIDAD DE INVESTIGACIÓN TRES CON DETENIDO DE LA COORDINACIÓN TERRITORIAL DE SEGURIDAD PÚBLICA Y PROCURACIÓN DE JUSTICIA TLP-4 DE LA FISCALÍA DESCONCENTRADA DE INVESTIGACIÓN EN TLALPAN DE LA PROCURADURÍA GENERAL DE JUSTICIA DEL DISTRITO FEDERAL.</t>
  </si>
  <si>
    <t>CI/PGJ/D/1202/2017</t>
  </si>
  <si>
    <t>Omitió cerciorarse que el vehículo no tuviera reporte de robo ni se encontrara relacionado con otro hecho delictivo.</t>
  </si>
  <si>
    <t>MARTÍNEZ</t>
  </si>
  <si>
    <t>UNIDAD CUARTA DE LA AGENCIA ESPECIALIZADA EN EL PROCEDIMIENTO DE EXTINCIÓN DE DOMINIO EN LA FISCALÍA ESPECIALIZADA EN EXTINCIÓN DE DOMINIO DE LA PROCURADURÍA GENERAL DE JUSTICIA DEL DISTRITO FEDERAL.</t>
  </si>
  <si>
    <t>CI/PGJ/D/1324/2017</t>
  </si>
  <si>
    <t>Omitió practicar diligencias necesarias que le permitieran preparar la Acción de Extinción de Dominio.</t>
  </si>
  <si>
    <t xml:space="preserve">LEONIDES REBECA </t>
  </si>
  <si>
    <t>CASIMIRO</t>
  </si>
  <si>
    <t>UNIDAD TERCERA DE LA AGENCIA ESPECIALIZADA EN EL PROCEDIMIENTO DE EXTINCIÓN DE DOMINIO EN LA FISCALÍA ESPECIALIZADA EN EXTINCIÓN DE DOMINIO DE LA PROCURADURÍA GENERAL DE JUSTICIA DEL DISTRITO FEDERAL.</t>
  </si>
  <si>
    <t>MIRIAM ABIGAIL</t>
  </si>
  <si>
    <t xml:space="preserve">ORTÍZ </t>
  </si>
  <si>
    <t>UNIDAD DE INVESTIGACIÓN TRES SIN DETENIDO DE LA COORDINACIÓN TERRITORIAL DE SEGURIDAD PÚBLICA Y PROCURACIÓN DE JUSTICIA IZC-2 DE LA FISCALÍA DESCONCENTRADA DE INVESTIGACIÓN EN IZTACALCO DE LA PROCURADURÍA, HOY FISCALÍA GENERAL DE JUSTICIA DE LA CIUDAD DE MÉXICO.</t>
  </si>
  <si>
    <t>CI/PGJ/D/1480/2018</t>
  </si>
  <si>
    <t>Omitió investigar los hechos denunciados, sin que haya realizado alguna diligencia necesaria para el esclarecimiento de los hechos.</t>
  </si>
  <si>
    <t>ALFREDO</t>
  </si>
  <si>
    <t xml:space="preserve">ABUELA </t>
  </si>
  <si>
    <t xml:space="preserve">PEZA </t>
  </si>
  <si>
    <t>UNIDAD DE INVESTIGACIÓN CUATRO SIN DETENIDO DE LA COORDINACIÓN TERRITORIAL DE SEGURIDAD PÚBLICA Y PROCURACIÓN DE JUSTICIA IZC-2 DE LA FISCALÍA DESCONCENTRADA DE INVESTIGACIÓN EN IZTACALCO DE LA PROCURADURÍA, HOY FISCALÍA GENERAL DE JUSTICIA DE LA CIUDAD DE MÉXICO.</t>
  </si>
  <si>
    <t>EDUARDO</t>
  </si>
  <si>
    <t xml:space="preserve">GONZÁLEZ </t>
  </si>
  <si>
    <t xml:space="preserve">ARCE </t>
  </si>
  <si>
    <t xml:space="preserve">UNIDAD DE INVESTIGACIÓN CON DETENIDO TRES DE LA COORDINACIÓN TERRITORIAL XO-2 EN LA FISCALÍA DESCONCENTRADA DE INVESTIGACIÓN EN XOCHIMILCO DE LA PROCURADURÍA GENERAL DE JUSTICIA DEL DISTRITO FEDERAL. </t>
  </si>
  <si>
    <t>CI/PGJ/D/0027/2017</t>
  </si>
  <si>
    <t xml:space="preserve">Omitió prevenir a la imputada en su declaración o en el acuerdo de libertad de abstenerse de molestar a la víctima. </t>
  </si>
  <si>
    <t>FLORES</t>
  </si>
  <si>
    <t xml:space="preserve">UNIDAD DE INVESTIGACIÓN TRES CON DETENIDO DE LA COORDINACIÓN TERRITORIAL DE SEGURIDAD PÚBLICA Y PROCURACIÓN DE JUSTICIA COY-3 DE LA PROCURADURÍA GENERAL DE JUSTICIA DEL DISTRITO FEDERAL. </t>
  </si>
  <si>
    <t>CI/PGJ/D/2181/2014</t>
  </si>
  <si>
    <t xml:space="preserve">Omitió realizar Acuerdo de Ejercicio de la Acción Penal  </t>
  </si>
  <si>
    <t xml:space="preserve">OSCAR </t>
  </si>
  <si>
    <t xml:space="preserve">ARTEAGA </t>
  </si>
  <si>
    <t>MONTES</t>
  </si>
  <si>
    <t>UNIDAD DE INVESTIGACIÓN UNO CON DETENIDO DE LA COORDINACIÓN TERRITORIAL DE SEGURIDAD PÚBLICA Y PROCURACIÓN DE JUSTICIA TLP-4 DE LA FISCALÍA DESCONCENTRADA DE INVESTIGACIÓN EN TLALPAN DE LA PROCURADURÍA GENERAL DE JUSTICIA DE LA CIUDAD DE MÉXICO.</t>
  </si>
  <si>
    <t>CI/PGJ/D/0603/2018</t>
  </si>
  <si>
    <t xml:space="preserve">a) Omitió comunicar por escrito y de inmediato al Gobierno del Distrito Federal, respecto a la probable comisión del hecho delictivo de daño a la propiedad. b) Omitió ordenar a la policia de investigación la práctica del acto de investigación. </t>
  </si>
  <si>
    <t>CARIÑO</t>
  </si>
  <si>
    <t>UNIDAD DE INVESTIGACIÓN DOS CON DETENIDO DE LA COORDINACIÓN TERRITORIAL DE SEGURIDAD PÚBLICA Y PROCURACIÓN DE JUSTICIA TLP-4 DE LA FISCALÍA DESCONCENTRADA DE INVESTIGACIÓN EN TLALPAN DE LA PROCURADURÍA GENERAL DE JUSTICIA DE LA CIUDAD DE MÉXICO.</t>
  </si>
  <si>
    <t xml:space="preserve">ROCÍO ADRIANA </t>
  </si>
  <si>
    <t xml:space="preserve">CERÓN </t>
  </si>
  <si>
    <t>MÉNDEZ</t>
  </si>
  <si>
    <t>UNIDAD DE INVESTIGACIÓN TRES SIN DETENIDO DE LA COORDINACIÓN TERRITORIAL DE SEGURIDAD PÚBLICA Y PROCURACIÓN DE JUSTICIA BJ-1 DE LA FISCALÍA DESCONCENTRADA DE INVESTIGACIÓN EN BENITO JUÁREZ DE LA PROCURADURÍA, HOY FISCALÍA GENERAL DE JUSTICIA DE LA CIUDAD DE MÉXICO.</t>
  </si>
  <si>
    <t xml:space="preserve">03 DÍAS </t>
  </si>
  <si>
    <t>CI/PGJ/D/0958/2019</t>
  </si>
  <si>
    <t xml:space="preserve"> Omitió girar oficio a la Comisión Federal para la Protección contra Riesgos Sanitarios, a efecto de que acudiera personal a su cargo, al lugar de los hechos. </t>
  </si>
  <si>
    <t xml:space="preserve">JUAN </t>
  </si>
  <si>
    <t xml:space="preserve">ARAOZ </t>
  </si>
  <si>
    <t>UNIDAD DE INVESTIGACIÓN TRES CON DETENIDO DE LA COORDINACIÓN TERRITORIAL COY-2 DE LA FISCALÍA DESCONCENTRADA DE INVESTIGACIÓN EN COYOACÁN DE LA PROCURADURÍA GENERAL DE JUSTICIA DEL DISTRITO FEDERAL.</t>
  </si>
  <si>
    <t>CI/PGJ/D/0243/2016</t>
  </si>
  <si>
    <t xml:space="preserve"> Omitió determinar su incompetencia, así como dar vista y remitir la indagatoria a la Procuraduría General de la República.</t>
  </si>
  <si>
    <t xml:space="preserve">TERESITA </t>
  </si>
  <si>
    <t>SEGOVIA</t>
  </si>
  <si>
    <t>UNIDAD DE INVESTIGACIÓN DOS SIN DETENIDO DE LA COORDINACIÓN TERRITORIAL COY-2 DE LA FISCALÍA DESCONCENTRADA DE INVESTIGACIÓN EN COYOACÁN DE LA PROCURADURÍA GENERAL DE JUSTICIA DEL DISTRITO FEDERAL.</t>
  </si>
  <si>
    <t>JUAN JOSÉ</t>
  </si>
  <si>
    <t>ORTEGA</t>
  </si>
  <si>
    <t>CASASOLA</t>
  </si>
  <si>
    <t>UNIDAD DE INVESTIGACIÓN TRES CON DETENIDO DE LA COORDINACIÓN TERRITORIAL DE SEGURIDAD PÚBLICA Y PROCURACIÓN DE JUSTICIA IZP-8 DE LA FISCALÍA DESCONCENTRADA DE INVESTIGACIÓN EN IZTAPALAPA DE LA PROCURADURÍA GENERAL DE JUSTICIA DEL DISTRITO FEDERAL.</t>
  </si>
  <si>
    <t>CI/PGJ/D/2797/2016</t>
  </si>
  <si>
    <t xml:space="preserve"> Omitió examinar las condiciones en las que se realizó la detención del probable responsable.</t>
  </si>
  <si>
    <t>CI/PGJ/D/1176/2017</t>
  </si>
  <si>
    <t xml:space="preserve"> Otorgó de manera indebida la inmediata libertad a los imputados.</t>
  </si>
  <si>
    <t xml:space="preserve">ARMANDO </t>
  </si>
  <si>
    <t>SUMANO</t>
  </si>
  <si>
    <t>MUÑOZ</t>
  </si>
  <si>
    <t>UNIDAD DE INVESTIGACIÓN UNO CON DETENIDO DE LA COORDINACIÓN TERRITORIAL CUH-2 DE LA FISCALÍA DESCONCENTRADA DE INVESTIGACIÓN EN CUAUTÉMOC DE LA PROCURADURÍA GENERAL DE JUSTICIA DE LA CIUDAD DE MÉXICO.</t>
  </si>
  <si>
    <t>CI/PGJ/D/1140/2017</t>
  </si>
  <si>
    <t xml:space="preserve"> a) Omitió disponer la libertad inmediata. b) Omitió realizar de manera inmediata el reporte de procedencia ilícita del vehículo.</t>
  </si>
  <si>
    <t xml:space="preserve">BEATRIZ </t>
  </si>
  <si>
    <t xml:space="preserve">ROSAS LANDA </t>
  </si>
  <si>
    <t>UNIDAD DE INVESTIGACIÓN DOS CON DETENIDO DE LA COORDINACIÓN TERRITORIAL CUH-2 DE LA FISCALÍA DESCONCENTRADA DE INVESTIGACIÓN EN CUAUTÉMOC DE LA PROCURADURÍA GENERAL DE JUSTICIA DE LA CIUDAD DE MÉXICO.</t>
  </si>
  <si>
    <t xml:space="preserve"> a) Omitió garantizar que en las instalaciones de la agencia a su cargo no se encontrara persona alguna privada de su libertad. b) Omitió realizar de manera inmediata el reporte de procedencia ilícita del vehículo.</t>
  </si>
  <si>
    <t xml:space="preserve">MARTINIANO ALBERTO </t>
  </si>
  <si>
    <t xml:space="preserve">DURÁN </t>
  </si>
  <si>
    <t>UNIDAD DE INVESTIGACIÓN DOS CON DETENIDO DE LA COORDINACIÓN TERRITORIAL AO-1 DE LA FISCALÍA DESCONCENTRADA DE INVESTIGACIÓN EN ÁLVARO OBREGÓN DE LA PROCURADURÍA GENERAL DE JUSTICIA DE LA CIUDAD DE MÉXICO.</t>
  </si>
  <si>
    <t>CI/PGJ/D/0595/2014</t>
  </si>
  <si>
    <t xml:space="preserve"> a) Omitio remitir desglose de la averiguación previa a la Fiscalía Central de Investigación para la Atención de Niños, Niñas y Adolescente. b) Omitió dar intervención a Policía de Investigación a fin de recabar datos de los involucrados. </t>
  </si>
  <si>
    <t xml:space="preserve">JAVIER </t>
  </si>
  <si>
    <t xml:space="preserve">ECHEVERRIA </t>
  </si>
  <si>
    <t>UNIDAD DE INVESTIGACIÓN TRES CON DETENIDO DE LA COORDINACIÓN TERRITORIAL AO-1 DE LA FISCALÍA DESCONCENTRADA DE INVESTIGACIÓN EN ÁLVARO OBREGÓN DE LA PROCURADURÍA GENERAL DE JUSTICIA DE LA CIUDAD DE MÉXICO.</t>
  </si>
  <si>
    <t xml:space="preserve"> a) Omitio remitir desglose de la averiguación previa a la Fiscalía Central de Investigación para la Atención de Niños, Niñas y Adolescente. b) Omitió dar intervención a Perito en materia de Valuación. c) Omitió girar oficio a la Direccón de Política Estadistica Criminal. d) Omitió dar intervención a Policía de Investigación  a fin de localizar testigos.</t>
  </si>
  <si>
    <t xml:space="preserve">GALDINO </t>
  </si>
  <si>
    <t xml:space="preserve">TERÁN </t>
  </si>
  <si>
    <t>SALGADO</t>
  </si>
  <si>
    <t>UNIDAD DE INVESTIGACIÓN DOS SIN DETENIDO DE LA COORDINACIÓN TERRITORIAL AO-1 DE LA FISCALÍA DESCONCENTRADA DE INVESTIGACIÓN EN ÁLVARO OBREGÓN DE LA PROCURADURÍA GENERAL DE JUSTICIA DE LA CIUDAD DE MÉXICO.</t>
  </si>
  <si>
    <t xml:space="preserve"> a) Omitió dar intervención a Perito en materia de Valuación. b) Omitió solicitar a la querellante que acreditara la propiedad de sus bienes afectados por el probable responsable. c) Omitió girar oficio a la Dirección de Politica Criminal, solicitando datos del propietario del vehículo. d) Omitió girar citatorio al probable responsable.</t>
  </si>
  <si>
    <t>EULALIO</t>
  </si>
  <si>
    <t xml:space="preserve">MATIAS </t>
  </si>
  <si>
    <t>SORIANO</t>
  </si>
  <si>
    <t>UNIDAD DE INVESTIGACIÓN UNO SIN DETENIDO DE LA COORDINACIÓN TERRITORIAL  DE SEGURIDAD PÚBLICA Y PROCURACIÓN DE JUSTICIA IZP -2 DE LA FISCALÍA DESCONCENTRADA DE INVESTIGACIÓN EN IZTAPALAPA DE LA PROCURADURÍA, HOY FISCALÍA GENERAL DE JUSTICIA DE LA CIUDAD DE MÉXICO.</t>
  </si>
  <si>
    <t>CI/PGJ/D/0598/2019</t>
  </si>
  <si>
    <t xml:space="preserve"> a) Omitió ordenar la diligencia pertinente a recabar entrevista a efecto de que acreditara la propiedad del inmueble. b)  Omitió ordenar la diligencia pertinente a recabar entrevista a efecto de que acreditara la propiedad del inmueble. c) Omitió ordenar la diligencia pertinente consistente en recabar entrevista para que precisara las caracteristicas de los objetos. d) Omitió enviar oficio al Registro Público de la Propiedad y del Comercio de la Ciudad de México. </t>
  </si>
  <si>
    <t xml:space="preserve">PEÑA </t>
  </si>
  <si>
    <t xml:space="preserve">MIGUEL </t>
  </si>
  <si>
    <t>UNIDAD DE INVESTIGACIÓN CUATRO SIN DETENIDO DE LA COORDINACIÓN TERRITORIAL  DE SEGURIDAD PÚBLICA Y PROCURACIÓN DE JUSTICIA IZP -2 DE LA FISCALÍA DESCONCENTRADA DE INVESTIGACIÓN EN IZTAPALAPA DE LA PROCURADURÍA, HOY FISCALÍA GENERAL DE JUSTICIA DE LA CIUDAD DE MÉXICO.</t>
  </si>
  <si>
    <t xml:space="preserve"> Omitió ordenar la diligencia pertinente a recabar entrevista </t>
  </si>
  <si>
    <t xml:space="preserve">JORGE </t>
  </si>
  <si>
    <t>PACHECO</t>
  </si>
  <si>
    <t>MORALES</t>
  </si>
  <si>
    <t>UNIDAD DE INVESTIGACIÓN UNO CON DETENIDO EN LA FISCALÍA DESCONCENTRADA DE INVESTIGACIÓN EN COYOACÁN DE LA PROCURADURÍA GENERAL DE JUSTICIA DE LA CIUDAD DE MÉXICO.</t>
  </si>
  <si>
    <t>CI/PGJ/D/0239/2019</t>
  </si>
  <si>
    <t xml:space="preserve"> Omitió realizar un análisis de los hechos constitutivos de delito que se investigaban dentro de la Averiguación Previa.</t>
  </si>
  <si>
    <t xml:space="preserve">AZUCENA </t>
  </si>
  <si>
    <t xml:space="preserve">APARICIO </t>
  </si>
  <si>
    <t>ORTUÑO</t>
  </si>
  <si>
    <t>UNIDAD DE INVESTIGACIÓN TRES SIN DETENIDO EN LA FISCALÍA DESCONCENTRADA DE INVESTIGACIÓN EN COYOACÁN DE LA PROCURADURÍA GENERAL DE JUSTICIA DE LA CIUDAD DE MÉXICO.</t>
  </si>
  <si>
    <t xml:space="preserve"> Omitió realizar un análisis de los hechos constitutivos de delito que se investigaban dentro de la Averiguación Previa. b) Omitió recabar ampliación del Representante Legal de la  empresa. c) Omitió recabar la declaración del Apoderado Legal de la empresa. d) Omitió dar intervención a perito en materia de documentoscopia forense.</t>
  </si>
  <si>
    <t xml:space="preserve">MANUEL DE JESÚS </t>
  </si>
  <si>
    <t>GUERRERO</t>
  </si>
  <si>
    <t>PERITO EN LA ESPECIALIDAD DE INCENDIOS Y EXPLOSIONES FORENSES</t>
  </si>
  <si>
    <t>COORDINACIÓN GENERAL DE SERVICIOS PERICIALES DE LA PROCURADURÍA GENERAL DE JUSTICIA DEL DISTRITO FEDERAL HOY FISCALÍA GENERAL DE JUSTICIA DE LA CIUDAD DE MÉXICO.</t>
  </si>
  <si>
    <t>CI/PGJ/D/0070/2018</t>
  </si>
  <si>
    <t xml:space="preserve"> a) Omitió presuntamente realizar con diligencia la elaboración de sus informes. b) Omitió presuntamente realizar con diligencia la elaboración de sus informes</t>
  </si>
  <si>
    <t>https://transparencia.cdmx.gob.mx/storage/app/uploads/public/62c/daf/861/62cdaf861efce661002147.pdf</t>
  </si>
  <si>
    <t>https://transparencia.cdmx.gob.mx/storage/app/uploads/public/62c/dcd/8af/62cdcd8af2054368625611.pdf</t>
  </si>
  <si>
    <t>https://transparencia.cdmx.gob.mx/storage/app/uploads/public/62c/daf/e45/62cdafe452b58925296420.pdf</t>
  </si>
  <si>
    <t>https://transparencia.cdmx.gob.mx/storage/app/uploads/public/62c/db0/80b/62cdb080bd276507060379.pdf</t>
  </si>
  <si>
    <t>https://transparencia.cdmx.gob.mx/storage/app/uploads/public/62c/db2/b22/62cdb2b22649a284095243.pdf</t>
  </si>
  <si>
    <t>https://transparencia.cdmx.gob.mx/storage/app/uploads/public/62c/db2/fb5/62cdb2fb5ea30707762817.pdf</t>
  </si>
  <si>
    <t>https://transparencia.cdmx.gob.mx/storage/app/uploads/public/62c/db3/68a/62cdb368ab6b1727675578.pdf</t>
  </si>
  <si>
    <t>https://transparencia.cdmx.gob.mx/storage/app/uploads/public/62c/df4/cfc/62cdf4cfc38b2525323936.pdf</t>
  </si>
  <si>
    <t>https://transparencia.cdmx.gob.mx/storage/app/uploads/public/62c/db3/da0/62cdb3da027dc269098141.pdf</t>
  </si>
  <si>
    <t>https://transparencia.cdmx.gob.mx/storage/app/uploads/public/62c/df5/4cc/62cdf54cc7cf0391037983.pdf</t>
  </si>
  <si>
    <t>https://transparencia.cdmx.gob.mx/storage/app/uploads/public/62c/db4/2c2/62cdb42c24d6b885613063.pdf</t>
  </si>
  <si>
    <t>https://transparencia.cdmx.gob.mx/storage/app/uploads/public/62c/db4/794/62cdb47940a8c457630515.pdf</t>
  </si>
  <si>
    <t>https://transparencia.cdmx.gob.mx/storage/app/uploads/public/62c/db4/b95/62cdb4b95b382777232586.pdf</t>
  </si>
  <si>
    <t>https://transparencia.cdmx.gob.mx/storage/app/uploads/public/62c/db5/059/62cdb5059ad45951792766.pdf</t>
  </si>
  <si>
    <t>https://transparencia.cdmx.gob.mx/storage/app/uploads/public/62c/db5/4a5/62cdb54a532db456147109.pdf</t>
  </si>
  <si>
    <t>https://transparencia.cdmx.gob.mx/storage/app/uploads/public/62c/db5/fa0/62cdb5fa0fa36044287681.pdf</t>
  </si>
  <si>
    <t>https://transparencia.cdmx.gob.mx/storage/app/uploads/public/62c/db6/2fa/62cdb62fadcba800048248.pdf</t>
  </si>
  <si>
    <t>https://transparencia.cdmx.gob.mx/storage/app/uploads/public/62c/df5/ab1/62cdf5ab12b78290778516.pdf</t>
  </si>
  <si>
    <t>https://transparencia.cdmx.gob.mx/storage/app/uploads/public/62c/db6/947/62cdb6947f03d338486904.pdf</t>
  </si>
  <si>
    <t>https://transparencia.cdmx.gob.mx/storage/app/uploads/public/62c/df5/ff7/62cdf5ff77cf2502061024.pdf</t>
  </si>
  <si>
    <t>https://transparencia.cdmx.gob.mx/storage/app/uploads/public/62c/f08/e33/62cf08e334896699220860.pdf</t>
  </si>
  <si>
    <t>https://transparencia.cdmx.gob.mx/storage/app/uploads/public/62c/df6/fa0/62cdf6fa06801989310914.pdf</t>
  </si>
  <si>
    <t>https://transparencia.cdmx.gob.mx/storage/app/uploads/public/62c/db7/712/62cdb7712ba41105749528.pdf</t>
  </si>
  <si>
    <t>https://transparencia.cdmx.gob.mx/storage/app/uploads/public/62c/db7/132/62cdb7132bbca443337464.pdf</t>
  </si>
  <si>
    <t>https://transparencia.cdmx.gob.mx/storage/app/uploads/public/62c/df7/528/62cdf752894cc918126429.pdf</t>
  </si>
  <si>
    <t>https://transparencia.cdmx.gob.mx/storage/app/uploads/public/62c/df8/c2d/62cdf8c2d4377265096680.pdf</t>
  </si>
  <si>
    <t>https://transparencia.cdmx.gob.mx/storage/app/uploads/public/62c/dcf/815/62cdcf8155908349274032.pdf</t>
  </si>
  <si>
    <t>https://transparencia.cdmx.gob.mx/storage/app/uploads/public/62c/db7/bcc/62cdb7bcce485863436762.pdf</t>
  </si>
  <si>
    <t>https://transparencia.cdmx.gob.mx/storage/app/uploads/public/62c/df9/58a/62cdf958a6bfc699242605.pdf</t>
  </si>
  <si>
    <t>https://transparencia.cdmx.gob.mx/storage/app/uploads/public/62c/db8/0d0/62cdb80d00d53727741662.pdf</t>
  </si>
  <si>
    <t>https://transparencia.cdmx.gob.mx/storage/app/uploads/public/62c/df8/056/62cdf80565a4f148335482.pdf</t>
  </si>
  <si>
    <t xml:space="preserve">DEBIDO AL TIPO DE SANCIÓN EMITIDO EN CONTRA DEL SERVIDOR PÚBLICO, NO ERA NECESARIO REALIZAR UN PAGO DE INDEMNIZACIÓN, POR LO QUE LOS RUBROS DE MONTOS Y FECHA DE INDEMNIZACIÓN QUEDAN EN BLANCO. ESTA VERSIÓN PÚBLICA FUE APROBADA POR EL COMITÉ DE TRANPSARENCIA EN LA VIGÉSIMA SEGUNDA SESIÓN EXTRAORDINARIA CELEBRADA EL DÍA 13 DE JULIO DE 2022.  ACUERDO CT/EXT22/103/14-07-2022.
</t>
  </si>
  <si>
    <t>Secretaria Ejecutiva del Consejo de Asuntos internos</t>
  </si>
  <si>
    <t>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</si>
</sst>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5"/>
      <color rgb="FF0181B9"/>
      <name val="Segoe UI"/>
      <family val="2"/>
    </font>
    <font>
      <sz val="10"/>
      <color indexed="8"/>
      <name val="Calibri"/>
      <family val="2"/>
      <scheme val="minor"/>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35">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0" fontId="0" fillId="6" borderId="1" xfId="5"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vertical="center" wrapText="1"/>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0" fontId="0" fillId="0" borderId="0" xfId="0"/>
    <xf numFmtId="0" fontId="4" fillId="0" borderId="1" xfId="6" applyFill="1" applyBorder="1" applyAlignment="1">
      <alignment horizontal="center" vertical="center" wrapText="1"/>
    </xf>
    <xf numFmtId="0" fontId="5" fillId="0" borderId="1" xfId="0" applyFont="1" applyBorder="1" applyAlignment="1">
      <alignment horizontal="center" vertical="center" wrapText="1"/>
    </xf>
    <xf numFmtId="0" fontId="4" fillId="5" borderId="1" xfId="6" applyFill="1" applyBorder="1" applyAlignment="1">
      <alignment horizontal="center" vertical="center"/>
    </xf>
    <xf numFmtId="0" fontId="0" fillId="0" borderId="1" xfId="0" applyFill="1" applyBorder="1" applyAlignment="1">
      <alignment horizontal="center" vertical="center"/>
    </xf>
    <xf numFmtId="14" fontId="3" fillId="0" borderId="1" xfId="1"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3" applyFill="1" applyBorder="1" applyAlignment="1">
      <alignment horizontal="center" vertical="center" wrapText="1"/>
    </xf>
    <xf numFmtId="0" fontId="0" fillId="0" borderId="1" xfId="5" applyFont="1" applyFill="1" applyBorder="1" applyAlignment="1">
      <alignment horizontal="center" vertical="center" wrapText="1"/>
    </xf>
    <xf numFmtId="14" fontId="0" fillId="0" borderId="1" xfId="0" applyNumberFormat="1" applyFill="1" applyBorder="1" applyAlignment="1">
      <alignment horizontal="center" vertical="center"/>
    </xf>
    <xf numFmtId="0" fontId="4" fillId="0" borderId="1" xfId="6" applyFill="1" applyBorder="1" applyAlignment="1">
      <alignment horizontal="center" vertical="center"/>
    </xf>
    <xf numFmtId="0" fontId="3" fillId="0" borderId="1" xfId="7" applyFill="1" applyBorder="1" applyAlignment="1">
      <alignment horizontal="center" vertical="center" wrapText="1"/>
    </xf>
    <xf numFmtId="0" fontId="0" fillId="0" borderId="0" xfId="0" applyFill="1"/>
    <xf numFmtId="0" fontId="6"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justify" vertical="center"/>
    </xf>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pservicios/registroServidores.php" TargetMode="External"/><Relationship Id="rId18" Type="http://schemas.openxmlformats.org/officeDocument/2006/relationships/hyperlink" Target="http://www.contraloria.cdmx.gob.mx/pservicios/registroServidores.php" TargetMode="External"/><Relationship Id="rId26" Type="http://schemas.openxmlformats.org/officeDocument/2006/relationships/hyperlink" Target="http://www.contraloria.cdmx.gob.mx/pservicios/registroServidores.php" TargetMode="External"/><Relationship Id="rId39" Type="http://schemas.openxmlformats.org/officeDocument/2006/relationships/hyperlink" Target="http://www.contraloria.cdmx.gob.mx/pservicios/registroServidores.php" TargetMode="External"/><Relationship Id="rId21" Type="http://schemas.openxmlformats.org/officeDocument/2006/relationships/hyperlink" Target="http://www.contraloria.cdmx.gob.mx/pservicios/registroServidores.php" TargetMode="External"/><Relationship Id="rId34" Type="http://schemas.openxmlformats.org/officeDocument/2006/relationships/hyperlink" Target="http://www.contraloria.cdmx.gob.mx/pservicios/registroServidores.php" TargetMode="External"/><Relationship Id="rId42" Type="http://schemas.openxmlformats.org/officeDocument/2006/relationships/hyperlink" Target="http://www.contraloria.cdmx.gob.mx/pservicios/registroServidores.php" TargetMode="External"/><Relationship Id="rId47" Type="http://schemas.openxmlformats.org/officeDocument/2006/relationships/hyperlink" Target="https://transparencia.cdmx.gob.mx/storage/app/uploads/public/62c/dcd/8af/62cdcd8af2054368625611.pdf" TargetMode="External"/><Relationship Id="rId50" Type="http://schemas.openxmlformats.org/officeDocument/2006/relationships/hyperlink" Target="https://transparencia.cdmx.gob.mx/storage/app/uploads/public/62c/db0/80b/62cdb080bd276507060379.pdf" TargetMode="External"/><Relationship Id="rId55" Type="http://schemas.openxmlformats.org/officeDocument/2006/relationships/hyperlink" Target="https://transparencia.cdmx.gob.mx/storage/app/uploads/public/62c/df4/cfc/62cdf4cfc38b2525323936.pdf" TargetMode="External"/><Relationship Id="rId63" Type="http://schemas.openxmlformats.org/officeDocument/2006/relationships/hyperlink" Target="https://transparencia.cdmx.gob.mx/storage/app/uploads/public/62c/db5/059/62cdb5059ad45951792766.pdf" TargetMode="External"/><Relationship Id="rId68" Type="http://schemas.openxmlformats.org/officeDocument/2006/relationships/hyperlink" Target="https://transparencia.cdmx.gob.mx/storage/app/uploads/public/62c/df5/ab1/62cdf5ab12b78290778516.pdf" TargetMode="External"/><Relationship Id="rId76" Type="http://schemas.openxmlformats.org/officeDocument/2006/relationships/hyperlink" Target="https://transparencia.cdmx.gob.mx/storage/app/uploads/public/62c/db7/132/62cdb7132bbca443337464.pdf" TargetMode="External"/><Relationship Id="rId84" Type="http://schemas.openxmlformats.org/officeDocument/2006/relationships/hyperlink" Target="https://transparencia.cdmx.gob.mx/storage/app/uploads/public/62c/df9/58a/62cdf958a6bfc699242605.pdf" TargetMode="External"/><Relationship Id="rId7" Type="http://schemas.openxmlformats.org/officeDocument/2006/relationships/hyperlink" Target="http://www.contraloria.cdmx.gob.mx/pservicios/registroServidores.php" TargetMode="External"/><Relationship Id="rId71" Type="http://schemas.openxmlformats.org/officeDocument/2006/relationships/hyperlink" Target="https://transparencia.cdmx.gob.mx/storage/app/uploads/public/62c/df5/ff7/62cdf5ff77cf2502061024.pdf" TargetMode="External"/><Relationship Id="rId2" Type="http://schemas.openxmlformats.org/officeDocument/2006/relationships/hyperlink" Target="http://www.contraloria.cdmx.gob.mx/pservicios/registroServidores.php" TargetMode="External"/><Relationship Id="rId16" Type="http://schemas.openxmlformats.org/officeDocument/2006/relationships/hyperlink" Target="http://www.contraloria.cdmx.gob.mx/pservicios/registroServidores.php" TargetMode="External"/><Relationship Id="rId29" Type="http://schemas.openxmlformats.org/officeDocument/2006/relationships/hyperlink" Target="http://www.contraloria.cdmx.gob.mx/pservicios/registroServidores.php" TargetMode="External"/><Relationship Id="rId11" Type="http://schemas.openxmlformats.org/officeDocument/2006/relationships/hyperlink" Target="http://www.contraloria.cdmx.gob.mx/pservicios/registroServidores.php" TargetMode="External"/><Relationship Id="rId24" Type="http://schemas.openxmlformats.org/officeDocument/2006/relationships/hyperlink" Target="http://www.contraloria.cdmx.gob.mx/pservicios/registroServidores.php" TargetMode="External"/><Relationship Id="rId32" Type="http://schemas.openxmlformats.org/officeDocument/2006/relationships/hyperlink" Target="http://www.contraloria.cdmx.gob.mx/pservicios/registroServidores.php" TargetMode="External"/><Relationship Id="rId37" Type="http://schemas.openxmlformats.org/officeDocument/2006/relationships/hyperlink" Target="http://www.contraloria.cdmx.gob.mx/pservicios/registroServidores.php" TargetMode="External"/><Relationship Id="rId40" Type="http://schemas.openxmlformats.org/officeDocument/2006/relationships/hyperlink" Target="http://www.contraloria.cdmx.gob.mx/pservicios/registroServidores.php" TargetMode="External"/><Relationship Id="rId45" Type="http://schemas.openxmlformats.org/officeDocument/2006/relationships/hyperlink" Target="http://www.contraloria.cdmx.gob.mx/pservicios/registroServidores.php" TargetMode="External"/><Relationship Id="rId53" Type="http://schemas.openxmlformats.org/officeDocument/2006/relationships/hyperlink" Target="https://transparencia.cdmx.gob.mx/storage/app/uploads/public/62c/db2/fb5/62cdb2fb5ea30707762817.pdf" TargetMode="External"/><Relationship Id="rId58" Type="http://schemas.openxmlformats.org/officeDocument/2006/relationships/hyperlink" Target="https://transparencia.cdmx.gob.mx/storage/app/uploads/public/62c/df5/4cc/62cdf54cc7cf0391037983.pdf" TargetMode="External"/><Relationship Id="rId66" Type="http://schemas.openxmlformats.org/officeDocument/2006/relationships/hyperlink" Target="https://transparencia.cdmx.gob.mx/storage/app/uploads/public/62c/db6/2fa/62cdb62fadcba800048248.pdf" TargetMode="External"/><Relationship Id="rId74" Type="http://schemas.openxmlformats.org/officeDocument/2006/relationships/hyperlink" Target="https://transparencia.cdmx.gob.mx/storage/app/uploads/public/62c/df6/fa0/62cdf6fa06801989310914.pdf" TargetMode="External"/><Relationship Id="rId79" Type="http://schemas.openxmlformats.org/officeDocument/2006/relationships/hyperlink" Target="https://transparencia.cdmx.gob.mx/storage/app/uploads/public/62c/dcf/815/62cdcf8155908349274032.pdf" TargetMode="External"/><Relationship Id="rId87" Type="http://schemas.openxmlformats.org/officeDocument/2006/relationships/hyperlink" Target="https://transparencia.cdmx.gob.mx/storage/app/uploads/public/62c/df8/056/62cdf80565a4f148335482.pdf" TargetMode="External"/><Relationship Id="rId5" Type="http://schemas.openxmlformats.org/officeDocument/2006/relationships/hyperlink" Target="http://www.contraloria.cdmx.gob.mx/pservicios/registroServidores.php" TargetMode="External"/><Relationship Id="rId61" Type="http://schemas.openxmlformats.org/officeDocument/2006/relationships/hyperlink" Target="https://transparencia.cdmx.gob.mx/storage/app/uploads/public/62c/db4/794/62cdb47940a8c457630515.pdf" TargetMode="External"/><Relationship Id="rId82" Type="http://schemas.openxmlformats.org/officeDocument/2006/relationships/hyperlink" Target="https://transparencia.cdmx.gob.mx/storage/app/uploads/public/62c/db7/bcc/62cdb7bcce485863436762.pdf" TargetMode="External"/><Relationship Id="rId19" Type="http://schemas.openxmlformats.org/officeDocument/2006/relationships/hyperlink" Target="http://www.contraloria.cdmx.gob.mx/pservicios/registroServidores.php" TargetMode="External"/><Relationship Id="rId4" Type="http://schemas.openxmlformats.org/officeDocument/2006/relationships/hyperlink" Target="http://www.contraloria.cdmx.gob.mx/pservicios/registroServidores.php" TargetMode="External"/><Relationship Id="rId9" Type="http://schemas.openxmlformats.org/officeDocument/2006/relationships/hyperlink" Target="http://www.contraloria.cdmx.gob.mx/pservicios/registroServidores.php" TargetMode="External"/><Relationship Id="rId14" Type="http://schemas.openxmlformats.org/officeDocument/2006/relationships/hyperlink" Target="http://www.contraloria.cdmx.gob.mx/pservicios/registroServidores.php" TargetMode="External"/><Relationship Id="rId22" Type="http://schemas.openxmlformats.org/officeDocument/2006/relationships/hyperlink" Target="http://www.contraloria.cdmx.gob.mx/pservicios/registroServidores.php" TargetMode="External"/><Relationship Id="rId27" Type="http://schemas.openxmlformats.org/officeDocument/2006/relationships/hyperlink" Target="http://www.contraloria.cdmx.gob.mx/pservicios/registroServidores.php" TargetMode="External"/><Relationship Id="rId30" Type="http://schemas.openxmlformats.org/officeDocument/2006/relationships/hyperlink" Target="http://www.contraloria.cdmx.gob.mx/pservicios/registroServidores.php" TargetMode="External"/><Relationship Id="rId35" Type="http://schemas.openxmlformats.org/officeDocument/2006/relationships/hyperlink" Target="http://www.contraloria.cdmx.gob.mx/pservicios/registroServidores.php" TargetMode="External"/><Relationship Id="rId43" Type="http://schemas.openxmlformats.org/officeDocument/2006/relationships/hyperlink" Target="http://www.contraloria.cdmx.gob.mx/pservicios/registroServidores.php" TargetMode="External"/><Relationship Id="rId48" Type="http://schemas.openxmlformats.org/officeDocument/2006/relationships/hyperlink" Target="https://transparencia.cdmx.gob.mx/storage/app/uploads/public/62c/dcd/8af/62cdcd8af2054368625611.pdf" TargetMode="External"/><Relationship Id="rId56" Type="http://schemas.openxmlformats.org/officeDocument/2006/relationships/hyperlink" Target="https://transparencia.cdmx.gob.mx/storage/app/uploads/public/62c/db3/da0/62cdb3da027dc269098141.pdf" TargetMode="External"/><Relationship Id="rId64" Type="http://schemas.openxmlformats.org/officeDocument/2006/relationships/hyperlink" Target="https://transparencia.cdmx.gob.mx/storage/app/uploads/public/62c/db5/4a5/62cdb54a532db456147109.pdf" TargetMode="External"/><Relationship Id="rId69" Type="http://schemas.openxmlformats.org/officeDocument/2006/relationships/hyperlink" Target="https://transparencia.cdmx.gob.mx/storage/app/uploads/public/62c/db6/947/62cdb6947f03d338486904.pdf" TargetMode="External"/><Relationship Id="rId77" Type="http://schemas.openxmlformats.org/officeDocument/2006/relationships/hyperlink" Target="https://transparencia.cdmx.gob.mx/storage/app/uploads/public/62c/db7/132/62cdb7132bbca443337464.pdf" TargetMode="External"/><Relationship Id="rId8" Type="http://schemas.openxmlformats.org/officeDocument/2006/relationships/hyperlink" Target="http://www.contraloria.cdmx.gob.mx/pservicios/registroServidores.php" TargetMode="External"/><Relationship Id="rId51" Type="http://schemas.openxmlformats.org/officeDocument/2006/relationships/hyperlink" Target="https://transparencia.cdmx.gob.mx/storage/app/uploads/public/62c/db2/b22/62cdb2b22649a284095243.pdf" TargetMode="External"/><Relationship Id="rId72" Type="http://schemas.openxmlformats.org/officeDocument/2006/relationships/hyperlink" Target="https://transparencia.cdmx.gob.mx/storage/app/uploads/public/62c/f08/e33/62cf08e334896699220860.pdf" TargetMode="External"/><Relationship Id="rId80" Type="http://schemas.openxmlformats.org/officeDocument/2006/relationships/hyperlink" Target="https://transparencia.cdmx.gob.mx/storage/app/uploads/public/62c/dcf/815/62cdcf8155908349274032.pdf" TargetMode="External"/><Relationship Id="rId85" Type="http://schemas.openxmlformats.org/officeDocument/2006/relationships/hyperlink" Target="https://transparencia.cdmx.gob.mx/storage/app/uploads/public/62c/db8/0d0/62cdb80d00d53727741662.pdf" TargetMode="External"/><Relationship Id="rId3" Type="http://schemas.openxmlformats.org/officeDocument/2006/relationships/hyperlink" Target="http://www.contraloria.cdmx.gob.mx/pservicios/registroServidores.php" TargetMode="External"/><Relationship Id="rId12" Type="http://schemas.openxmlformats.org/officeDocument/2006/relationships/hyperlink" Target="http://www.contraloria.cdmx.gob.mx/pservicios/registroServidores.php" TargetMode="External"/><Relationship Id="rId17" Type="http://schemas.openxmlformats.org/officeDocument/2006/relationships/hyperlink" Target="http://www.contraloria.cdmx.gob.mx/pservicios/registroServidores.php" TargetMode="External"/><Relationship Id="rId25" Type="http://schemas.openxmlformats.org/officeDocument/2006/relationships/hyperlink" Target="http://www.contraloria.cdmx.gob.mx/pservicios/registroServidores.php" TargetMode="External"/><Relationship Id="rId33" Type="http://schemas.openxmlformats.org/officeDocument/2006/relationships/hyperlink" Target="http://www.contraloria.cdmx.gob.mx/pservicios/registroServidores.php" TargetMode="External"/><Relationship Id="rId38" Type="http://schemas.openxmlformats.org/officeDocument/2006/relationships/hyperlink" Target="http://www.contraloria.cdmx.gob.mx/pservicios/registroServidores.php" TargetMode="External"/><Relationship Id="rId46" Type="http://schemas.openxmlformats.org/officeDocument/2006/relationships/hyperlink" Target="https://transparencia.cdmx.gob.mx/storage/app/uploads/public/62c/daf/861/62cdaf861efce661002147.pdf" TargetMode="External"/><Relationship Id="rId59" Type="http://schemas.openxmlformats.org/officeDocument/2006/relationships/hyperlink" Target="https://transparencia.cdmx.gob.mx/storage/app/uploads/public/62c/db4/2c2/62cdb42c24d6b885613063.pdf" TargetMode="External"/><Relationship Id="rId67" Type="http://schemas.openxmlformats.org/officeDocument/2006/relationships/hyperlink" Target="https://transparencia.cdmx.gob.mx/storage/app/uploads/public/62c/df5/ab1/62cdf5ab12b78290778516.pdf" TargetMode="External"/><Relationship Id="rId20" Type="http://schemas.openxmlformats.org/officeDocument/2006/relationships/hyperlink" Target="http://www.contraloria.cdmx.gob.mx/pservicios/registroServidores.php" TargetMode="External"/><Relationship Id="rId41" Type="http://schemas.openxmlformats.org/officeDocument/2006/relationships/hyperlink" Target="http://www.contraloria.cdmx.gob.mx/pservicios/registroServidores.php" TargetMode="External"/><Relationship Id="rId54" Type="http://schemas.openxmlformats.org/officeDocument/2006/relationships/hyperlink" Target="https://transparencia.cdmx.gob.mx/storage/app/uploads/public/62c/db3/68a/62cdb368ab6b1727675578.pdf" TargetMode="External"/><Relationship Id="rId62" Type="http://schemas.openxmlformats.org/officeDocument/2006/relationships/hyperlink" Target="https://transparencia.cdmx.gob.mx/storage/app/uploads/public/62c/db4/b95/62cdb4b95b382777232586.pdf" TargetMode="External"/><Relationship Id="rId70" Type="http://schemas.openxmlformats.org/officeDocument/2006/relationships/hyperlink" Target="https://transparencia.cdmx.gob.mx/storage/app/uploads/public/62c/db6/947/62cdb6947f03d338486904.pdf" TargetMode="External"/><Relationship Id="rId75" Type="http://schemas.openxmlformats.org/officeDocument/2006/relationships/hyperlink" Target="https://transparencia.cdmx.gob.mx/storage/app/uploads/public/62c/db7/712/62cdb7712ba41105749528.pdf" TargetMode="External"/><Relationship Id="rId83" Type="http://schemas.openxmlformats.org/officeDocument/2006/relationships/hyperlink" Target="https://transparencia.cdmx.gob.mx/storage/app/uploads/public/62c/df9/58a/62cdf958a6bfc699242605.pdf" TargetMode="External"/><Relationship Id="rId88" Type="http://schemas.openxmlformats.org/officeDocument/2006/relationships/printerSettings" Target="../printerSettings/printerSettings1.bin"/><Relationship Id="rId1" Type="http://schemas.openxmlformats.org/officeDocument/2006/relationships/hyperlink" Target="http://www.contraloria.cdmx.gob.mx/pservicios/registroServidores.php" TargetMode="External"/><Relationship Id="rId6" Type="http://schemas.openxmlformats.org/officeDocument/2006/relationships/hyperlink" Target="http://www.contraloria.cdmx.gob.mx/pservicios/registroServidores.php" TargetMode="External"/><Relationship Id="rId15" Type="http://schemas.openxmlformats.org/officeDocument/2006/relationships/hyperlink" Target="http://www.contraloria.cdmx.gob.mx/pservicios/registroServidores.php" TargetMode="External"/><Relationship Id="rId23" Type="http://schemas.openxmlformats.org/officeDocument/2006/relationships/hyperlink" Target="http://www.contraloria.cdmx.gob.mx/pservicios/registroServidores.php" TargetMode="External"/><Relationship Id="rId28" Type="http://schemas.openxmlformats.org/officeDocument/2006/relationships/hyperlink" Target="http://www.contraloria.cdmx.gob.mx/pservicios/registroServidores.php" TargetMode="External"/><Relationship Id="rId36" Type="http://schemas.openxmlformats.org/officeDocument/2006/relationships/hyperlink" Target="http://www.contraloria.cdmx.gob.mx/pservicios/registroServidores.php" TargetMode="External"/><Relationship Id="rId49" Type="http://schemas.openxmlformats.org/officeDocument/2006/relationships/hyperlink" Target="https://transparencia.cdmx.gob.mx/storage/app/uploads/public/62c/daf/e45/62cdafe452b58925296420.pdf" TargetMode="External"/><Relationship Id="rId57" Type="http://schemas.openxmlformats.org/officeDocument/2006/relationships/hyperlink" Target="https://transparencia.cdmx.gob.mx/storage/app/uploads/public/62c/df5/4cc/62cdf54cc7cf0391037983.pdf" TargetMode="External"/><Relationship Id="rId10" Type="http://schemas.openxmlformats.org/officeDocument/2006/relationships/hyperlink" Target="http://www.contraloria.cdmx.gob.mx/pservicios/registroServidores.php" TargetMode="External"/><Relationship Id="rId31" Type="http://schemas.openxmlformats.org/officeDocument/2006/relationships/hyperlink" Target="http://www.contraloria.cdmx.gob.mx/pservicios/registroServidores.php" TargetMode="External"/><Relationship Id="rId44" Type="http://schemas.openxmlformats.org/officeDocument/2006/relationships/hyperlink" Target="http://www.contraloria.cdmx.gob.mx/pservicios/registroServidores.php" TargetMode="External"/><Relationship Id="rId52" Type="http://schemas.openxmlformats.org/officeDocument/2006/relationships/hyperlink" Target="https://transparencia.cdmx.gob.mx/storage/app/uploads/public/62c/db2/fb5/62cdb2fb5ea30707762817.pdf" TargetMode="External"/><Relationship Id="rId60" Type="http://schemas.openxmlformats.org/officeDocument/2006/relationships/hyperlink" Target="https://transparencia.cdmx.gob.mx/storage/app/uploads/public/62c/db4/2c2/62cdb42c24d6b885613063.pdf" TargetMode="External"/><Relationship Id="rId65" Type="http://schemas.openxmlformats.org/officeDocument/2006/relationships/hyperlink" Target="https://transparencia.cdmx.gob.mx/storage/app/uploads/public/62c/db5/fa0/62cdb5fa0fa36044287681.pdf" TargetMode="External"/><Relationship Id="rId73" Type="http://schemas.openxmlformats.org/officeDocument/2006/relationships/hyperlink" Target="https://transparencia.cdmx.gob.mx/storage/app/uploads/public/62c/df6/fa0/62cdf6fa06801989310914.pdf" TargetMode="External"/><Relationship Id="rId78" Type="http://schemas.openxmlformats.org/officeDocument/2006/relationships/hyperlink" Target="https://transparencia.cdmx.gob.mx/storage/app/uploads/public/62c/df7/528/62cdf752894cc918126429.pdf" TargetMode="External"/><Relationship Id="rId81" Type="http://schemas.openxmlformats.org/officeDocument/2006/relationships/hyperlink" Target="https://transparencia.cdmx.gob.mx/storage/app/uploads/public/62c/db7/bcc/62cdb7bcce485863436762.pdf" TargetMode="External"/><Relationship Id="rId86" Type="http://schemas.openxmlformats.org/officeDocument/2006/relationships/hyperlink" Target="https://transparencia.cdmx.gob.mx/storage/app/uploads/public/62c/db8/0d0/62cdb80d00d537277416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tabSelected="1" topLeftCell="A2"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5.5703125"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44.28515625" customWidth="1"/>
    <col min="18" max="18" width="63"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68.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0.28515625"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75" customHeight="1" x14ac:dyDescent="0.25">
      <c r="A8" s="2">
        <v>2022</v>
      </c>
      <c r="B8" s="3">
        <v>44652</v>
      </c>
      <c r="C8" s="4">
        <v>44742</v>
      </c>
      <c r="D8" s="2" t="s">
        <v>80</v>
      </c>
      <c r="E8" s="2" t="s">
        <v>98</v>
      </c>
      <c r="F8" s="2" t="s">
        <v>99</v>
      </c>
      <c r="G8" s="2">
        <v>93.2</v>
      </c>
      <c r="H8" s="5" t="s">
        <v>85</v>
      </c>
      <c r="I8" s="5" t="s">
        <v>85</v>
      </c>
      <c r="J8" s="5" t="s">
        <v>120</v>
      </c>
      <c r="K8" s="5" t="s">
        <v>87</v>
      </c>
      <c r="L8" s="2" t="s">
        <v>100</v>
      </c>
      <c r="M8" s="2" t="s">
        <v>79</v>
      </c>
      <c r="N8" s="6" t="s">
        <v>90</v>
      </c>
      <c r="O8" s="8" t="s">
        <v>101</v>
      </c>
      <c r="P8" s="10">
        <v>43147</v>
      </c>
      <c r="Q8" s="5" t="s">
        <v>102</v>
      </c>
      <c r="R8" s="2" t="s">
        <v>91</v>
      </c>
      <c r="S8" s="2">
        <v>47</v>
      </c>
      <c r="T8" s="2" t="s">
        <v>92</v>
      </c>
      <c r="U8" s="10">
        <v>42871</v>
      </c>
      <c r="V8" s="10">
        <v>43147</v>
      </c>
      <c r="W8" s="15" t="s">
        <v>323</v>
      </c>
      <c r="X8" s="17" t="s">
        <v>97</v>
      </c>
      <c r="Y8" s="2"/>
      <c r="Z8" s="2"/>
      <c r="AA8" s="2"/>
      <c r="AB8" s="12" t="s">
        <v>95</v>
      </c>
      <c r="AC8" s="10">
        <v>44742</v>
      </c>
      <c r="AD8" s="10">
        <v>44742</v>
      </c>
      <c r="AE8" s="28" t="s">
        <v>354</v>
      </c>
    </row>
    <row r="9" spans="1:31" ht="96.75" customHeight="1" x14ac:dyDescent="0.25">
      <c r="A9" s="2">
        <v>2022</v>
      </c>
      <c r="B9" s="3">
        <v>44652</v>
      </c>
      <c r="C9" s="4">
        <v>44742</v>
      </c>
      <c r="D9" s="2" t="s">
        <v>103</v>
      </c>
      <c r="E9" s="2" t="s">
        <v>104</v>
      </c>
      <c r="F9" s="2" t="s">
        <v>116</v>
      </c>
      <c r="G9" s="2">
        <v>93.2</v>
      </c>
      <c r="H9" s="5" t="s">
        <v>85</v>
      </c>
      <c r="I9" s="5" t="s">
        <v>85</v>
      </c>
      <c r="J9" s="5" t="s">
        <v>117</v>
      </c>
      <c r="K9" s="5" t="s">
        <v>87</v>
      </c>
      <c r="L9" s="2" t="s">
        <v>89</v>
      </c>
      <c r="M9" s="2" t="s">
        <v>79</v>
      </c>
      <c r="N9" s="6" t="s">
        <v>90</v>
      </c>
      <c r="O9" s="8" t="s">
        <v>105</v>
      </c>
      <c r="P9" s="10">
        <v>43027</v>
      </c>
      <c r="Q9" s="5" t="s">
        <v>106</v>
      </c>
      <c r="R9" s="2" t="s">
        <v>91</v>
      </c>
      <c r="S9" s="2">
        <v>47</v>
      </c>
      <c r="T9" s="2" t="s">
        <v>92</v>
      </c>
      <c r="U9" s="10">
        <v>42290</v>
      </c>
      <c r="V9" s="10">
        <v>43027</v>
      </c>
      <c r="W9" s="15" t="s">
        <v>324</v>
      </c>
      <c r="X9" s="17" t="s">
        <v>97</v>
      </c>
      <c r="Y9" s="2"/>
      <c r="Z9" s="2"/>
      <c r="AA9" s="2"/>
      <c r="AB9" s="13" t="s">
        <v>95</v>
      </c>
      <c r="AC9" s="10">
        <v>44742</v>
      </c>
      <c r="AD9" s="10">
        <v>44742</v>
      </c>
      <c r="AE9" s="28" t="s">
        <v>354</v>
      </c>
    </row>
    <row r="10" spans="1:31" ht="99.75" customHeight="1" x14ac:dyDescent="0.25">
      <c r="A10" s="2">
        <v>2022</v>
      </c>
      <c r="B10" s="3">
        <v>44652</v>
      </c>
      <c r="C10" s="4">
        <v>44742</v>
      </c>
      <c r="D10" s="2" t="s">
        <v>107</v>
      </c>
      <c r="E10" s="2" t="s">
        <v>83</v>
      </c>
      <c r="F10" s="2" t="s">
        <v>83</v>
      </c>
      <c r="G10" s="2">
        <v>93.2</v>
      </c>
      <c r="H10" s="5" t="s">
        <v>86</v>
      </c>
      <c r="I10" s="5" t="s">
        <v>86</v>
      </c>
      <c r="J10" s="5" t="s">
        <v>118</v>
      </c>
      <c r="K10" s="5" t="s">
        <v>87</v>
      </c>
      <c r="L10" s="2" t="s">
        <v>89</v>
      </c>
      <c r="M10" s="2" t="s">
        <v>79</v>
      </c>
      <c r="N10" s="7" t="s">
        <v>90</v>
      </c>
      <c r="O10" s="8" t="s">
        <v>105</v>
      </c>
      <c r="P10" s="10">
        <v>43027</v>
      </c>
      <c r="Q10" s="5" t="s">
        <v>108</v>
      </c>
      <c r="R10" s="2" t="s">
        <v>91</v>
      </c>
      <c r="S10" s="2">
        <v>47</v>
      </c>
      <c r="T10" s="2" t="s">
        <v>92</v>
      </c>
      <c r="U10" s="10">
        <v>42290</v>
      </c>
      <c r="V10" s="10">
        <v>43027</v>
      </c>
      <c r="W10" s="15" t="s">
        <v>324</v>
      </c>
      <c r="X10" s="17" t="s">
        <v>97</v>
      </c>
      <c r="Y10" s="2"/>
      <c r="Z10" s="2"/>
      <c r="AA10" s="2"/>
      <c r="AB10" s="13" t="s">
        <v>95</v>
      </c>
      <c r="AC10" s="10">
        <v>44742</v>
      </c>
      <c r="AD10" s="10">
        <v>44742</v>
      </c>
      <c r="AE10" s="28" t="s">
        <v>354</v>
      </c>
    </row>
    <row r="11" spans="1:31" ht="99.75" customHeight="1" x14ac:dyDescent="0.25">
      <c r="A11" s="2">
        <v>2022</v>
      </c>
      <c r="B11" s="3">
        <v>44652</v>
      </c>
      <c r="C11" s="4">
        <v>44742</v>
      </c>
      <c r="D11" s="2" t="s">
        <v>109</v>
      </c>
      <c r="E11" s="2" t="s">
        <v>110</v>
      </c>
      <c r="F11" s="2" t="s">
        <v>111</v>
      </c>
      <c r="G11" s="2">
        <v>93.2</v>
      </c>
      <c r="H11" s="5" t="s">
        <v>112</v>
      </c>
      <c r="I11" s="5" t="s">
        <v>112</v>
      </c>
      <c r="J11" s="5" t="s">
        <v>119</v>
      </c>
      <c r="K11" s="5" t="s">
        <v>87</v>
      </c>
      <c r="L11" s="2" t="s">
        <v>113</v>
      </c>
      <c r="M11" s="2" t="s">
        <v>79</v>
      </c>
      <c r="N11" s="7" t="s">
        <v>90</v>
      </c>
      <c r="O11" s="9" t="s">
        <v>114</v>
      </c>
      <c r="P11" s="10">
        <v>43032</v>
      </c>
      <c r="Q11" s="5" t="s">
        <v>115</v>
      </c>
      <c r="R11" s="2" t="s">
        <v>91</v>
      </c>
      <c r="S11" s="2">
        <v>47</v>
      </c>
      <c r="T11" s="2" t="s">
        <v>96</v>
      </c>
      <c r="U11" s="10">
        <v>42921</v>
      </c>
      <c r="V11" s="10">
        <v>43032</v>
      </c>
      <c r="W11" s="15" t="s">
        <v>325</v>
      </c>
      <c r="X11" s="17" t="s">
        <v>97</v>
      </c>
      <c r="Y11" s="2"/>
      <c r="Z11" s="2"/>
      <c r="AA11" s="2"/>
      <c r="AB11" s="13" t="s">
        <v>95</v>
      </c>
      <c r="AC11" s="10">
        <v>44742</v>
      </c>
      <c r="AD11" s="10">
        <v>44742</v>
      </c>
      <c r="AE11" s="28" t="s">
        <v>354</v>
      </c>
    </row>
    <row r="12" spans="1:31" ht="96.75" customHeight="1" x14ac:dyDescent="0.25">
      <c r="A12" s="2">
        <v>2022</v>
      </c>
      <c r="B12" s="3">
        <v>44652</v>
      </c>
      <c r="C12" s="4">
        <v>44742</v>
      </c>
      <c r="D12" s="2" t="s">
        <v>80</v>
      </c>
      <c r="E12" s="2" t="s">
        <v>121</v>
      </c>
      <c r="F12" s="2" t="s">
        <v>122</v>
      </c>
      <c r="G12" s="2">
        <v>93.2</v>
      </c>
      <c r="H12" s="5" t="s">
        <v>85</v>
      </c>
      <c r="I12" s="5" t="s">
        <v>85</v>
      </c>
      <c r="J12" s="5" t="s">
        <v>123</v>
      </c>
      <c r="K12" s="5" t="s">
        <v>87</v>
      </c>
      <c r="L12" s="2" t="s">
        <v>124</v>
      </c>
      <c r="M12" s="2" t="s">
        <v>79</v>
      </c>
      <c r="N12" s="7" t="s">
        <v>90</v>
      </c>
      <c r="O12" s="9" t="s">
        <v>125</v>
      </c>
      <c r="P12" s="10">
        <v>43231</v>
      </c>
      <c r="Q12" s="5" t="s">
        <v>126</v>
      </c>
      <c r="R12" s="2" t="s">
        <v>91</v>
      </c>
      <c r="S12" s="2">
        <v>47</v>
      </c>
      <c r="T12" s="2" t="s">
        <v>127</v>
      </c>
      <c r="U12" s="10">
        <v>42718</v>
      </c>
      <c r="V12" s="10">
        <v>43231</v>
      </c>
      <c r="W12" s="15" t="s">
        <v>326</v>
      </c>
      <c r="X12" s="17" t="s">
        <v>97</v>
      </c>
      <c r="Y12" s="2"/>
      <c r="Z12" s="2"/>
      <c r="AA12" s="2"/>
      <c r="AB12" s="13" t="s">
        <v>95</v>
      </c>
      <c r="AC12" s="10">
        <v>44742</v>
      </c>
      <c r="AD12" s="10">
        <v>44742</v>
      </c>
      <c r="AE12" s="28" t="s">
        <v>354</v>
      </c>
    </row>
    <row r="13" spans="1:31" ht="94.5" customHeight="1" x14ac:dyDescent="0.25">
      <c r="A13" s="2">
        <v>2022</v>
      </c>
      <c r="B13" s="3">
        <v>44652</v>
      </c>
      <c r="C13" s="4">
        <v>44742</v>
      </c>
      <c r="D13" s="2" t="s">
        <v>128</v>
      </c>
      <c r="E13" s="2" t="s">
        <v>129</v>
      </c>
      <c r="F13" s="2" t="s">
        <v>130</v>
      </c>
      <c r="G13" s="2">
        <v>93.1</v>
      </c>
      <c r="H13" s="5" t="s">
        <v>85</v>
      </c>
      <c r="I13" s="5" t="s">
        <v>85</v>
      </c>
      <c r="J13" s="5" t="s">
        <v>131</v>
      </c>
      <c r="K13" s="5" t="s">
        <v>87</v>
      </c>
      <c r="L13" s="2" t="s">
        <v>124</v>
      </c>
      <c r="M13" s="2" t="s">
        <v>79</v>
      </c>
      <c r="N13" s="7" t="s">
        <v>90</v>
      </c>
      <c r="O13" s="9" t="s">
        <v>132</v>
      </c>
      <c r="P13" s="10">
        <v>43199</v>
      </c>
      <c r="Q13" s="5" t="s">
        <v>133</v>
      </c>
      <c r="R13" s="2" t="s">
        <v>91</v>
      </c>
      <c r="S13" s="2">
        <v>47</v>
      </c>
      <c r="T13" s="2" t="s">
        <v>134</v>
      </c>
      <c r="U13" s="10">
        <v>43153</v>
      </c>
      <c r="V13" s="10">
        <v>43199</v>
      </c>
      <c r="W13" s="15" t="s">
        <v>327</v>
      </c>
      <c r="X13" s="17" t="s">
        <v>97</v>
      </c>
      <c r="Y13" s="2"/>
      <c r="Z13" s="2"/>
      <c r="AA13" s="2"/>
      <c r="AB13" s="13" t="s">
        <v>95</v>
      </c>
      <c r="AC13" s="10">
        <v>44742</v>
      </c>
      <c r="AD13" s="10">
        <v>44742</v>
      </c>
      <c r="AE13" s="28" t="s">
        <v>354</v>
      </c>
    </row>
    <row r="14" spans="1:31" ht="122.25" customHeight="1" x14ac:dyDescent="0.25">
      <c r="A14" s="2">
        <v>2022</v>
      </c>
      <c r="B14" s="3">
        <v>44652</v>
      </c>
      <c r="C14" s="4">
        <v>44742</v>
      </c>
      <c r="D14" s="2" t="s">
        <v>135</v>
      </c>
      <c r="E14" s="2" t="s">
        <v>136</v>
      </c>
      <c r="F14" s="2" t="s">
        <v>137</v>
      </c>
      <c r="G14" s="2">
        <v>93.2</v>
      </c>
      <c r="H14" s="5" t="s">
        <v>85</v>
      </c>
      <c r="I14" s="5" t="s">
        <v>85</v>
      </c>
      <c r="J14" s="5" t="s">
        <v>138</v>
      </c>
      <c r="K14" s="5" t="s">
        <v>87</v>
      </c>
      <c r="L14" s="2" t="s">
        <v>124</v>
      </c>
      <c r="M14" s="2" t="s">
        <v>79</v>
      </c>
      <c r="N14" s="7" t="s">
        <v>90</v>
      </c>
      <c r="O14" s="9" t="s">
        <v>139</v>
      </c>
      <c r="P14" s="10">
        <v>43285</v>
      </c>
      <c r="Q14" s="5" t="s">
        <v>140</v>
      </c>
      <c r="R14" s="2" t="s">
        <v>91</v>
      </c>
      <c r="S14" s="2">
        <v>47</v>
      </c>
      <c r="T14" s="2" t="s">
        <v>141</v>
      </c>
      <c r="U14" s="10">
        <v>43208</v>
      </c>
      <c r="V14" s="10">
        <v>43285</v>
      </c>
      <c r="W14" s="15" t="s">
        <v>328</v>
      </c>
      <c r="X14" s="17" t="s">
        <v>97</v>
      </c>
      <c r="Y14" s="2"/>
      <c r="Z14" s="2"/>
      <c r="AA14" s="2"/>
      <c r="AB14" s="13" t="s">
        <v>95</v>
      </c>
      <c r="AC14" s="10">
        <v>44742</v>
      </c>
      <c r="AD14" s="10">
        <v>44742</v>
      </c>
      <c r="AE14" s="28" t="s">
        <v>354</v>
      </c>
    </row>
    <row r="15" spans="1:31" ht="94.5" customHeight="1" x14ac:dyDescent="0.25">
      <c r="A15" s="2">
        <v>2022</v>
      </c>
      <c r="B15" s="3">
        <v>44652</v>
      </c>
      <c r="C15" s="4">
        <v>44742</v>
      </c>
      <c r="D15" s="2" t="s">
        <v>142</v>
      </c>
      <c r="E15" s="2" t="s">
        <v>143</v>
      </c>
      <c r="F15" s="2" t="s">
        <v>144</v>
      </c>
      <c r="G15" s="2">
        <v>93.2</v>
      </c>
      <c r="H15" s="5" t="s">
        <v>85</v>
      </c>
      <c r="I15" s="5" t="s">
        <v>85</v>
      </c>
      <c r="J15" s="5" t="s">
        <v>138</v>
      </c>
      <c r="K15" s="5" t="s">
        <v>87</v>
      </c>
      <c r="L15" s="2" t="s">
        <v>124</v>
      </c>
      <c r="M15" s="2" t="s">
        <v>79</v>
      </c>
      <c r="N15" s="7" t="s">
        <v>90</v>
      </c>
      <c r="O15" s="9" t="s">
        <v>139</v>
      </c>
      <c r="P15" s="10">
        <v>43285</v>
      </c>
      <c r="Q15" s="11" t="s">
        <v>145</v>
      </c>
      <c r="R15" s="2" t="s">
        <v>91</v>
      </c>
      <c r="S15" s="2">
        <v>47</v>
      </c>
      <c r="T15" s="2" t="s">
        <v>93</v>
      </c>
      <c r="U15" s="10">
        <v>43208</v>
      </c>
      <c r="V15" s="10">
        <v>43285</v>
      </c>
      <c r="W15" s="15" t="s">
        <v>328</v>
      </c>
      <c r="X15" s="17" t="s">
        <v>97</v>
      </c>
      <c r="Y15" s="2"/>
      <c r="Z15" s="2"/>
      <c r="AA15" s="2"/>
      <c r="AB15" s="13" t="s">
        <v>95</v>
      </c>
      <c r="AC15" s="10">
        <v>44742</v>
      </c>
      <c r="AD15" s="10">
        <v>44742</v>
      </c>
      <c r="AE15" s="28" t="s">
        <v>354</v>
      </c>
    </row>
    <row r="16" spans="1:31" ht="93.75" customHeight="1" x14ac:dyDescent="0.25">
      <c r="A16" s="2">
        <v>2022</v>
      </c>
      <c r="B16" s="3">
        <v>44652</v>
      </c>
      <c r="C16" s="4">
        <v>44742</v>
      </c>
      <c r="D16" s="2" t="s">
        <v>146</v>
      </c>
      <c r="E16" s="2" t="s">
        <v>147</v>
      </c>
      <c r="F16" s="2"/>
      <c r="G16" s="2">
        <v>93.2</v>
      </c>
      <c r="H16" s="5" t="s">
        <v>85</v>
      </c>
      <c r="I16" s="5" t="s">
        <v>85</v>
      </c>
      <c r="J16" s="5" t="s">
        <v>148</v>
      </c>
      <c r="K16" s="5" t="s">
        <v>87</v>
      </c>
      <c r="L16" s="2" t="s">
        <v>113</v>
      </c>
      <c r="M16" s="2" t="s">
        <v>79</v>
      </c>
      <c r="N16" s="7" t="s">
        <v>90</v>
      </c>
      <c r="O16" s="9" t="s">
        <v>149</v>
      </c>
      <c r="P16" s="10">
        <v>43340</v>
      </c>
      <c r="Q16" s="11" t="s">
        <v>150</v>
      </c>
      <c r="R16" s="2" t="s">
        <v>91</v>
      </c>
      <c r="S16" s="2">
        <v>47</v>
      </c>
      <c r="T16" s="2" t="s">
        <v>93</v>
      </c>
      <c r="U16" s="10">
        <v>43179</v>
      </c>
      <c r="V16" s="10">
        <v>43340</v>
      </c>
      <c r="W16" s="15" t="s">
        <v>329</v>
      </c>
      <c r="X16" s="17" t="s">
        <v>97</v>
      </c>
      <c r="Y16" s="2"/>
      <c r="Z16" s="2"/>
      <c r="AA16" s="2"/>
      <c r="AB16" s="13" t="s">
        <v>95</v>
      </c>
      <c r="AC16" s="10">
        <v>44742</v>
      </c>
      <c r="AD16" s="10">
        <v>44742</v>
      </c>
      <c r="AE16" s="28" t="s">
        <v>354</v>
      </c>
    </row>
    <row r="17" spans="1:31" ht="99.75" customHeight="1" x14ac:dyDescent="0.25">
      <c r="A17" s="2">
        <v>2022</v>
      </c>
      <c r="B17" s="3">
        <v>44652</v>
      </c>
      <c r="C17" s="4">
        <v>44742</v>
      </c>
      <c r="D17" s="2" t="s">
        <v>151</v>
      </c>
      <c r="E17" s="2" t="s">
        <v>152</v>
      </c>
      <c r="F17" s="2" t="s">
        <v>153</v>
      </c>
      <c r="G17" s="2">
        <v>93.2</v>
      </c>
      <c r="H17" s="5" t="s">
        <v>85</v>
      </c>
      <c r="I17" s="5" t="s">
        <v>85</v>
      </c>
      <c r="J17" s="5" t="s">
        <v>154</v>
      </c>
      <c r="K17" s="5" t="s">
        <v>87</v>
      </c>
      <c r="L17" s="2" t="s">
        <v>89</v>
      </c>
      <c r="M17" s="2" t="s">
        <v>79</v>
      </c>
      <c r="N17" s="7" t="s">
        <v>90</v>
      </c>
      <c r="O17" s="9" t="s">
        <v>155</v>
      </c>
      <c r="P17" s="10">
        <v>43271</v>
      </c>
      <c r="Q17" s="5" t="s">
        <v>156</v>
      </c>
      <c r="R17" s="2" t="s">
        <v>91</v>
      </c>
      <c r="S17" s="2">
        <v>47</v>
      </c>
      <c r="T17" s="2" t="s">
        <v>96</v>
      </c>
      <c r="U17" s="10">
        <v>43153</v>
      </c>
      <c r="V17" s="10">
        <v>43271</v>
      </c>
      <c r="W17" s="15" t="s">
        <v>330</v>
      </c>
      <c r="X17" s="17" t="s">
        <v>97</v>
      </c>
      <c r="Y17" s="2"/>
      <c r="Z17" s="2"/>
      <c r="AA17" s="2"/>
      <c r="AB17" s="13" t="s">
        <v>95</v>
      </c>
      <c r="AC17" s="10">
        <v>44742</v>
      </c>
      <c r="AD17" s="10">
        <v>44742</v>
      </c>
      <c r="AE17" s="28" t="s">
        <v>354</v>
      </c>
    </row>
    <row r="18" spans="1:31" ht="143.25" customHeight="1" x14ac:dyDescent="0.25">
      <c r="A18" s="2">
        <v>2022</v>
      </c>
      <c r="B18" s="3">
        <v>44652</v>
      </c>
      <c r="C18" s="4">
        <v>44742</v>
      </c>
      <c r="D18" s="2" t="s">
        <v>157</v>
      </c>
      <c r="E18" s="2" t="s">
        <v>158</v>
      </c>
      <c r="F18" s="2" t="s">
        <v>152</v>
      </c>
      <c r="G18" s="2">
        <v>93.3</v>
      </c>
      <c r="H18" s="5" t="s">
        <v>112</v>
      </c>
      <c r="I18" s="5" t="s">
        <v>112</v>
      </c>
      <c r="J18" s="5" t="s">
        <v>159</v>
      </c>
      <c r="K18" s="5" t="s">
        <v>87</v>
      </c>
      <c r="L18" s="2" t="s">
        <v>124</v>
      </c>
      <c r="M18" s="2" t="s">
        <v>79</v>
      </c>
      <c r="N18" s="7" t="s">
        <v>90</v>
      </c>
      <c r="O18" s="9" t="s">
        <v>160</v>
      </c>
      <c r="P18" s="10">
        <v>43299</v>
      </c>
      <c r="Q18" s="5" t="s">
        <v>161</v>
      </c>
      <c r="R18" s="2" t="s">
        <v>91</v>
      </c>
      <c r="S18" s="2">
        <v>47</v>
      </c>
      <c r="T18" s="2" t="s">
        <v>141</v>
      </c>
      <c r="U18" s="10">
        <v>43138</v>
      </c>
      <c r="V18" s="10">
        <v>43299</v>
      </c>
      <c r="W18" s="15" t="s">
        <v>331</v>
      </c>
      <c r="X18" s="17" t="s">
        <v>97</v>
      </c>
      <c r="Y18" s="2"/>
      <c r="Z18" s="2"/>
      <c r="AA18" s="2"/>
      <c r="AB18" s="13" t="s">
        <v>95</v>
      </c>
      <c r="AC18" s="10">
        <v>44742</v>
      </c>
      <c r="AD18" s="10">
        <v>44742</v>
      </c>
      <c r="AE18" s="28" t="s">
        <v>354</v>
      </c>
    </row>
    <row r="19" spans="1:31" ht="96" customHeight="1" x14ac:dyDescent="0.25">
      <c r="A19" s="2">
        <v>2022</v>
      </c>
      <c r="B19" s="3">
        <v>44652</v>
      </c>
      <c r="C19" s="4">
        <v>44742</v>
      </c>
      <c r="D19" s="2" t="s">
        <v>162</v>
      </c>
      <c r="E19" s="2" t="s">
        <v>163</v>
      </c>
      <c r="F19" s="2" t="s">
        <v>164</v>
      </c>
      <c r="G19" s="2">
        <v>93.2</v>
      </c>
      <c r="H19" s="5" t="s">
        <v>165</v>
      </c>
      <c r="I19" s="5" t="s">
        <v>166</v>
      </c>
      <c r="J19" s="5" t="s">
        <v>167</v>
      </c>
      <c r="K19" s="5" t="s">
        <v>87</v>
      </c>
      <c r="L19" s="2" t="s">
        <v>168</v>
      </c>
      <c r="M19" s="2" t="s">
        <v>79</v>
      </c>
      <c r="N19" s="7" t="s">
        <v>90</v>
      </c>
      <c r="O19" s="9" t="s">
        <v>169</v>
      </c>
      <c r="P19" s="10">
        <v>43395</v>
      </c>
      <c r="Q19" s="5" t="s">
        <v>170</v>
      </c>
      <c r="R19" s="2" t="s">
        <v>91</v>
      </c>
      <c r="S19" s="2">
        <v>47</v>
      </c>
      <c r="T19" s="2" t="s">
        <v>127</v>
      </c>
      <c r="U19" s="10">
        <v>43126</v>
      </c>
      <c r="V19" s="10">
        <v>43395</v>
      </c>
      <c r="W19" s="15" t="s">
        <v>332</v>
      </c>
      <c r="X19" s="17" t="s">
        <v>97</v>
      </c>
      <c r="Y19" s="2"/>
      <c r="Z19" s="2"/>
      <c r="AA19" s="2"/>
      <c r="AB19" s="13" t="s">
        <v>95</v>
      </c>
      <c r="AC19" s="10">
        <v>44742</v>
      </c>
      <c r="AD19" s="10">
        <v>44742</v>
      </c>
      <c r="AE19" s="28" t="s">
        <v>354</v>
      </c>
    </row>
    <row r="20" spans="1:31" ht="102" customHeight="1" x14ac:dyDescent="0.25">
      <c r="A20" s="2">
        <v>2022</v>
      </c>
      <c r="B20" s="3">
        <v>44652</v>
      </c>
      <c r="C20" s="4">
        <v>44742</v>
      </c>
      <c r="D20" s="2" t="s">
        <v>142</v>
      </c>
      <c r="E20" s="2" t="s">
        <v>143</v>
      </c>
      <c r="F20" s="2" t="s">
        <v>144</v>
      </c>
      <c r="G20" s="2">
        <v>93.2</v>
      </c>
      <c r="H20" s="5" t="s">
        <v>85</v>
      </c>
      <c r="I20" s="5" t="s">
        <v>85</v>
      </c>
      <c r="J20" s="5" t="s">
        <v>171</v>
      </c>
      <c r="K20" s="5" t="s">
        <v>87</v>
      </c>
      <c r="L20" s="2" t="s">
        <v>100</v>
      </c>
      <c r="M20" s="2" t="s">
        <v>79</v>
      </c>
      <c r="N20" s="7" t="s">
        <v>90</v>
      </c>
      <c r="O20" s="9" t="s">
        <v>169</v>
      </c>
      <c r="P20" s="10">
        <v>43395</v>
      </c>
      <c r="Q20" s="5" t="s">
        <v>172</v>
      </c>
      <c r="R20" s="2" t="s">
        <v>91</v>
      </c>
      <c r="S20" s="2">
        <v>47</v>
      </c>
      <c r="T20" s="2" t="s">
        <v>94</v>
      </c>
      <c r="U20" s="10">
        <v>43126</v>
      </c>
      <c r="V20" s="10">
        <v>43395</v>
      </c>
      <c r="W20" s="15" t="s">
        <v>332</v>
      </c>
      <c r="X20" s="17" t="s">
        <v>97</v>
      </c>
      <c r="Y20" s="2"/>
      <c r="Z20" s="2"/>
      <c r="AA20" s="2"/>
      <c r="AB20" s="13" t="s">
        <v>95</v>
      </c>
      <c r="AC20" s="10">
        <v>44742</v>
      </c>
      <c r="AD20" s="10">
        <v>44742</v>
      </c>
      <c r="AE20" s="28" t="s">
        <v>354</v>
      </c>
    </row>
    <row r="21" spans="1:31" ht="101.25" customHeight="1" x14ac:dyDescent="0.25">
      <c r="A21" s="2">
        <v>2022</v>
      </c>
      <c r="B21" s="3">
        <v>44652</v>
      </c>
      <c r="C21" s="4">
        <v>44742</v>
      </c>
      <c r="D21" s="2" t="s">
        <v>173</v>
      </c>
      <c r="E21" s="2" t="s">
        <v>81</v>
      </c>
      <c r="F21" s="2" t="s">
        <v>82</v>
      </c>
      <c r="G21" s="2">
        <v>93.1</v>
      </c>
      <c r="H21" s="5" t="s">
        <v>85</v>
      </c>
      <c r="I21" s="5" t="s">
        <v>85</v>
      </c>
      <c r="J21" s="5" t="s">
        <v>174</v>
      </c>
      <c r="K21" s="5" t="s">
        <v>87</v>
      </c>
      <c r="L21" s="2" t="s">
        <v>124</v>
      </c>
      <c r="M21" s="2" t="s">
        <v>79</v>
      </c>
      <c r="N21" s="7" t="s">
        <v>90</v>
      </c>
      <c r="O21" s="9" t="s">
        <v>175</v>
      </c>
      <c r="P21" s="10">
        <v>43291</v>
      </c>
      <c r="Q21" s="5" t="s">
        <v>176</v>
      </c>
      <c r="R21" s="2" t="s">
        <v>91</v>
      </c>
      <c r="S21" s="2">
        <v>47</v>
      </c>
      <c r="T21" s="2" t="s">
        <v>177</v>
      </c>
      <c r="U21" s="10">
        <v>42723</v>
      </c>
      <c r="V21" s="10">
        <v>43291</v>
      </c>
      <c r="W21" s="15" t="s">
        <v>333</v>
      </c>
      <c r="X21" s="17" t="s">
        <v>97</v>
      </c>
      <c r="Y21" s="2"/>
      <c r="Z21" s="2"/>
      <c r="AA21" s="2"/>
      <c r="AB21" s="13" t="s">
        <v>95</v>
      </c>
      <c r="AC21" s="10">
        <v>44742</v>
      </c>
      <c r="AD21" s="10">
        <v>44742</v>
      </c>
      <c r="AE21" s="28" t="s">
        <v>354</v>
      </c>
    </row>
    <row r="22" spans="1:31" ht="95.25" customHeight="1" x14ac:dyDescent="0.25">
      <c r="A22" s="2">
        <v>2022</v>
      </c>
      <c r="B22" s="3">
        <v>44652</v>
      </c>
      <c r="C22" s="4">
        <v>44742</v>
      </c>
      <c r="D22" s="2" t="s">
        <v>178</v>
      </c>
      <c r="E22" s="2" t="s">
        <v>179</v>
      </c>
      <c r="F22" s="2" t="s">
        <v>180</v>
      </c>
      <c r="G22" s="2">
        <v>93.1</v>
      </c>
      <c r="H22" s="5" t="s">
        <v>165</v>
      </c>
      <c r="I22" s="5" t="s">
        <v>166</v>
      </c>
      <c r="J22" s="5" t="s">
        <v>174</v>
      </c>
      <c r="K22" s="5" t="s">
        <v>87</v>
      </c>
      <c r="L22" s="2" t="s">
        <v>124</v>
      </c>
      <c r="M22" s="2" t="s">
        <v>79</v>
      </c>
      <c r="N22" s="7" t="s">
        <v>90</v>
      </c>
      <c r="O22" s="9" t="s">
        <v>175</v>
      </c>
      <c r="P22" s="10">
        <v>43291</v>
      </c>
      <c r="Q22" s="5" t="s">
        <v>181</v>
      </c>
      <c r="R22" s="2" t="s">
        <v>91</v>
      </c>
      <c r="S22" s="2">
        <v>47</v>
      </c>
      <c r="T22" s="2" t="s">
        <v>182</v>
      </c>
      <c r="U22" s="10">
        <v>42723</v>
      </c>
      <c r="V22" s="10">
        <v>43291</v>
      </c>
      <c r="W22" s="15" t="s">
        <v>333</v>
      </c>
      <c r="X22" s="17" t="s">
        <v>97</v>
      </c>
      <c r="Y22" s="2"/>
      <c r="Z22" s="2"/>
      <c r="AA22" s="2"/>
      <c r="AB22" s="13" t="s">
        <v>95</v>
      </c>
      <c r="AC22" s="10">
        <v>44742</v>
      </c>
      <c r="AD22" s="10">
        <v>44742</v>
      </c>
      <c r="AE22" s="28" t="s">
        <v>354</v>
      </c>
    </row>
    <row r="23" spans="1:31" ht="97.5" customHeight="1" x14ac:dyDescent="0.25">
      <c r="A23" s="2">
        <v>2022</v>
      </c>
      <c r="B23" s="3">
        <v>44652</v>
      </c>
      <c r="C23" s="4">
        <v>44742</v>
      </c>
      <c r="D23" s="2" t="s">
        <v>183</v>
      </c>
      <c r="E23" s="2" t="s">
        <v>184</v>
      </c>
      <c r="F23" s="2" t="s">
        <v>185</v>
      </c>
      <c r="G23" s="2">
        <v>93.1</v>
      </c>
      <c r="H23" s="5" t="s">
        <v>165</v>
      </c>
      <c r="I23" s="5" t="s">
        <v>166</v>
      </c>
      <c r="J23" s="5" t="s">
        <v>186</v>
      </c>
      <c r="K23" s="5" t="s">
        <v>87</v>
      </c>
      <c r="L23" s="2" t="s">
        <v>124</v>
      </c>
      <c r="M23" s="2" t="s">
        <v>79</v>
      </c>
      <c r="N23" s="7" t="s">
        <v>90</v>
      </c>
      <c r="O23" s="9" t="s">
        <v>187</v>
      </c>
      <c r="P23" s="10">
        <v>43404</v>
      </c>
      <c r="Q23" s="5" t="s">
        <v>188</v>
      </c>
      <c r="R23" s="2" t="s">
        <v>91</v>
      </c>
      <c r="S23" s="2">
        <v>47</v>
      </c>
      <c r="T23" s="2" t="s">
        <v>94</v>
      </c>
      <c r="U23" s="10">
        <v>43322</v>
      </c>
      <c r="V23" s="10">
        <v>43404</v>
      </c>
      <c r="W23" s="15" t="s">
        <v>334</v>
      </c>
      <c r="X23" s="17" t="s">
        <v>97</v>
      </c>
      <c r="Y23" s="2"/>
      <c r="Z23" s="2"/>
      <c r="AA23" s="2"/>
      <c r="AB23" s="13" t="s">
        <v>95</v>
      </c>
      <c r="AC23" s="10">
        <v>44742</v>
      </c>
      <c r="AD23" s="10">
        <v>44742</v>
      </c>
      <c r="AE23" s="28" t="s">
        <v>354</v>
      </c>
    </row>
    <row r="24" spans="1:31" ht="102" customHeight="1" x14ac:dyDescent="0.25">
      <c r="A24" s="2">
        <v>2022</v>
      </c>
      <c r="B24" s="3">
        <v>44652</v>
      </c>
      <c r="C24" s="4">
        <v>44742</v>
      </c>
      <c r="D24" s="2" t="s">
        <v>189</v>
      </c>
      <c r="E24" s="2" t="s">
        <v>190</v>
      </c>
      <c r="F24" s="2" t="s">
        <v>191</v>
      </c>
      <c r="G24" s="2">
        <v>93.2</v>
      </c>
      <c r="H24" s="5" t="s">
        <v>85</v>
      </c>
      <c r="I24" s="5" t="s">
        <v>85</v>
      </c>
      <c r="J24" s="5" t="s">
        <v>192</v>
      </c>
      <c r="K24" s="5" t="s">
        <v>87</v>
      </c>
      <c r="L24" s="2" t="s">
        <v>89</v>
      </c>
      <c r="M24" s="2" t="s">
        <v>79</v>
      </c>
      <c r="N24" s="7" t="s">
        <v>90</v>
      </c>
      <c r="O24" s="9" t="s">
        <v>193</v>
      </c>
      <c r="P24" s="10">
        <v>43434</v>
      </c>
      <c r="Q24" s="5" t="s">
        <v>194</v>
      </c>
      <c r="R24" s="2" t="s">
        <v>91</v>
      </c>
      <c r="S24" s="2">
        <v>47</v>
      </c>
      <c r="T24" s="2" t="s">
        <v>93</v>
      </c>
      <c r="U24" s="10">
        <v>43353</v>
      </c>
      <c r="V24" s="10">
        <v>43434</v>
      </c>
      <c r="W24" s="15" t="s">
        <v>335</v>
      </c>
      <c r="X24" s="17" t="s">
        <v>97</v>
      </c>
      <c r="Y24" s="2"/>
      <c r="Z24" s="2"/>
      <c r="AA24" s="2"/>
      <c r="AB24" s="13" t="s">
        <v>95</v>
      </c>
      <c r="AC24" s="10">
        <v>44742</v>
      </c>
      <c r="AD24" s="10">
        <v>44742</v>
      </c>
      <c r="AE24" s="28" t="s">
        <v>354</v>
      </c>
    </row>
    <row r="25" spans="1:31" ht="90" x14ac:dyDescent="0.25">
      <c r="A25" s="2">
        <v>2022</v>
      </c>
      <c r="B25" s="3">
        <v>44652</v>
      </c>
      <c r="C25" s="4">
        <v>44742</v>
      </c>
      <c r="D25" s="2" t="s">
        <v>195</v>
      </c>
      <c r="E25" s="2" t="s">
        <v>83</v>
      </c>
      <c r="F25" s="2" t="s">
        <v>196</v>
      </c>
      <c r="G25" s="2">
        <v>93.2</v>
      </c>
      <c r="H25" s="5" t="s">
        <v>85</v>
      </c>
      <c r="I25" s="5" t="s">
        <v>85</v>
      </c>
      <c r="J25" s="5" t="s">
        <v>197</v>
      </c>
      <c r="K25" s="5" t="s">
        <v>88</v>
      </c>
      <c r="L25" s="5" t="s">
        <v>88</v>
      </c>
      <c r="M25" s="2" t="s">
        <v>79</v>
      </c>
      <c r="N25" s="7" t="s">
        <v>90</v>
      </c>
      <c r="O25" s="9" t="s">
        <v>198</v>
      </c>
      <c r="P25" s="10">
        <v>43858</v>
      </c>
      <c r="Q25" s="5" t="s">
        <v>199</v>
      </c>
      <c r="R25" s="2" t="s">
        <v>91</v>
      </c>
      <c r="S25" s="2">
        <v>47</v>
      </c>
      <c r="T25" s="2" t="s">
        <v>93</v>
      </c>
      <c r="U25" s="10">
        <v>43549</v>
      </c>
      <c r="V25" s="10">
        <v>43858</v>
      </c>
      <c r="W25" s="15" t="s">
        <v>336</v>
      </c>
      <c r="X25" s="17" t="s">
        <v>97</v>
      </c>
      <c r="Y25" s="2"/>
      <c r="Z25" s="2"/>
      <c r="AA25" s="2"/>
      <c r="AB25" s="13" t="s">
        <v>95</v>
      </c>
      <c r="AC25" s="10">
        <v>44742</v>
      </c>
      <c r="AD25" s="10">
        <v>44742</v>
      </c>
      <c r="AE25" s="28" t="s">
        <v>354</v>
      </c>
    </row>
    <row r="26" spans="1:31" ht="89.25" x14ac:dyDescent="0.25">
      <c r="A26" s="2">
        <v>2022</v>
      </c>
      <c r="B26" s="3">
        <v>44652</v>
      </c>
      <c r="C26" s="4">
        <v>44742</v>
      </c>
      <c r="D26" s="2" t="s">
        <v>128</v>
      </c>
      <c r="E26" s="2" t="s">
        <v>129</v>
      </c>
      <c r="F26" s="2" t="s">
        <v>130</v>
      </c>
      <c r="G26" s="2">
        <v>93.1</v>
      </c>
      <c r="H26" s="5" t="s">
        <v>85</v>
      </c>
      <c r="I26" s="5" t="s">
        <v>85</v>
      </c>
      <c r="J26" s="5" t="s">
        <v>200</v>
      </c>
      <c r="K26" s="5" t="s">
        <v>87</v>
      </c>
      <c r="L26" s="2" t="s">
        <v>100</v>
      </c>
      <c r="M26" s="2" t="s">
        <v>79</v>
      </c>
      <c r="N26" s="7" t="s">
        <v>90</v>
      </c>
      <c r="O26" s="9" t="s">
        <v>201</v>
      </c>
      <c r="P26" s="10">
        <v>43445</v>
      </c>
      <c r="Q26" s="5" t="s">
        <v>202</v>
      </c>
      <c r="R26" s="2" t="s">
        <v>91</v>
      </c>
      <c r="S26" s="2">
        <v>47</v>
      </c>
      <c r="T26" s="2" t="s">
        <v>93</v>
      </c>
      <c r="U26" s="10">
        <v>43376</v>
      </c>
      <c r="V26" s="10">
        <v>43445</v>
      </c>
      <c r="W26" s="15" t="s">
        <v>337</v>
      </c>
      <c r="X26" s="17" t="s">
        <v>97</v>
      </c>
      <c r="Y26" s="2"/>
      <c r="Z26" s="2"/>
      <c r="AA26" s="2"/>
      <c r="AB26" s="13" t="s">
        <v>95</v>
      </c>
      <c r="AC26" s="10">
        <v>44742</v>
      </c>
      <c r="AD26" s="10">
        <v>44742</v>
      </c>
      <c r="AE26" s="28" t="s">
        <v>354</v>
      </c>
    </row>
    <row r="27" spans="1:31" ht="90" x14ac:dyDescent="0.25">
      <c r="A27" s="2">
        <v>2022</v>
      </c>
      <c r="B27" s="3">
        <v>44652</v>
      </c>
      <c r="C27" s="4">
        <v>44742</v>
      </c>
      <c r="D27" s="2" t="s">
        <v>203</v>
      </c>
      <c r="E27" s="2" t="s">
        <v>204</v>
      </c>
      <c r="F27" s="2" t="s">
        <v>205</v>
      </c>
      <c r="G27" s="2">
        <v>93.2</v>
      </c>
      <c r="H27" s="5" t="s">
        <v>85</v>
      </c>
      <c r="I27" s="5" t="s">
        <v>85</v>
      </c>
      <c r="J27" s="5" t="s">
        <v>206</v>
      </c>
      <c r="K27" s="5" t="s">
        <v>87</v>
      </c>
      <c r="L27" s="2" t="s">
        <v>124</v>
      </c>
      <c r="M27" s="2" t="s">
        <v>79</v>
      </c>
      <c r="N27" s="7" t="s">
        <v>90</v>
      </c>
      <c r="O27" s="9" t="s">
        <v>207</v>
      </c>
      <c r="P27" s="10">
        <v>43430</v>
      </c>
      <c r="Q27" s="5" t="s">
        <v>208</v>
      </c>
      <c r="R27" s="2" t="s">
        <v>91</v>
      </c>
      <c r="S27" s="2">
        <v>47</v>
      </c>
      <c r="T27" s="2" t="s">
        <v>127</v>
      </c>
      <c r="U27" s="10">
        <v>43361</v>
      </c>
      <c r="V27" s="10">
        <v>43430</v>
      </c>
      <c r="W27" s="15" t="s">
        <v>338</v>
      </c>
      <c r="X27" s="17" t="s">
        <v>97</v>
      </c>
      <c r="Y27" s="2"/>
      <c r="Z27" s="2"/>
      <c r="AA27" s="2"/>
      <c r="AB27" s="13" t="s">
        <v>95</v>
      </c>
      <c r="AC27" s="10">
        <v>44742</v>
      </c>
      <c r="AD27" s="10">
        <v>44742</v>
      </c>
      <c r="AE27" s="28" t="s">
        <v>354</v>
      </c>
    </row>
    <row r="28" spans="1:31" s="27" customFormat="1" ht="89.25" x14ac:dyDescent="0.25">
      <c r="A28" s="18">
        <v>2022</v>
      </c>
      <c r="B28" s="19">
        <v>44652</v>
      </c>
      <c r="C28" s="20">
        <v>44742</v>
      </c>
      <c r="D28" s="18" t="s">
        <v>209</v>
      </c>
      <c r="E28" s="18" t="s">
        <v>210</v>
      </c>
      <c r="F28" s="18" t="s">
        <v>211</v>
      </c>
      <c r="G28" s="18">
        <v>93.2</v>
      </c>
      <c r="H28" s="21" t="s">
        <v>85</v>
      </c>
      <c r="I28" s="21" t="s">
        <v>85</v>
      </c>
      <c r="J28" s="21" t="s">
        <v>212</v>
      </c>
      <c r="K28" s="21" t="s">
        <v>87</v>
      </c>
      <c r="L28" s="18" t="s">
        <v>124</v>
      </c>
      <c r="M28" s="18" t="s">
        <v>79</v>
      </c>
      <c r="N28" s="22" t="s">
        <v>90</v>
      </c>
      <c r="O28" s="23" t="s">
        <v>213</v>
      </c>
      <c r="P28" s="24">
        <v>43392</v>
      </c>
      <c r="Q28" s="21" t="s">
        <v>214</v>
      </c>
      <c r="R28" s="18" t="s">
        <v>91</v>
      </c>
      <c r="S28" s="18">
        <v>47</v>
      </c>
      <c r="T28" s="18" t="s">
        <v>93</v>
      </c>
      <c r="U28" s="24">
        <v>43318</v>
      </c>
      <c r="V28" s="24">
        <v>43392</v>
      </c>
      <c r="W28" s="15" t="s">
        <v>339</v>
      </c>
      <c r="X28" s="25" t="s">
        <v>97</v>
      </c>
      <c r="Y28" s="18"/>
      <c r="Z28" s="18"/>
      <c r="AA28" s="18"/>
      <c r="AB28" s="26" t="s">
        <v>95</v>
      </c>
      <c r="AC28" s="24">
        <v>44742</v>
      </c>
      <c r="AD28" s="24">
        <v>44742</v>
      </c>
      <c r="AE28" s="28" t="s">
        <v>354</v>
      </c>
    </row>
    <row r="29" spans="1:31" ht="89.25" x14ac:dyDescent="0.25">
      <c r="A29" s="2">
        <v>2022</v>
      </c>
      <c r="B29" s="3">
        <v>44652</v>
      </c>
      <c r="C29" s="4">
        <v>44742</v>
      </c>
      <c r="D29" s="2" t="s">
        <v>80</v>
      </c>
      <c r="E29" s="2" t="s">
        <v>129</v>
      </c>
      <c r="F29" s="2" t="s">
        <v>215</v>
      </c>
      <c r="G29" s="2">
        <v>93.2</v>
      </c>
      <c r="H29" s="5" t="s">
        <v>85</v>
      </c>
      <c r="I29" s="5" t="s">
        <v>85</v>
      </c>
      <c r="J29" s="5" t="s">
        <v>216</v>
      </c>
      <c r="K29" s="5" t="s">
        <v>88</v>
      </c>
      <c r="L29" s="5" t="s">
        <v>88</v>
      </c>
      <c r="M29" s="2" t="s">
        <v>79</v>
      </c>
      <c r="N29" s="7" t="s">
        <v>90</v>
      </c>
      <c r="O29" s="9" t="s">
        <v>217</v>
      </c>
      <c r="P29" s="10">
        <v>43658</v>
      </c>
      <c r="Q29" s="5" t="s">
        <v>218</v>
      </c>
      <c r="R29" s="2" t="s">
        <v>91</v>
      </c>
      <c r="S29" s="2">
        <v>47</v>
      </c>
      <c r="T29" s="2" t="s">
        <v>93</v>
      </c>
      <c r="U29" s="10">
        <v>43346</v>
      </c>
      <c r="V29" s="10">
        <v>43658</v>
      </c>
      <c r="W29" s="15" t="s">
        <v>340</v>
      </c>
      <c r="X29" s="17" t="s">
        <v>97</v>
      </c>
      <c r="Y29" s="2"/>
      <c r="Z29" s="2"/>
      <c r="AA29" s="2"/>
      <c r="AB29" s="13" t="s">
        <v>95</v>
      </c>
      <c r="AC29" s="10">
        <v>44742</v>
      </c>
      <c r="AD29" s="10">
        <v>44742</v>
      </c>
      <c r="AE29" s="28" t="s">
        <v>354</v>
      </c>
    </row>
    <row r="30" spans="1:31" ht="89.25" x14ac:dyDescent="0.25">
      <c r="A30" s="2">
        <v>2022</v>
      </c>
      <c r="B30" s="3">
        <v>44652</v>
      </c>
      <c r="C30" s="4">
        <v>44742</v>
      </c>
      <c r="D30" s="2" t="s">
        <v>219</v>
      </c>
      <c r="E30" s="2" t="s">
        <v>220</v>
      </c>
      <c r="F30" s="2" t="s">
        <v>84</v>
      </c>
      <c r="G30" s="2">
        <v>93.2</v>
      </c>
      <c r="H30" s="5" t="s">
        <v>85</v>
      </c>
      <c r="I30" s="5" t="s">
        <v>85</v>
      </c>
      <c r="J30" s="5" t="s">
        <v>221</v>
      </c>
      <c r="K30" s="5" t="s">
        <v>88</v>
      </c>
      <c r="L30" s="5" t="s">
        <v>88</v>
      </c>
      <c r="M30" s="2" t="s">
        <v>79</v>
      </c>
      <c r="N30" s="7" t="s">
        <v>90</v>
      </c>
      <c r="O30" s="9" t="s">
        <v>217</v>
      </c>
      <c r="P30" s="10">
        <v>43658</v>
      </c>
      <c r="Q30" s="5" t="s">
        <v>218</v>
      </c>
      <c r="R30" s="2" t="s">
        <v>91</v>
      </c>
      <c r="S30" s="2">
        <v>47</v>
      </c>
      <c r="T30" s="2" t="s">
        <v>93</v>
      </c>
      <c r="U30" s="10">
        <v>43346</v>
      </c>
      <c r="V30" s="10">
        <v>43658</v>
      </c>
      <c r="W30" s="15" t="s">
        <v>340</v>
      </c>
      <c r="X30" s="17" t="s">
        <v>97</v>
      </c>
      <c r="Y30" s="2"/>
      <c r="Z30" s="2"/>
      <c r="AA30" s="2"/>
      <c r="AB30" s="13" t="s">
        <v>95</v>
      </c>
      <c r="AC30" s="10">
        <v>44742</v>
      </c>
      <c r="AD30" s="10">
        <v>44742</v>
      </c>
      <c r="AE30" s="28" t="s">
        <v>354</v>
      </c>
    </row>
    <row r="31" spans="1:31" ht="90" x14ac:dyDescent="0.25">
      <c r="A31" s="2">
        <v>2022</v>
      </c>
      <c r="B31" s="3">
        <v>44652</v>
      </c>
      <c r="C31" s="4">
        <v>44742</v>
      </c>
      <c r="D31" s="2" t="s">
        <v>222</v>
      </c>
      <c r="E31" s="2" t="s">
        <v>129</v>
      </c>
      <c r="F31" s="2" t="s">
        <v>223</v>
      </c>
      <c r="G31" s="2">
        <v>93.2</v>
      </c>
      <c r="H31" s="5" t="s">
        <v>85</v>
      </c>
      <c r="I31" s="5" t="s">
        <v>85</v>
      </c>
      <c r="J31" s="5" t="s">
        <v>224</v>
      </c>
      <c r="K31" s="5" t="s">
        <v>88</v>
      </c>
      <c r="L31" s="5" t="s">
        <v>88</v>
      </c>
      <c r="M31" s="2" t="s">
        <v>79</v>
      </c>
      <c r="N31" s="7" t="s">
        <v>90</v>
      </c>
      <c r="O31" s="9" t="s">
        <v>225</v>
      </c>
      <c r="P31" s="10">
        <v>43888</v>
      </c>
      <c r="Q31" s="5" t="s">
        <v>226</v>
      </c>
      <c r="R31" s="2" t="s">
        <v>91</v>
      </c>
      <c r="S31" s="2">
        <v>47</v>
      </c>
      <c r="T31" s="2" t="s">
        <v>93</v>
      </c>
      <c r="U31" s="10">
        <v>43549</v>
      </c>
      <c r="V31" s="10">
        <v>43888</v>
      </c>
      <c r="W31" s="15" t="s">
        <v>341</v>
      </c>
      <c r="X31" s="17" t="s">
        <v>97</v>
      </c>
      <c r="Y31" s="2"/>
      <c r="Z31" s="2"/>
      <c r="AA31" s="2"/>
      <c r="AB31" s="13" t="s">
        <v>95</v>
      </c>
      <c r="AC31" s="10">
        <v>44742</v>
      </c>
      <c r="AD31" s="10">
        <v>44742</v>
      </c>
      <c r="AE31" s="28" t="s">
        <v>354</v>
      </c>
    </row>
    <row r="32" spans="1:31" ht="90" x14ac:dyDescent="0.25">
      <c r="A32" s="2">
        <v>2022</v>
      </c>
      <c r="B32" s="3">
        <v>44652</v>
      </c>
      <c r="C32" s="4">
        <v>44742</v>
      </c>
      <c r="D32" s="2" t="s">
        <v>227</v>
      </c>
      <c r="E32" s="2" t="s">
        <v>228</v>
      </c>
      <c r="F32" s="2" t="s">
        <v>229</v>
      </c>
      <c r="G32" s="2">
        <v>93.1</v>
      </c>
      <c r="H32" s="5" t="s">
        <v>85</v>
      </c>
      <c r="I32" s="5" t="s">
        <v>85</v>
      </c>
      <c r="J32" s="5" t="s">
        <v>230</v>
      </c>
      <c r="K32" s="5" t="s">
        <v>88</v>
      </c>
      <c r="L32" s="5" t="s">
        <v>88</v>
      </c>
      <c r="M32" s="2" t="s">
        <v>79</v>
      </c>
      <c r="N32" s="7" t="s">
        <v>90</v>
      </c>
      <c r="O32" s="9" t="s">
        <v>225</v>
      </c>
      <c r="P32" s="10">
        <v>43888</v>
      </c>
      <c r="Q32" s="5" t="s">
        <v>226</v>
      </c>
      <c r="R32" s="2" t="s">
        <v>91</v>
      </c>
      <c r="S32" s="2">
        <v>47</v>
      </c>
      <c r="T32" s="2" t="s">
        <v>127</v>
      </c>
      <c r="U32" s="10">
        <v>43549</v>
      </c>
      <c r="V32" s="10">
        <v>43888</v>
      </c>
      <c r="W32" s="15" t="s">
        <v>341</v>
      </c>
      <c r="X32" s="17" t="s">
        <v>97</v>
      </c>
      <c r="Y32" s="2"/>
      <c r="Z32" s="2"/>
      <c r="AA32" s="2"/>
      <c r="AB32" s="13" t="s">
        <v>95</v>
      </c>
      <c r="AC32" s="10">
        <v>44742</v>
      </c>
      <c r="AD32" s="10">
        <v>44742</v>
      </c>
      <c r="AE32" s="28" t="s">
        <v>354</v>
      </c>
    </row>
    <row r="33" spans="1:32" ht="89.25" x14ac:dyDescent="0.25">
      <c r="A33" s="2">
        <v>2022</v>
      </c>
      <c r="B33" s="3">
        <v>44652</v>
      </c>
      <c r="C33" s="4">
        <v>44742</v>
      </c>
      <c r="D33" s="2" t="s">
        <v>231</v>
      </c>
      <c r="E33" s="2" t="s">
        <v>232</v>
      </c>
      <c r="F33" s="2" t="s">
        <v>233</v>
      </c>
      <c r="G33" s="2">
        <v>93.1</v>
      </c>
      <c r="H33" s="5" t="s">
        <v>85</v>
      </c>
      <c r="I33" s="5" t="s">
        <v>85</v>
      </c>
      <c r="J33" s="5" t="s">
        <v>234</v>
      </c>
      <c r="K33" s="5" t="s">
        <v>87</v>
      </c>
      <c r="L33" s="2" t="s">
        <v>89</v>
      </c>
      <c r="M33" s="2" t="s">
        <v>79</v>
      </c>
      <c r="N33" s="7" t="s">
        <v>90</v>
      </c>
      <c r="O33" s="9" t="s">
        <v>235</v>
      </c>
      <c r="P33" s="10">
        <v>43404</v>
      </c>
      <c r="Q33" s="5" t="s">
        <v>236</v>
      </c>
      <c r="R33" s="2" t="s">
        <v>91</v>
      </c>
      <c r="S33" s="2">
        <v>47</v>
      </c>
      <c r="T33" s="2" t="s">
        <v>141</v>
      </c>
      <c r="U33" s="10">
        <v>43294</v>
      </c>
      <c r="V33" s="10">
        <v>43404</v>
      </c>
      <c r="W33" s="15" t="s">
        <v>342</v>
      </c>
      <c r="X33" s="17" t="s">
        <v>97</v>
      </c>
      <c r="Y33" s="2"/>
      <c r="Z33" s="2"/>
      <c r="AA33" s="2"/>
      <c r="AB33" s="13" t="s">
        <v>95</v>
      </c>
      <c r="AC33" s="10">
        <v>44742</v>
      </c>
      <c r="AD33" s="10">
        <v>44742</v>
      </c>
      <c r="AE33" s="28" t="s">
        <v>354</v>
      </c>
    </row>
    <row r="34" spans="1:32" ht="89.25" x14ac:dyDescent="0.25">
      <c r="A34" s="2">
        <v>2022</v>
      </c>
      <c r="B34" s="3">
        <v>44652</v>
      </c>
      <c r="C34" s="4">
        <v>44742</v>
      </c>
      <c r="D34" s="2" t="s">
        <v>80</v>
      </c>
      <c r="E34" s="2" t="s">
        <v>237</v>
      </c>
      <c r="F34" s="2" t="s">
        <v>180</v>
      </c>
      <c r="G34" s="2">
        <v>93.1</v>
      </c>
      <c r="H34" s="5" t="s">
        <v>85</v>
      </c>
      <c r="I34" s="5" t="s">
        <v>85</v>
      </c>
      <c r="J34" s="5" t="s">
        <v>238</v>
      </c>
      <c r="K34" s="5" t="s">
        <v>87</v>
      </c>
      <c r="L34" s="2" t="s">
        <v>124</v>
      </c>
      <c r="M34" s="2" t="s">
        <v>79</v>
      </c>
      <c r="N34" s="7" t="s">
        <v>90</v>
      </c>
      <c r="O34" s="9" t="s">
        <v>239</v>
      </c>
      <c r="P34" s="10">
        <v>42818</v>
      </c>
      <c r="Q34" s="5" t="s">
        <v>240</v>
      </c>
      <c r="R34" s="2" t="s">
        <v>91</v>
      </c>
      <c r="S34" s="2">
        <v>47</v>
      </c>
      <c r="T34" s="2" t="s">
        <v>92</v>
      </c>
      <c r="U34" s="10">
        <v>42709</v>
      </c>
      <c r="V34" s="10">
        <v>42818</v>
      </c>
      <c r="W34" s="15" t="s">
        <v>343</v>
      </c>
      <c r="X34" s="17" t="s">
        <v>97</v>
      </c>
      <c r="Y34" s="2"/>
      <c r="Z34" s="2"/>
      <c r="AA34" s="2"/>
      <c r="AB34" s="13" t="s">
        <v>95</v>
      </c>
      <c r="AC34" s="10">
        <v>44742</v>
      </c>
      <c r="AD34" s="10">
        <v>44742</v>
      </c>
      <c r="AE34" s="28" t="s">
        <v>354</v>
      </c>
    </row>
    <row r="35" spans="1:32" ht="90" x14ac:dyDescent="0.25">
      <c r="A35" s="2">
        <v>2022</v>
      </c>
      <c r="B35" s="3">
        <v>44652</v>
      </c>
      <c r="C35" s="4">
        <v>44742</v>
      </c>
      <c r="D35" s="2" t="s">
        <v>241</v>
      </c>
      <c r="E35" s="2" t="s">
        <v>242</v>
      </c>
      <c r="F35" s="2" t="s">
        <v>243</v>
      </c>
      <c r="G35" s="2">
        <v>93.1</v>
      </c>
      <c r="H35" s="5" t="s">
        <v>85</v>
      </c>
      <c r="I35" s="5" t="s">
        <v>85</v>
      </c>
      <c r="J35" s="5" t="s">
        <v>244</v>
      </c>
      <c r="K35" s="5" t="s">
        <v>88</v>
      </c>
      <c r="L35" s="5" t="s">
        <v>88</v>
      </c>
      <c r="M35" s="2" t="s">
        <v>79</v>
      </c>
      <c r="N35" s="7" t="s">
        <v>90</v>
      </c>
      <c r="O35" s="9" t="s">
        <v>245</v>
      </c>
      <c r="P35" s="10">
        <v>43889</v>
      </c>
      <c r="Q35" s="5" t="s">
        <v>246</v>
      </c>
      <c r="R35" s="2" t="s">
        <v>91</v>
      </c>
      <c r="S35" s="2">
        <v>47</v>
      </c>
      <c r="T35" s="2" t="s">
        <v>93</v>
      </c>
      <c r="U35" s="10">
        <v>43530</v>
      </c>
      <c r="V35" s="10">
        <v>43889</v>
      </c>
      <c r="W35" s="15" t="s">
        <v>344</v>
      </c>
      <c r="X35" s="17" t="s">
        <v>97</v>
      </c>
      <c r="Y35" s="2"/>
      <c r="Z35" s="2"/>
      <c r="AA35" s="2"/>
      <c r="AB35" s="13" t="s">
        <v>95</v>
      </c>
      <c r="AC35" s="10">
        <v>44742</v>
      </c>
      <c r="AD35" s="10">
        <v>44742</v>
      </c>
      <c r="AE35" s="28" t="s">
        <v>354</v>
      </c>
      <c r="AF35" s="14"/>
    </row>
    <row r="36" spans="1:32" ht="90" x14ac:dyDescent="0.25">
      <c r="A36" s="2">
        <v>2022</v>
      </c>
      <c r="B36" s="3">
        <v>44652</v>
      </c>
      <c r="C36" s="4">
        <v>44742</v>
      </c>
      <c r="D36" s="2" t="s">
        <v>128</v>
      </c>
      <c r="E36" s="2" t="s">
        <v>247</v>
      </c>
      <c r="F36" s="2" t="s">
        <v>83</v>
      </c>
      <c r="G36" s="2">
        <v>93.1</v>
      </c>
      <c r="H36" s="5" t="s">
        <v>85</v>
      </c>
      <c r="I36" s="5" t="s">
        <v>85</v>
      </c>
      <c r="J36" s="5" t="s">
        <v>248</v>
      </c>
      <c r="K36" s="5" t="s">
        <v>88</v>
      </c>
      <c r="L36" s="5" t="s">
        <v>88</v>
      </c>
      <c r="M36" s="2" t="s">
        <v>79</v>
      </c>
      <c r="N36" s="7" t="s">
        <v>90</v>
      </c>
      <c r="O36" s="9" t="s">
        <v>245</v>
      </c>
      <c r="P36" s="10">
        <v>43889</v>
      </c>
      <c r="Q36" s="5" t="s">
        <v>246</v>
      </c>
      <c r="R36" s="2" t="s">
        <v>91</v>
      </c>
      <c r="S36" s="2">
        <v>47</v>
      </c>
      <c r="T36" s="2" t="s">
        <v>93</v>
      </c>
      <c r="U36" s="10">
        <v>43530</v>
      </c>
      <c r="V36" s="10">
        <v>43889</v>
      </c>
      <c r="W36" s="15" t="s">
        <v>344</v>
      </c>
      <c r="X36" s="17" t="s">
        <v>97</v>
      </c>
      <c r="Y36" s="2"/>
      <c r="Z36" s="2"/>
      <c r="AA36" s="2"/>
      <c r="AB36" s="13" t="s">
        <v>95</v>
      </c>
      <c r="AC36" s="10">
        <v>44742</v>
      </c>
      <c r="AD36" s="10">
        <v>44742</v>
      </c>
      <c r="AE36" s="28" t="s">
        <v>354</v>
      </c>
    </row>
    <row r="37" spans="1:32" ht="90" x14ac:dyDescent="0.25">
      <c r="A37" s="2">
        <v>2022</v>
      </c>
      <c r="B37" s="3">
        <v>44652</v>
      </c>
      <c r="C37" s="4">
        <v>44742</v>
      </c>
      <c r="D37" s="2" t="s">
        <v>249</v>
      </c>
      <c r="E37" s="2" t="s">
        <v>250</v>
      </c>
      <c r="F37" s="2" t="s">
        <v>251</v>
      </c>
      <c r="G37" s="2">
        <v>93.1</v>
      </c>
      <c r="H37" s="5" t="s">
        <v>85</v>
      </c>
      <c r="I37" s="5" t="s">
        <v>85</v>
      </c>
      <c r="J37" s="5" t="s">
        <v>252</v>
      </c>
      <c r="K37" s="5" t="s">
        <v>87</v>
      </c>
      <c r="L37" s="2" t="s">
        <v>253</v>
      </c>
      <c r="M37" s="2" t="s">
        <v>79</v>
      </c>
      <c r="N37" s="7" t="s">
        <v>90</v>
      </c>
      <c r="O37" s="9" t="s">
        <v>254</v>
      </c>
      <c r="P37" s="10">
        <v>44099</v>
      </c>
      <c r="Q37" s="5" t="s">
        <v>255</v>
      </c>
      <c r="R37" s="2" t="s">
        <v>91</v>
      </c>
      <c r="S37" s="2">
        <v>47</v>
      </c>
      <c r="T37" s="2" t="s">
        <v>127</v>
      </c>
      <c r="U37" s="10">
        <v>43641</v>
      </c>
      <c r="V37" s="10">
        <v>44099</v>
      </c>
      <c r="W37" s="15" t="s">
        <v>345</v>
      </c>
      <c r="X37" s="17" t="s">
        <v>97</v>
      </c>
      <c r="Y37" s="2"/>
      <c r="Z37" s="2"/>
      <c r="AA37" s="2"/>
      <c r="AB37" s="13" t="s">
        <v>95</v>
      </c>
      <c r="AC37" s="10">
        <v>44742</v>
      </c>
      <c r="AD37" s="10">
        <v>44742</v>
      </c>
      <c r="AE37" s="28" t="s">
        <v>354</v>
      </c>
      <c r="AF37" s="14"/>
    </row>
    <row r="38" spans="1:32" ht="89.25" x14ac:dyDescent="0.25">
      <c r="A38" s="2">
        <v>2022</v>
      </c>
      <c r="B38" s="3">
        <v>44652</v>
      </c>
      <c r="C38" s="4">
        <v>44742</v>
      </c>
      <c r="D38" s="2" t="s">
        <v>256</v>
      </c>
      <c r="E38" s="2" t="s">
        <v>257</v>
      </c>
      <c r="F38" s="2" t="s">
        <v>215</v>
      </c>
      <c r="G38" s="2">
        <v>93.1</v>
      </c>
      <c r="H38" s="5" t="s">
        <v>85</v>
      </c>
      <c r="I38" s="5" t="s">
        <v>85</v>
      </c>
      <c r="J38" s="5" t="s">
        <v>258</v>
      </c>
      <c r="K38" s="5" t="s">
        <v>87</v>
      </c>
      <c r="L38" s="2" t="s">
        <v>100</v>
      </c>
      <c r="M38" s="2" t="s">
        <v>79</v>
      </c>
      <c r="N38" s="7" t="s">
        <v>90</v>
      </c>
      <c r="O38" s="9" t="s">
        <v>259</v>
      </c>
      <c r="P38" s="10">
        <v>43264</v>
      </c>
      <c r="Q38" s="5" t="s">
        <v>260</v>
      </c>
      <c r="R38" s="2" t="s">
        <v>91</v>
      </c>
      <c r="S38" s="2">
        <v>47</v>
      </c>
      <c r="T38" s="2" t="s">
        <v>127</v>
      </c>
      <c r="U38" s="10">
        <v>43080</v>
      </c>
      <c r="V38" s="10">
        <v>43264</v>
      </c>
      <c r="W38" s="15" t="s">
        <v>346</v>
      </c>
      <c r="X38" s="17" t="s">
        <v>97</v>
      </c>
      <c r="Y38" s="2"/>
      <c r="Z38" s="2"/>
      <c r="AA38" s="2"/>
      <c r="AB38" s="13" t="s">
        <v>95</v>
      </c>
      <c r="AC38" s="10">
        <v>44742</v>
      </c>
      <c r="AD38" s="10">
        <v>44742</v>
      </c>
      <c r="AE38" s="28" t="s">
        <v>354</v>
      </c>
      <c r="AF38" s="14"/>
    </row>
    <row r="39" spans="1:32" ht="89.25" x14ac:dyDescent="0.25">
      <c r="A39" s="2">
        <v>2022</v>
      </c>
      <c r="B39" s="3">
        <v>44652</v>
      </c>
      <c r="C39" s="4">
        <v>44742</v>
      </c>
      <c r="D39" s="2" t="s">
        <v>261</v>
      </c>
      <c r="E39" s="2" t="s">
        <v>82</v>
      </c>
      <c r="F39" s="2" t="s">
        <v>262</v>
      </c>
      <c r="G39" s="2">
        <v>93.1</v>
      </c>
      <c r="H39" s="5" t="s">
        <v>85</v>
      </c>
      <c r="I39" s="5" t="s">
        <v>85</v>
      </c>
      <c r="J39" s="5" t="s">
        <v>263</v>
      </c>
      <c r="K39" s="5" t="s">
        <v>87</v>
      </c>
      <c r="L39" s="2" t="s">
        <v>124</v>
      </c>
      <c r="M39" s="2" t="s">
        <v>79</v>
      </c>
      <c r="N39" s="7" t="s">
        <v>90</v>
      </c>
      <c r="O39" s="9" t="s">
        <v>259</v>
      </c>
      <c r="P39" s="10">
        <v>43264</v>
      </c>
      <c r="Q39" s="5" t="s">
        <v>260</v>
      </c>
      <c r="R39" s="2" t="s">
        <v>91</v>
      </c>
      <c r="S39" s="2">
        <v>47</v>
      </c>
      <c r="T39" s="2" t="s">
        <v>127</v>
      </c>
      <c r="U39" s="10">
        <v>43080</v>
      </c>
      <c r="V39" s="10">
        <v>43264</v>
      </c>
      <c r="W39" s="15" t="s">
        <v>346</v>
      </c>
      <c r="X39" s="17" t="s">
        <v>97</v>
      </c>
      <c r="Y39" s="2"/>
      <c r="Z39" s="2"/>
      <c r="AA39" s="2"/>
      <c r="AB39" s="13" t="s">
        <v>95</v>
      </c>
      <c r="AC39" s="10">
        <v>44742</v>
      </c>
      <c r="AD39" s="10">
        <v>44742</v>
      </c>
      <c r="AE39" s="28" t="s">
        <v>354</v>
      </c>
    </row>
    <row r="40" spans="1:32" ht="89.25" x14ac:dyDescent="0.25">
      <c r="A40" s="2">
        <v>2022</v>
      </c>
      <c r="B40" s="3">
        <v>44652</v>
      </c>
      <c r="C40" s="4">
        <v>44742</v>
      </c>
      <c r="D40" s="2" t="s">
        <v>264</v>
      </c>
      <c r="E40" s="2" t="s">
        <v>265</v>
      </c>
      <c r="F40" s="2" t="s">
        <v>266</v>
      </c>
      <c r="G40" s="2">
        <v>93.1</v>
      </c>
      <c r="H40" s="5" t="s">
        <v>85</v>
      </c>
      <c r="I40" s="5" t="s">
        <v>85</v>
      </c>
      <c r="J40" s="5" t="s">
        <v>267</v>
      </c>
      <c r="K40" s="5" t="s">
        <v>87</v>
      </c>
      <c r="L40" s="2" t="s">
        <v>124</v>
      </c>
      <c r="M40" s="2" t="s">
        <v>79</v>
      </c>
      <c r="N40" s="7" t="s">
        <v>90</v>
      </c>
      <c r="O40" s="9" t="s">
        <v>268</v>
      </c>
      <c r="P40" s="10">
        <v>43364</v>
      </c>
      <c r="Q40" s="5" t="s">
        <v>269</v>
      </c>
      <c r="R40" s="2" t="s">
        <v>91</v>
      </c>
      <c r="S40" s="2">
        <v>47</v>
      </c>
      <c r="T40" s="2" t="s">
        <v>92</v>
      </c>
      <c r="U40" s="10">
        <v>43292</v>
      </c>
      <c r="V40" s="10">
        <v>43364</v>
      </c>
      <c r="W40" s="15" t="s">
        <v>347</v>
      </c>
      <c r="X40" s="17" t="s">
        <v>97</v>
      </c>
      <c r="Y40" s="2"/>
      <c r="Z40" s="2"/>
      <c r="AA40" s="2"/>
      <c r="AB40" s="13" t="s">
        <v>95</v>
      </c>
      <c r="AC40" s="10">
        <v>44742</v>
      </c>
      <c r="AD40" s="10">
        <v>44742</v>
      </c>
      <c r="AE40" s="28" t="s">
        <v>354</v>
      </c>
    </row>
    <row r="41" spans="1:32" ht="90" x14ac:dyDescent="0.25">
      <c r="A41" s="2">
        <v>2022</v>
      </c>
      <c r="B41" s="3">
        <v>44652</v>
      </c>
      <c r="C41" s="4">
        <v>44742</v>
      </c>
      <c r="D41" s="2" t="s">
        <v>241</v>
      </c>
      <c r="E41" s="2" t="s">
        <v>242</v>
      </c>
      <c r="F41" s="2" t="s">
        <v>243</v>
      </c>
      <c r="G41" s="2">
        <v>93.1</v>
      </c>
      <c r="H41" s="5" t="s">
        <v>85</v>
      </c>
      <c r="I41" s="5" t="s">
        <v>85</v>
      </c>
      <c r="J41" s="5" t="s">
        <v>244</v>
      </c>
      <c r="K41" s="5" t="s">
        <v>87</v>
      </c>
      <c r="L41" s="2" t="s">
        <v>124</v>
      </c>
      <c r="M41" s="2" t="s">
        <v>79</v>
      </c>
      <c r="N41" s="7" t="s">
        <v>90</v>
      </c>
      <c r="O41" s="9" t="s">
        <v>270</v>
      </c>
      <c r="P41" s="10">
        <v>43402</v>
      </c>
      <c r="Q41" s="5" t="s">
        <v>271</v>
      </c>
      <c r="R41" s="2" t="s">
        <v>91</v>
      </c>
      <c r="S41" s="2">
        <v>47</v>
      </c>
      <c r="T41" s="2" t="s">
        <v>92</v>
      </c>
      <c r="U41" s="10">
        <v>43354</v>
      </c>
      <c r="V41" s="10">
        <v>43402</v>
      </c>
      <c r="W41" s="16" t="s">
        <v>348</v>
      </c>
      <c r="X41" s="17" t="s">
        <v>97</v>
      </c>
      <c r="Y41" s="2"/>
      <c r="Z41" s="2"/>
      <c r="AA41" s="2"/>
      <c r="AB41" s="13" t="s">
        <v>95</v>
      </c>
      <c r="AC41" s="10">
        <v>44742</v>
      </c>
      <c r="AD41" s="10">
        <v>44742</v>
      </c>
      <c r="AE41" s="28" t="s">
        <v>354</v>
      </c>
    </row>
    <row r="42" spans="1:32" ht="89.25" x14ac:dyDescent="0.25">
      <c r="A42" s="2">
        <v>2022</v>
      </c>
      <c r="B42" s="3">
        <v>44652</v>
      </c>
      <c r="C42" s="4">
        <v>44742</v>
      </c>
      <c r="D42" s="2" t="s">
        <v>272</v>
      </c>
      <c r="E42" s="2" t="s">
        <v>273</v>
      </c>
      <c r="F42" s="2" t="s">
        <v>274</v>
      </c>
      <c r="G42" s="2">
        <v>93.1</v>
      </c>
      <c r="H42" s="5" t="s">
        <v>85</v>
      </c>
      <c r="I42" s="5" t="s">
        <v>85</v>
      </c>
      <c r="J42" s="5" t="s">
        <v>275</v>
      </c>
      <c r="K42" s="5" t="s">
        <v>87</v>
      </c>
      <c r="L42" s="2" t="s">
        <v>124</v>
      </c>
      <c r="M42" s="2" t="s">
        <v>79</v>
      </c>
      <c r="N42" s="7" t="s">
        <v>90</v>
      </c>
      <c r="O42" s="9" t="s">
        <v>276</v>
      </c>
      <c r="P42" s="10">
        <v>43432</v>
      </c>
      <c r="Q42" s="5" t="s">
        <v>277</v>
      </c>
      <c r="R42" s="2" t="s">
        <v>91</v>
      </c>
      <c r="S42" s="2">
        <v>47</v>
      </c>
      <c r="T42" s="2" t="s">
        <v>93</v>
      </c>
      <c r="U42" s="10">
        <v>43341</v>
      </c>
      <c r="V42" s="10">
        <v>43432</v>
      </c>
      <c r="W42" s="15" t="s">
        <v>349</v>
      </c>
      <c r="X42" s="17" t="s">
        <v>97</v>
      </c>
      <c r="Y42" s="2"/>
      <c r="Z42" s="2"/>
      <c r="AA42" s="2"/>
      <c r="AB42" s="13" t="s">
        <v>95</v>
      </c>
      <c r="AC42" s="10">
        <v>44742</v>
      </c>
      <c r="AD42" s="10">
        <v>44742</v>
      </c>
      <c r="AE42" s="28" t="s">
        <v>354</v>
      </c>
    </row>
    <row r="43" spans="1:32" ht="89.25" x14ac:dyDescent="0.25">
      <c r="A43" s="2">
        <v>2022</v>
      </c>
      <c r="B43" s="3">
        <v>44652</v>
      </c>
      <c r="C43" s="4">
        <v>44742</v>
      </c>
      <c r="D43" s="2" t="s">
        <v>278</v>
      </c>
      <c r="E43" s="2" t="s">
        <v>81</v>
      </c>
      <c r="F43" s="2" t="s">
        <v>279</v>
      </c>
      <c r="G43" s="2">
        <v>93.1</v>
      </c>
      <c r="H43" s="5" t="s">
        <v>85</v>
      </c>
      <c r="I43" s="5" t="s">
        <v>85</v>
      </c>
      <c r="J43" s="5" t="s">
        <v>280</v>
      </c>
      <c r="K43" s="5" t="s">
        <v>87</v>
      </c>
      <c r="L43" s="2" t="s">
        <v>124</v>
      </c>
      <c r="M43" s="2" t="s">
        <v>79</v>
      </c>
      <c r="N43" s="7" t="s">
        <v>90</v>
      </c>
      <c r="O43" s="9" t="s">
        <v>276</v>
      </c>
      <c r="P43" s="10">
        <v>43432</v>
      </c>
      <c r="Q43" s="5" t="s">
        <v>281</v>
      </c>
      <c r="R43" s="2" t="s">
        <v>91</v>
      </c>
      <c r="S43" s="2">
        <v>47</v>
      </c>
      <c r="T43" s="2" t="s">
        <v>92</v>
      </c>
      <c r="U43" s="10">
        <v>43341</v>
      </c>
      <c r="V43" s="10">
        <v>43432</v>
      </c>
      <c r="W43" s="15" t="s">
        <v>349</v>
      </c>
      <c r="X43" s="17" t="s">
        <v>97</v>
      </c>
      <c r="Y43" s="2"/>
      <c r="Z43" s="2"/>
      <c r="AA43" s="2"/>
      <c r="AB43" s="13" t="s">
        <v>95</v>
      </c>
      <c r="AC43" s="10">
        <v>44742</v>
      </c>
      <c r="AD43" s="10">
        <v>44742</v>
      </c>
      <c r="AE43" s="28" t="s">
        <v>354</v>
      </c>
      <c r="AF43" s="14"/>
    </row>
    <row r="44" spans="1:32" ht="90" x14ac:dyDescent="0.25">
      <c r="A44" s="2">
        <v>2022</v>
      </c>
      <c r="B44" s="3">
        <v>44652</v>
      </c>
      <c r="C44" s="4">
        <v>44742</v>
      </c>
      <c r="D44" s="2" t="s">
        <v>282</v>
      </c>
      <c r="E44" s="2" t="s">
        <v>130</v>
      </c>
      <c r="F44" s="2" t="s">
        <v>283</v>
      </c>
      <c r="G44" s="2">
        <v>93.1</v>
      </c>
      <c r="H44" s="5" t="s">
        <v>85</v>
      </c>
      <c r="I44" s="5" t="s">
        <v>85</v>
      </c>
      <c r="J44" s="5" t="s">
        <v>284</v>
      </c>
      <c r="K44" s="5" t="s">
        <v>87</v>
      </c>
      <c r="L44" s="2" t="s">
        <v>124</v>
      </c>
      <c r="M44" s="2" t="s">
        <v>79</v>
      </c>
      <c r="N44" s="7" t="s">
        <v>90</v>
      </c>
      <c r="O44" s="9" t="s">
        <v>285</v>
      </c>
      <c r="P44" s="10">
        <v>42849</v>
      </c>
      <c r="Q44" s="5" t="s">
        <v>286</v>
      </c>
      <c r="R44" s="2" t="s">
        <v>91</v>
      </c>
      <c r="S44" s="2">
        <v>47</v>
      </c>
      <c r="T44" s="2" t="s">
        <v>92</v>
      </c>
      <c r="U44" s="10">
        <v>42621</v>
      </c>
      <c r="V44" s="10">
        <v>42849</v>
      </c>
      <c r="W44" s="15" t="s">
        <v>350</v>
      </c>
      <c r="X44" s="17" t="s">
        <v>97</v>
      </c>
      <c r="Y44" s="2"/>
      <c r="Z44" s="2"/>
      <c r="AA44" s="2"/>
      <c r="AB44" s="13" t="s">
        <v>95</v>
      </c>
      <c r="AC44" s="10">
        <v>44742</v>
      </c>
      <c r="AD44" s="10">
        <v>44742</v>
      </c>
      <c r="AE44" s="28" t="s">
        <v>354</v>
      </c>
    </row>
    <row r="45" spans="1:32" ht="120" x14ac:dyDescent="0.25">
      <c r="A45" s="2">
        <v>2022</v>
      </c>
      <c r="B45" s="3">
        <v>44652</v>
      </c>
      <c r="C45" s="4">
        <v>44742</v>
      </c>
      <c r="D45" s="2" t="s">
        <v>287</v>
      </c>
      <c r="E45" s="2" t="s">
        <v>288</v>
      </c>
      <c r="F45" s="2" t="s">
        <v>191</v>
      </c>
      <c r="G45" s="2">
        <v>93.1</v>
      </c>
      <c r="H45" s="5" t="s">
        <v>85</v>
      </c>
      <c r="I45" s="5" t="s">
        <v>85</v>
      </c>
      <c r="J45" s="5" t="s">
        <v>289</v>
      </c>
      <c r="K45" s="5" t="s">
        <v>87</v>
      </c>
      <c r="L45" s="2" t="s">
        <v>124</v>
      </c>
      <c r="M45" s="2" t="s">
        <v>79</v>
      </c>
      <c r="N45" s="7" t="s">
        <v>90</v>
      </c>
      <c r="O45" s="9" t="s">
        <v>285</v>
      </c>
      <c r="P45" s="10">
        <v>42849</v>
      </c>
      <c r="Q45" s="5" t="s">
        <v>290</v>
      </c>
      <c r="R45" s="2" t="s">
        <v>91</v>
      </c>
      <c r="S45" s="2">
        <v>47</v>
      </c>
      <c r="T45" s="2" t="s">
        <v>92</v>
      </c>
      <c r="U45" s="10">
        <v>42621</v>
      </c>
      <c r="V45" s="10">
        <v>42849</v>
      </c>
      <c r="W45" s="15" t="s">
        <v>350</v>
      </c>
      <c r="X45" s="17" t="s">
        <v>97</v>
      </c>
      <c r="Y45" s="2"/>
      <c r="Z45" s="2"/>
      <c r="AA45" s="2"/>
      <c r="AB45" s="13" t="s">
        <v>95</v>
      </c>
      <c r="AC45" s="10">
        <v>44742</v>
      </c>
      <c r="AD45" s="10">
        <v>44742</v>
      </c>
      <c r="AE45" s="28" t="s">
        <v>354</v>
      </c>
    </row>
    <row r="46" spans="1:32" ht="120" x14ac:dyDescent="0.25">
      <c r="A46" s="2">
        <v>2022</v>
      </c>
      <c r="B46" s="3">
        <v>44652</v>
      </c>
      <c r="C46" s="4">
        <v>44742</v>
      </c>
      <c r="D46" s="2" t="s">
        <v>291</v>
      </c>
      <c r="E46" s="2" t="s">
        <v>292</v>
      </c>
      <c r="F46" s="2" t="s">
        <v>293</v>
      </c>
      <c r="G46" s="2">
        <v>93.1</v>
      </c>
      <c r="H46" s="5" t="s">
        <v>85</v>
      </c>
      <c r="I46" s="5" t="s">
        <v>85</v>
      </c>
      <c r="J46" s="5" t="s">
        <v>294</v>
      </c>
      <c r="K46" s="5" t="s">
        <v>87</v>
      </c>
      <c r="L46" s="2" t="s">
        <v>124</v>
      </c>
      <c r="M46" s="2" t="s">
        <v>79</v>
      </c>
      <c r="N46" s="7" t="s">
        <v>90</v>
      </c>
      <c r="O46" s="9" t="s">
        <v>285</v>
      </c>
      <c r="P46" s="10">
        <v>42849</v>
      </c>
      <c r="Q46" s="5" t="s">
        <v>295</v>
      </c>
      <c r="R46" s="2" t="s">
        <v>91</v>
      </c>
      <c r="S46" s="2">
        <v>47</v>
      </c>
      <c r="T46" s="2" t="s">
        <v>92</v>
      </c>
      <c r="U46" s="10">
        <v>42621</v>
      </c>
      <c r="V46" s="10">
        <v>42849</v>
      </c>
      <c r="W46" s="15" t="s">
        <v>350</v>
      </c>
      <c r="X46" s="17" t="s">
        <v>97</v>
      </c>
      <c r="Y46" s="2"/>
      <c r="Z46" s="2"/>
      <c r="AA46" s="2"/>
      <c r="AB46" s="13" t="s">
        <v>95</v>
      </c>
      <c r="AC46" s="10">
        <v>44742</v>
      </c>
      <c r="AD46" s="10">
        <v>44742</v>
      </c>
      <c r="AE46" s="28" t="s">
        <v>354</v>
      </c>
    </row>
    <row r="47" spans="1:32" ht="165" x14ac:dyDescent="0.25">
      <c r="A47" s="2">
        <v>2022</v>
      </c>
      <c r="B47" s="3">
        <v>44652</v>
      </c>
      <c r="C47" s="4">
        <v>44742</v>
      </c>
      <c r="D47" s="2" t="s">
        <v>296</v>
      </c>
      <c r="E47" s="2" t="s">
        <v>297</v>
      </c>
      <c r="F47" s="2" t="s">
        <v>298</v>
      </c>
      <c r="G47" s="2">
        <v>93.1</v>
      </c>
      <c r="H47" s="5" t="s">
        <v>85</v>
      </c>
      <c r="I47" s="5" t="s">
        <v>85</v>
      </c>
      <c r="J47" s="5" t="s">
        <v>299</v>
      </c>
      <c r="K47" s="5" t="s">
        <v>88</v>
      </c>
      <c r="L47" s="5" t="s">
        <v>88</v>
      </c>
      <c r="M47" s="2" t="s">
        <v>79</v>
      </c>
      <c r="N47" s="7" t="s">
        <v>90</v>
      </c>
      <c r="O47" s="9" t="s">
        <v>300</v>
      </c>
      <c r="P47" s="10">
        <v>44085</v>
      </c>
      <c r="Q47" s="5" t="s">
        <v>301</v>
      </c>
      <c r="R47" s="2" t="s">
        <v>91</v>
      </c>
      <c r="S47" s="2">
        <v>47</v>
      </c>
      <c r="T47" s="2" t="s">
        <v>93</v>
      </c>
      <c r="U47" s="10">
        <v>43613</v>
      </c>
      <c r="V47" s="10">
        <v>44085</v>
      </c>
      <c r="W47" s="15" t="s">
        <v>351</v>
      </c>
      <c r="X47" s="17" t="s">
        <v>97</v>
      </c>
      <c r="Y47" s="2"/>
      <c r="Z47" s="2"/>
      <c r="AA47" s="2"/>
      <c r="AB47" s="13" t="s">
        <v>95</v>
      </c>
      <c r="AC47" s="10">
        <v>44742</v>
      </c>
      <c r="AD47" s="10">
        <v>44742</v>
      </c>
      <c r="AE47" s="28" t="s">
        <v>354</v>
      </c>
    </row>
    <row r="48" spans="1:32" ht="90" x14ac:dyDescent="0.25">
      <c r="A48" s="2">
        <v>2022</v>
      </c>
      <c r="B48" s="3">
        <v>44652</v>
      </c>
      <c r="C48" s="4">
        <v>44742</v>
      </c>
      <c r="D48" s="2" t="s">
        <v>303</v>
      </c>
      <c r="E48" s="2" t="s">
        <v>81</v>
      </c>
      <c r="F48" s="2" t="s">
        <v>302</v>
      </c>
      <c r="G48" s="2">
        <v>93.1</v>
      </c>
      <c r="H48" s="5" t="s">
        <v>85</v>
      </c>
      <c r="I48" s="5" t="s">
        <v>85</v>
      </c>
      <c r="J48" s="5" t="s">
        <v>304</v>
      </c>
      <c r="K48" s="5" t="s">
        <v>88</v>
      </c>
      <c r="L48" s="5" t="s">
        <v>88</v>
      </c>
      <c r="M48" s="2" t="s">
        <v>79</v>
      </c>
      <c r="N48" s="7" t="s">
        <v>90</v>
      </c>
      <c r="O48" s="9" t="s">
        <v>300</v>
      </c>
      <c r="P48" s="10">
        <v>44085</v>
      </c>
      <c r="Q48" s="5" t="s">
        <v>305</v>
      </c>
      <c r="R48" s="2" t="s">
        <v>91</v>
      </c>
      <c r="S48" s="2">
        <v>47</v>
      </c>
      <c r="T48" s="2" t="s">
        <v>127</v>
      </c>
      <c r="U48" s="10">
        <v>43613</v>
      </c>
      <c r="V48" s="10">
        <v>44085</v>
      </c>
      <c r="W48" s="15" t="s">
        <v>351</v>
      </c>
      <c r="X48" s="17" t="s">
        <v>97</v>
      </c>
      <c r="Y48" s="2"/>
      <c r="Z48" s="2"/>
      <c r="AA48" s="2"/>
      <c r="AB48" s="13" t="s">
        <v>95</v>
      </c>
      <c r="AC48" s="10">
        <v>44742</v>
      </c>
      <c r="AD48" s="10">
        <v>44742</v>
      </c>
      <c r="AE48" s="28" t="s">
        <v>354</v>
      </c>
    </row>
    <row r="49" spans="1:31" ht="89.25" x14ac:dyDescent="0.25">
      <c r="A49" s="2">
        <v>2022</v>
      </c>
      <c r="B49" s="3">
        <v>44652</v>
      </c>
      <c r="C49" s="4">
        <v>44742</v>
      </c>
      <c r="D49" s="2" t="s">
        <v>306</v>
      </c>
      <c r="E49" s="2" t="s">
        <v>307</v>
      </c>
      <c r="F49" s="2" t="s">
        <v>308</v>
      </c>
      <c r="G49" s="2">
        <v>93.1</v>
      </c>
      <c r="H49" s="5" t="s">
        <v>85</v>
      </c>
      <c r="I49" s="5" t="s">
        <v>85</v>
      </c>
      <c r="J49" s="5" t="s">
        <v>309</v>
      </c>
      <c r="K49" s="5" t="s">
        <v>88</v>
      </c>
      <c r="L49" s="5" t="s">
        <v>88</v>
      </c>
      <c r="M49" s="2" t="s">
        <v>79</v>
      </c>
      <c r="N49" s="7" t="s">
        <v>90</v>
      </c>
      <c r="O49" s="9" t="s">
        <v>310</v>
      </c>
      <c r="P49" s="10">
        <v>44089</v>
      </c>
      <c r="Q49" s="5" t="s">
        <v>311</v>
      </c>
      <c r="R49" s="2" t="s">
        <v>91</v>
      </c>
      <c r="S49" s="2">
        <v>47</v>
      </c>
      <c r="T49" s="2" t="s">
        <v>141</v>
      </c>
      <c r="U49" s="10">
        <v>43628</v>
      </c>
      <c r="V49" s="10">
        <v>44089</v>
      </c>
      <c r="W49" s="15" t="s">
        <v>352</v>
      </c>
      <c r="X49" s="17" t="s">
        <v>97</v>
      </c>
      <c r="Y49" s="2"/>
      <c r="Z49" s="2"/>
      <c r="AA49" s="2"/>
      <c r="AB49" s="13" t="s">
        <v>95</v>
      </c>
      <c r="AC49" s="10">
        <v>44742</v>
      </c>
      <c r="AD49" s="10">
        <v>44742</v>
      </c>
      <c r="AE49" s="28" t="s">
        <v>354</v>
      </c>
    </row>
    <row r="50" spans="1:31" ht="120" x14ac:dyDescent="0.25">
      <c r="A50" s="2">
        <v>2022</v>
      </c>
      <c r="B50" s="3">
        <v>44652</v>
      </c>
      <c r="C50" s="4">
        <v>44742</v>
      </c>
      <c r="D50" s="2" t="s">
        <v>312</v>
      </c>
      <c r="E50" s="2" t="s">
        <v>313</v>
      </c>
      <c r="F50" s="2" t="s">
        <v>314</v>
      </c>
      <c r="G50" s="2">
        <v>93.1</v>
      </c>
      <c r="H50" s="5" t="s">
        <v>85</v>
      </c>
      <c r="I50" s="5" t="s">
        <v>85</v>
      </c>
      <c r="J50" s="5" t="s">
        <v>315</v>
      </c>
      <c r="K50" s="5" t="s">
        <v>87</v>
      </c>
      <c r="L50" s="2" t="s">
        <v>253</v>
      </c>
      <c r="M50" s="2" t="s">
        <v>79</v>
      </c>
      <c r="N50" s="7" t="s">
        <v>90</v>
      </c>
      <c r="O50" s="9" t="s">
        <v>310</v>
      </c>
      <c r="P50" s="10">
        <v>44089</v>
      </c>
      <c r="Q50" s="5" t="s">
        <v>316</v>
      </c>
      <c r="R50" s="2" t="s">
        <v>91</v>
      </c>
      <c r="S50" s="2">
        <v>47</v>
      </c>
      <c r="T50" s="2" t="s">
        <v>92</v>
      </c>
      <c r="U50" s="10">
        <v>43628</v>
      </c>
      <c r="V50" s="10">
        <v>44089</v>
      </c>
      <c r="W50" s="15" t="s">
        <v>352</v>
      </c>
      <c r="X50" s="17" t="s">
        <v>97</v>
      </c>
      <c r="Y50" s="2"/>
      <c r="Z50" s="2"/>
      <c r="AA50" s="2"/>
      <c r="AB50" s="13" t="s">
        <v>95</v>
      </c>
      <c r="AC50" s="10">
        <v>44742</v>
      </c>
      <c r="AD50" s="10">
        <v>44742</v>
      </c>
      <c r="AE50" s="28" t="s">
        <v>354</v>
      </c>
    </row>
    <row r="51" spans="1:31" ht="89.25" x14ac:dyDescent="0.25">
      <c r="A51" s="2">
        <v>2022</v>
      </c>
      <c r="B51" s="3">
        <v>44652</v>
      </c>
      <c r="C51" s="4">
        <v>44742</v>
      </c>
      <c r="D51" s="2" t="s">
        <v>317</v>
      </c>
      <c r="E51" s="2" t="s">
        <v>318</v>
      </c>
      <c r="F51" s="2" t="s">
        <v>83</v>
      </c>
      <c r="G51" s="2">
        <v>93.1</v>
      </c>
      <c r="H51" s="5" t="s">
        <v>319</v>
      </c>
      <c r="I51" s="5" t="s">
        <v>319</v>
      </c>
      <c r="J51" s="5" t="s">
        <v>320</v>
      </c>
      <c r="K51" s="5" t="s">
        <v>87</v>
      </c>
      <c r="L51" s="2" t="s">
        <v>253</v>
      </c>
      <c r="M51" s="2" t="s">
        <v>79</v>
      </c>
      <c r="N51" s="7" t="s">
        <v>90</v>
      </c>
      <c r="O51" s="9" t="s">
        <v>321</v>
      </c>
      <c r="P51" s="10">
        <v>44083</v>
      </c>
      <c r="Q51" s="5" t="s">
        <v>322</v>
      </c>
      <c r="R51" s="2" t="s">
        <v>91</v>
      </c>
      <c r="S51" s="2">
        <v>47</v>
      </c>
      <c r="T51" s="2" t="s">
        <v>177</v>
      </c>
      <c r="U51" s="10">
        <v>43143</v>
      </c>
      <c r="V51" s="10">
        <v>44083</v>
      </c>
      <c r="W51" s="15" t="s">
        <v>353</v>
      </c>
      <c r="X51" s="17" t="s">
        <v>97</v>
      </c>
      <c r="Y51" s="2"/>
      <c r="Z51" s="2"/>
      <c r="AA51" s="2"/>
      <c r="AB51" s="13" t="s">
        <v>95</v>
      </c>
      <c r="AC51" s="10">
        <v>44742</v>
      </c>
      <c r="AD51" s="10">
        <v>44742</v>
      </c>
      <c r="AE51" s="28" t="s">
        <v>354</v>
      </c>
    </row>
    <row r="52" spans="1:31" ht="96" x14ac:dyDescent="0.25">
      <c r="A52" s="32">
        <v>2022</v>
      </c>
      <c r="B52" s="33">
        <v>44652</v>
      </c>
      <c r="C52" s="33">
        <v>44742</v>
      </c>
      <c r="D52" s="32"/>
      <c r="E52" s="32"/>
      <c r="F52" s="32"/>
      <c r="G52" s="32"/>
      <c r="H52" s="32"/>
      <c r="I52" s="32"/>
      <c r="J52" s="32"/>
      <c r="K52" s="32"/>
      <c r="L52" s="32"/>
      <c r="M52" s="32"/>
      <c r="N52" s="32"/>
      <c r="O52" s="32"/>
      <c r="P52" s="32"/>
      <c r="Q52" s="32"/>
      <c r="R52" s="32"/>
      <c r="S52" s="32"/>
      <c r="T52" s="32"/>
      <c r="U52" s="32"/>
      <c r="V52" s="32"/>
      <c r="W52" s="32"/>
      <c r="X52" s="32"/>
      <c r="Y52" s="32"/>
      <c r="Z52" s="32"/>
      <c r="AA52" s="32"/>
      <c r="AB52" s="33" t="s">
        <v>355</v>
      </c>
      <c r="AC52" s="33">
        <v>44749</v>
      </c>
      <c r="AD52" s="33">
        <v>44742</v>
      </c>
      <c r="AE52" s="34" t="s">
        <v>356</v>
      </c>
    </row>
  </sheetData>
  <mergeCells count="7">
    <mergeCell ref="A6:AE6"/>
    <mergeCell ref="A2:C2"/>
    <mergeCell ref="D2:F2"/>
    <mergeCell ref="G2:I2"/>
    <mergeCell ref="A3:C3"/>
    <mergeCell ref="D3:F3"/>
    <mergeCell ref="G3:I3"/>
  </mergeCells>
  <dataValidations count="1">
    <dataValidation type="list" allowBlank="1" showErrorMessage="1" sqref="M8:M52">
      <formula1>Hidden_112</formula1>
    </dataValidation>
  </dataValidations>
  <hyperlinks>
    <hyperlink ref="X8" r:id="rId1"/>
    <hyperlink ref="X9:X24" r:id="rId2" display="http://www.contraloria.cdmx.gob.mx/pservicios/registroServidores.php "/>
    <hyperlink ref="X25" r:id="rId3"/>
    <hyperlink ref="X26" r:id="rId4"/>
    <hyperlink ref="X9" r:id="rId5"/>
    <hyperlink ref="X10" r:id="rId6"/>
    <hyperlink ref="X11" r:id="rId7"/>
    <hyperlink ref="X12" r:id="rId8"/>
    <hyperlink ref="X13" r:id="rId9"/>
    <hyperlink ref="X14" r:id="rId10"/>
    <hyperlink ref="X15" r:id="rId11"/>
    <hyperlink ref="X16" r:id="rId12"/>
    <hyperlink ref="X17" r:id="rId13"/>
    <hyperlink ref="X18" r:id="rId14"/>
    <hyperlink ref="X19" r:id="rId15"/>
    <hyperlink ref="X20" r:id="rId16"/>
    <hyperlink ref="X21" r:id="rId17"/>
    <hyperlink ref="X22" r:id="rId18"/>
    <hyperlink ref="X23" r:id="rId19"/>
    <hyperlink ref="X24" r:id="rId20"/>
    <hyperlink ref="X27" r:id="rId21"/>
    <hyperlink ref="X28" r:id="rId22"/>
    <hyperlink ref="X29" r:id="rId23"/>
    <hyperlink ref="X30" r:id="rId24"/>
    <hyperlink ref="X31" r:id="rId25"/>
    <hyperlink ref="X32" r:id="rId26"/>
    <hyperlink ref="X33" r:id="rId27"/>
    <hyperlink ref="X34" r:id="rId28"/>
    <hyperlink ref="X35" r:id="rId29"/>
    <hyperlink ref="X36" r:id="rId30"/>
    <hyperlink ref="X37" r:id="rId31"/>
    <hyperlink ref="X38" r:id="rId32"/>
    <hyperlink ref="X39" r:id="rId33"/>
    <hyperlink ref="X40" r:id="rId34"/>
    <hyperlink ref="X41" r:id="rId35"/>
    <hyperlink ref="X42" r:id="rId36"/>
    <hyperlink ref="X43" r:id="rId37"/>
    <hyperlink ref="X44" r:id="rId38"/>
    <hyperlink ref="X45" r:id="rId39"/>
    <hyperlink ref="X46" r:id="rId40"/>
    <hyperlink ref="X47" r:id="rId41"/>
    <hyperlink ref="X48" r:id="rId42"/>
    <hyperlink ref="X49" r:id="rId43"/>
    <hyperlink ref="X50" r:id="rId44"/>
    <hyperlink ref="X51" r:id="rId45"/>
    <hyperlink ref="W8" r:id="rId46" tooltip="Descargar"/>
    <hyperlink ref="W9" r:id="rId47" tooltip="Descargar"/>
    <hyperlink ref="W10" r:id="rId48" tooltip="Descargar"/>
    <hyperlink ref="W11" r:id="rId49" tooltip="Descargar"/>
    <hyperlink ref="W12" r:id="rId50" tooltip="Descargar"/>
    <hyperlink ref="W13" r:id="rId51" tooltip="Descargar"/>
    <hyperlink ref="W14" r:id="rId52" tooltip="Descargar"/>
    <hyperlink ref="W15" r:id="rId53" tooltip="Descargar"/>
    <hyperlink ref="W16" r:id="rId54" tooltip="Descargar"/>
    <hyperlink ref="W17" r:id="rId55" tooltip="Descargar"/>
    <hyperlink ref="W18" r:id="rId56" tooltip="Descargar"/>
    <hyperlink ref="W19" r:id="rId57" tooltip="Descargar"/>
    <hyperlink ref="W20" r:id="rId58" tooltip="Descargar"/>
    <hyperlink ref="W21" r:id="rId59" tooltip="Descargar"/>
    <hyperlink ref="W22" r:id="rId60" tooltip="Descargar"/>
    <hyperlink ref="W23" r:id="rId61" tooltip="Descargar"/>
    <hyperlink ref="W24" r:id="rId62" tooltip="Descargar"/>
    <hyperlink ref="W25" r:id="rId63" tooltip="Descargar"/>
    <hyperlink ref="W26" r:id="rId64" tooltip="Descargar"/>
    <hyperlink ref="W27" r:id="rId65" tooltip="Descargar"/>
    <hyperlink ref="W28" r:id="rId66" tooltip="Descargar"/>
    <hyperlink ref="W29" r:id="rId67" tooltip="Descargar"/>
    <hyperlink ref="W30" r:id="rId68" tooltip="Descargar"/>
    <hyperlink ref="W31" r:id="rId69" tooltip="Descargar"/>
    <hyperlink ref="W32" r:id="rId70" tooltip="Descargar"/>
    <hyperlink ref="W33" r:id="rId71" tooltip="Descargar"/>
    <hyperlink ref="W34" r:id="rId72" tooltip="Descargar"/>
    <hyperlink ref="W35" r:id="rId73" tooltip="Descargar"/>
    <hyperlink ref="W36" r:id="rId74" tooltip="Descargar"/>
    <hyperlink ref="W37" r:id="rId75" tooltip="Descargar"/>
    <hyperlink ref="W38" r:id="rId76" tooltip="Descargar"/>
    <hyperlink ref="W39" r:id="rId77" tooltip="Descargar"/>
    <hyperlink ref="W40" r:id="rId78" tooltip="Descargar"/>
    <hyperlink ref="W42" r:id="rId79" tooltip="Descargar"/>
    <hyperlink ref="W43" r:id="rId80" tooltip="Descargar"/>
    <hyperlink ref="W44" r:id="rId81" tooltip="Descargar"/>
    <hyperlink ref="W45:W46" r:id="rId82" tooltip="Descargar" display="https://transparencia.cdmx.gob.mx/storage/app/uploads/public/62c/db7/bcc/62cdb7bcce485863436762.pdf"/>
    <hyperlink ref="W47" r:id="rId83" tooltip="Descargar"/>
    <hyperlink ref="W48" r:id="rId84" tooltip="Descargar"/>
    <hyperlink ref="W49" r:id="rId85" tooltip="Descargar"/>
    <hyperlink ref="W50" r:id="rId86" tooltip="Descargar"/>
    <hyperlink ref="W51" r:id="rId87" tooltip="Descargar"/>
  </hyperlinks>
  <pageMargins left="0.7" right="0.7" top="0.75" bottom="0.75" header="0.3" footer="0.3"/>
  <pageSetup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2021-04-21T19:20:00Z</dcterms:created>
  <dcterms:modified xsi:type="dcterms:W3CDTF">2023-08-23T20:27:58Z</dcterms:modified>
</cp:coreProperties>
</file>