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CAC\Downloads\"/>
    </mc:Choice>
  </mc:AlternateContent>
  <xr:revisionPtr revIDLastSave="0" documentId="8_{04261000-31E7-4EBC-BFCC-7562AD091497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<sst xmlns="http://schemas.openxmlformats.org/spreadsheetml/2006/main" count="213" uniqueCount="110">
  <si>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</si>
  <si>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</si>
  <si>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</si>
  <si>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</si>
  <si>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</si>
  <si>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</si>
  <si>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</si>
  <si>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</si>
  <si>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</si>
  <si>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</si>
  <si>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</si>
  <si>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</si>
  <si>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</si>
  <si>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</si>
  <si>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</si>
  <si>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</si>
  <si>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</si>
  <si>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</si>
  <si>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</si>
  <si>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</si>
  <si>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</si>
  <si>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</si>
  <si>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</si>
  <si>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</si>
  <si>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</si>
  <si>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</si>
  <si>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</si>
  <si>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</si>
  <si>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</si>
  <si>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</si>
  <si>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</si>
  <si>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</si>
  <si>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</si>
  <si>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</si>
  <si>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</si>
  <si>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</si>
  <si>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</si>
  <si>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</si>
  <si>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</si>
  <si>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</si>
  <si>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</si>
  <si>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</si>
  <si>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</si>
  <si>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</si>
  <si>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</si>
  <si>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</si>
  <si>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</si>
  <si>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</si>
  <si>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</si>
  <si>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</si>
  <si>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</si>
  <si>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</si>
  <si>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</si>
  <si>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</si>
  <si>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</si>
  <si>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</si>
  <si>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</si>
  <si>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</si>
  <si>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</si>
  <si>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</si>
  <si>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</si>
  <si>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</si>
  <si>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</si>
  <si>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</si>
  <si>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</si>
  <si>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</si>
  <si>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</si>
  <si>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</si>
  <si>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</si>
  <si>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</si>
  <si>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</si>
  <si>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Coordinación Jurídico Normativa </t>
  </si>
  <si>
    <t xml:space="preserve">NO SE GENERÓ INFORMACIÓN </t>
  </si>
  <si>
    <t xml:space="preserve">https://unisa.cdmx.gob.mx/convenios-institucionales </t>
  </si>
  <si>
    <t xml:space="preserve">COORDINACIÓN JURÍDICA NORMATIVA </t>
  </si>
  <si>
    <t xml:space="preserve">El Convenio no es oneroso </t>
  </si>
  <si>
    <t xml:space="preserve"> </t>
  </si>
  <si>
    <t>Uso de instalaciones de biblioteca física y digital para el aprendizaje del estudiantado de enfermería durante la Pandemia y hasta la actualidad.
Apoyo en la capacitación del profesorado.</t>
  </si>
  <si>
    <t>Acceso al campo clínico de las instalaciones de los centros de salud de primer nivel de atención y unidades especializadas en enfermedades crónicas no transmisibles para el 100% del estudiantado de medicina y enfermería durante los cuatro años de las carreras.</t>
  </si>
  <si>
    <t xml:space="preserve">Se ha realizado el desarrollo del Plan de estudios de la Maestría en Nutrición Clínica Especializada en 100%. </t>
  </si>
  <si>
    <t xml:space="preserve">participación del estudiantado de ambas carreras en el verano de investigación.
Capacitación del profesorado y estudiantado en trece cursos optativos relacionados con la genética y las ciencias genómica durante los años 2022 y 2023.
Participación del profesorado y estudiantado en Congresos y Jornadas académicas 2022-2023.
Desarrollo de la Maestría en Consejería Genética </t>
  </si>
  <si>
    <t xml:space="preserve">En diseño el Programa de Colaboración para movilidad estudiantil </t>
  </si>
  <si>
    <t>Colaboración en el Programa de Salud Mental, prevención de adicciones y suicidio.
Colaboración en diseño de normativa institucional.</t>
  </si>
  <si>
    <t>Colaboración con las Universidades, Institutos Nacionales de Salud en la creación del campo común universitario.
En corresponsabilidad del Proyecto de Salud de la RED ECOS.</t>
  </si>
  <si>
    <t>Catedra UNISA en proceso</t>
  </si>
  <si>
    <t>Creación y ejecución del  Diplomado</t>
  </si>
  <si>
    <t>Incorporación y asignación de campo clínico para el estudiantado de las carreras de medicina y enfermería 2022-2023 y 2023-2024.</t>
  </si>
  <si>
    <t>capacitación del 100% de los docente de ambas carreras en los temas de prevención de adicciones, salud mental y suicidio.
Apoyo en el diseño de Programa de Salud Mental, prevención de adicciones y suicidio para aplicación en el estudiantado de la UNISA.</t>
  </si>
  <si>
    <t xml:space="preserve">indeterminado </t>
  </si>
  <si>
    <t>Convenio entre la Universidad de la Salud y la Escuela Nacional de Enfermería y Obstetricia -UNAM</t>
  </si>
  <si>
    <t>Convenio entre la UNISA y la Servicios de Salud Pública CDMX</t>
  </si>
  <si>
    <t>Carta de intención para utilización de campos clínicos de posgrado entre la Universidad de la Salud y el  Instituto de Seguridad y Servicios Sociales de los Trabajadores del Estado ISSSTE</t>
  </si>
  <si>
    <t>Convenio General de Coordinación con el Instituto Nacional de Medicina Genómica (INMEGEN) y la Universidad de la Salud</t>
  </si>
  <si>
    <t>Convenio General de Colaboración con la Universidad Autónoma de Sinaloa y la Universidad de la Salud</t>
  </si>
  <si>
    <t>Acuerdo de Colaboración con el Instituto de Estudios Superiores Rosario Castellanos y la Universidad de la Salud</t>
  </si>
  <si>
    <t xml:space="preserve">Convenio entre el Gobierno de la CDMX-SECTEI- UNISA </t>
  </si>
  <si>
    <t>Convenio de Colaboración Universidad de la Salud - Roche de México DC</t>
  </si>
  <si>
    <t xml:space="preserve">Convenio de Colaboración Universidad de la Salud - Roche DC México </t>
  </si>
  <si>
    <t>Convenio General de Colaboración con el Instituto Mexicano del Seguro Social y la Universidad de la Salud</t>
  </si>
  <si>
    <t>Convenio entre la UNISA y el Instituto para la Atención y Prevención de las Adicciones CDMX</t>
  </si>
  <si>
    <t>Escuela Nacional de Enfermería y Obstetricia -UNAM</t>
  </si>
  <si>
    <t>Servicios de Salud Pública CDMX</t>
  </si>
  <si>
    <t>Instituto de Seguridad y Servicios Sociales de los Trabajadores del Estado ISSSTE</t>
  </si>
  <si>
    <t>Instituto Nacional de Medicina Genómica (INMEGEN)</t>
  </si>
  <si>
    <t>Universidad Autónoma de Sinaloa</t>
  </si>
  <si>
    <t xml:space="preserve"> Instituto de Estudios Superiores Rosario Castellanos</t>
  </si>
  <si>
    <t>Gobierno de la CDMX</t>
  </si>
  <si>
    <t>Roche de México DC</t>
  </si>
  <si>
    <t xml:space="preserve">Instituto Mexicano del Seguro Social </t>
  </si>
  <si>
    <t xml:space="preserve"> Instituto para la Atención y Prevención de las Adicciones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</si>
</sst>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2" xfId="0" applyFont="1" applyFill="1" applyBorder="1" applyAlignment="1">
      <alignment horizontal="center" vertical="top" wrapText="1"/>
    </xf>
    <xf numFmtId="14" fontId="3" fillId="5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3" borderId="0" xfId="1" applyFill="1" applyAlignment="1">
      <alignment wrapText="1"/>
    </xf>
    <xf numFmtId="0" fontId="3" fillId="5" borderId="2" xfId="0" applyFont="1" applyFill="1" applyBorder="1" applyAlignment="1">
      <alignment horizontal="justify" vertical="center" wrapText="1"/>
    </xf>
    <xf numFmtId="0" fontId="0" fillId="3" borderId="0" xfId="0" applyFill="1" applyBorder="1" applyAlignment="1">
      <alignment wrapText="1"/>
    </xf>
    <xf numFmtId="0" fontId="3" fillId="5" borderId="2" xfId="0" applyFont="1" applyFill="1" applyBorder="1" applyAlignment="1">
      <alignment horizontal="justify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nisa.cdmx.gob.mx/convenios-institucionales" TargetMode="External"/><Relationship Id="rId7" Type="http://schemas.openxmlformats.org/officeDocument/2006/relationships/hyperlink" Target="https://unisa.cdmx.gob.mx/convenios-institucionales" TargetMode="External"/><Relationship Id="rId2" Type="http://schemas.openxmlformats.org/officeDocument/2006/relationships/hyperlink" Target="https://unisa.cdmx.gob.mx/convenios-institucionales" TargetMode="External"/><Relationship Id="rId1" Type="http://schemas.openxmlformats.org/officeDocument/2006/relationships/hyperlink" Target="https://unisa.cdmx.gob.mx/convenios-institucionales" TargetMode="External"/><Relationship Id="rId6" Type="http://schemas.openxmlformats.org/officeDocument/2006/relationships/hyperlink" Target="https://unisa.cdmx.gob.mx/convenios-institucionales" TargetMode="External"/><Relationship Id="rId5" Type="http://schemas.openxmlformats.org/officeDocument/2006/relationships/hyperlink" Target="https://unisa.cdmx.gob.mx/convenios-institucionales" TargetMode="External"/><Relationship Id="rId4" Type="http://schemas.openxmlformats.org/officeDocument/2006/relationships/hyperlink" Target="https://unisa.cdmx.gob.mx/convenios-institucion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1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6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5703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.75" x14ac:dyDescent="0.25">
      <c r="A8" s="8">
        <v>2022</v>
      </c>
      <c r="B8" s="9">
        <v>44562</v>
      </c>
      <c r="C8" s="9">
        <v>44926</v>
      </c>
      <c r="D8" s="8" t="s">
        <v>61</v>
      </c>
      <c r="E8" s="13" t="s">
        <v>89</v>
      </c>
      <c r="F8" s="7">
        <v>44851</v>
      </c>
      <c r="G8" s="8" t="s">
        <v>71</v>
      </c>
      <c r="H8" s="8">
        <v>1</v>
      </c>
      <c r="I8" s="13" t="s">
        <v>77</v>
      </c>
      <c r="J8" s="8" t="s">
        <v>72</v>
      </c>
      <c r="K8" s="8" t="s">
        <v>72</v>
      </c>
      <c r="L8" s="7">
        <v>44851</v>
      </c>
      <c r="M8" s="6" t="s">
        <v>88</v>
      </c>
      <c r="N8" s="9">
        <v>44926</v>
      </c>
      <c r="O8" s="10" t="s">
        <v>73</v>
      </c>
      <c r="P8" s="8" t="s">
        <v>72</v>
      </c>
      <c r="Q8" s="8" t="s">
        <v>74</v>
      </c>
      <c r="R8" s="9">
        <v>44926</v>
      </c>
      <c r="S8" s="9">
        <v>44926</v>
      </c>
      <c r="T8" s="8" t="s">
        <v>75</v>
      </c>
    </row>
    <row r="9" spans="1:20" ht="89.25" x14ac:dyDescent="0.25">
      <c r="A9" s="8">
        <v>2022</v>
      </c>
      <c r="B9" s="9">
        <v>44562</v>
      </c>
      <c r="C9" s="9">
        <v>44926</v>
      </c>
      <c r="D9" s="8" t="s">
        <v>60</v>
      </c>
      <c r="E9" s="13" t="s">
        <v>90</v>
      </c>
      <c r="F9" s="7">
        <v>44628</v>
      </c>
      <c r="G9" s="8" t="s">
        <v>71</v>
      </c>
      <c r="H9" s="8">
        <v>2</v>
      </c>
      <c r="I9" s="13" t="s">
        <v>78</v>
      </c>
      <c r="J9" s="8" t="s">
        <v>72</v>
      </c>
      <c r="K9" s="8" t="s">
        <v>72</v>
      </c>
      <c r="L9" s="7">
        <v>44628</v>
      </c>
      <c r="M9" s="7">
        <v>44993</v>
      </c>
      <c r="N9" s="9">
        <v>44926</v>
      </c>
      <c r="O9" s="10" t="s">
        <v>73</v>
      </c>
      <c r="P9" s="8" t="s">
        <v>72</v>
      </c>
      <c r="Q9" s="8" t="s">
        <v>74</v>
      </c>
      <c r="R9" s="9">
        <v>44926</v>
      </c>
      <c r="S9" s="9">
        <v>44926</v>
      </c>
      <c r="T9" s="8" t="s">
        <v>75</v>
      </c>
    </row>
    <row r="10" spans="1:20" ht="102" x14ac:dyDescent="0.25">
      <c r="A10" s="8">
        <v>2022</v>
      </c>
      <c r="B10" s="9">
        <v>44562</v>
      </c>
      <c r="C10" s="9">
        <v>44926</v>
      </c>
      <c r="D10" s="8" t="s">
        <v>60</v>
      </c>
      <c r="E10" s="13" t="s">
        <v>91</v>
      </c>
      <c r="F10" s="7">
        <v>44734</v>
      </c>
      <c r="G10" s="8" t="s">
        <v>71</v>
      </c>
      <c r="H10" s="8">
        <v>3</v>
      </c>
      <c r="I10" s="13" t="s">
        <v>79</v>
      </c>
      <c r="J10" s="8" t="s">
        <v>72</v>
      </c>
      <c r="K10" s="8" t="s">
        <v>72</v>
      </c>
      <c r="L10" s="7">
        <v>44734</v>
      </c>
      <c r="M10" s="6" t="s">
        <v>88</v>
      </c>
      <c r="N10" s="9">
        <v>44926</v>
      </c>
      <c r="O10" s="10" t="s">
        <v>73</v>
      </c>
      <c r="P10" s="8" t="s">
        <v>72</v>
      </c>
      <c r="Q10" s="8" t="s">
        <v>74</v>
      </c>
      <c r="R10" s="9">
        <v>44926</v>
      </c>
      <c r="S10" s="9">
        <v>44926</v>
      </c>
      <c r="T10" s="8" t="s">
        <v>75</v>
      </c>
    </row>
    <row r="11" spans="1:20" ht="153" x14ac:dyDescent="0.25">
      <c r="A11" s="8">
        <v>2022</v>
      </c>
      <c r="B11" s="9">
        <v>44562</v>
      </c>
      <c r="C11" s="9">
        <v>44926</v>
      </c>
      <c r="D11" s="8" t="s">
        <v>61</v>
      </c>
      <c r="E11" s="13" t="s">
        <v>92</v>
      </c>
      <c r="F11" s="7">
        <v>44701</v>
      </c>
      <c r="G11" s="8" t="s">
        <v>71</v>
      </c>
      <c r="H11" s="8">
        <v>4</v>
      </c>
      <c r="I11" s="13" t="s">
        <v>80</v>
      </c>
      <c r="J11" s="8" t="s">
        <v>72</v>
      </c>
      <c r="K11" s="8" t="s">
        <v>72</v>
      </c>
      <c r="L11" s="7">
        <v>44701</v>
      </c>
      <c r="M11" s="7">
        <v>45565</v>
      </c>
      <c r="N11" s="9">
        <v>44926</v>
      </c>
      <c r="O11" s="10" t="s">
        <v>73</v>
      </c>
      <c r="P11" s="8" t="s">
        <v>72</v>
      </c>
      <c r="Q11" s="8" t="s">
        <v>74</v>
      </c>
      <c r="R11" s="9">
        <v>44926</v>
      </c>
      <c r="S11" s="9">
        <v>44926</v>
      </c>
      <c r="T11" s="8" t="s">
        <v>75</v>
      </c>
    </row>
    <row r="12" spans="1:20" ht="63.75" x14ac:dyDescent="0.25">
      <c r="A12" s="8">
        <v>2022</v>
      </c>
      <c r="B12" s="9">
        <v>44562</v>
      </c>
      <c r="C12" s="9">
        <v>44926</v>
      </c>
      <c r="D12" s="8" t="s">
        <v>61</v>
      </c>
      <c r="E12" s="13" t="s">
        <v>93</v>
      </c>
      <c r="F12" s="7">
        <v>44739</v>
      </c>
      <c r="G12" s="8" t="s">
        <v>71</v>
      </c>
      <c r="H12" s="8">
        <v>5</v>
      </c>
      <c r="I12" s="13" t="s">
        <v>81</v>
      </c>
      <c r="J12" s="8" t="s">
        <v>72</v>
      </c>
      <c r="K12" s="8" t="s">
        <v>72</v>
      </c>
      <c r="L12" s="7">
        <v>44739</v>
      </c>
      <c r="M12" s="7">
        <v>45657</v>
      </c>
      <c r="N12" s="9">
        <v>44926</v>
      </c>
      <c r="O12" s="10" t="s">
        <v>73</v>
      </c>
      <c r="P12" s="8" t="s">
        <v>72</v>
      </c>
      <c r="Q12" s="8" t="s">
        <v>74</v>
      </c>
      <c r="R12" s="9">
        <v>44926</v>
      </c>
      <c r="S12" s="9">
        <v>44926</v>
      </c>
      <c r="T12" s="8" t="s">
        <v>75</v>
      </c>
    </row>
    <row r="13" spans="1:20" ht="63.75" x14ac:dyDescent="0.25">
      <c r="A13" s="8">
        <v>2022</v>
      </c>
      <c r="B13" s="9">
        <v>44562</v>
      </c>
      <c r="C13" s="9">
        <v>44926</v>
      </c>
      <c r="D13" s="8" t="s">
        <v>61</v>
      </c>
      <c r="E13" s="13" t="s">
        <v>94</v>
      </c>
      <c r="F13" s="7">
        <v>44798</v>
      </c>
      <c r="G13" s="8" t="s">
        <v>71</v>
      </c>
      <c r="H13" s="8">
        <v>6</v>
      </c>
      <c r="I13" s="13" t="s">
        <v>82</v>
      </c>
      <c r="J13" s="8" t="s">
        <v>72</v>
      </c>
      <c r="K13" s="8" t="s">
        <v>72</v>
      </c>
      <c r="L13" s="7">
        <v>44798</v>
      </c>
      <c r="M13" s="6" t="s">
        <v>88</v>
      </c>
      <c r="N13" s="9">
        <v>44926</v>
      </c>
      <c r="O13" s="10" t="s">
        <v>73</v>
      </c>
      <c r="P13" s="8" t="s">
        <v>72</v>
      </c>
      <c r="Q13" s="8" t="s">
        <v>74</v>
      </c>
      <c r="R13" s="9">
        <v>44926</v>
      </c>
      <c r="S13" s="9">
        <v>44926</v>
      </c>
      <c r="T13" s="8" t="s">
        <v>75</v>
      </c>
    </row>
    <row r="14" spans="1:20" ht="63.75" x14ac:dyDescent="0.25">
      <c r="A14" s="8">
        <v>2022</v>
      </c>
      <c r="B14" s="9">
        <v>44562</v>
      </c>
      <c r="C14" s="9">
        <v>44926</v>
      </c>
      <c r="D14" s="8" t="s">
        <v>61</v>
      </c>
      <c r="E14" s="13" t="s">
        <v>95</v>
      </c>
      <c r="F14" s="7">
        <v>44805</v>
      </c>
      <c r="G14" s="8" t="s">
        <v>71</v>
      </c>
      <c r="H14" s="8">
        <v>7</v>
      </c>
      <c r="I14" s="13" t="s">
        <v>83</v>
      </c>
      <c r="J14" s="8" t="s">
        <v>72</v>
      </c>
      <c r="K14" s="8" t="s">
        <v>72</v>
      </c>
      <c r="L14" s="7">
        <v>44805</v>
      </c>
      <c r="M14" s="6" t="s">
        <v>88</v>
      </c>
      <c r="N14" s="9">
        <v>44926</v>
      </c>
      <c r="O14" s="10" t="s">
        <v>73</v>
      </c>
      <c r="P14" s="8" t="s">
        <v>72</v>
      </c>
      <c r="Q14" s="8" t="s">
        <v>74</v>
      </c>
      <c r="R14" s="9">
        <v>44926</v>
      </c>
      <c r="S14" s="9">
        <v>44926</v>
      </c>
      <c r="T14" s="8" t="s">
        <v>75</v>
      </c>
    </row>
    <row r="15" spans="1:20" ht="38.25" x14ac:dyDescent="0.25">
      <c r="A15" s="8">
        <v>2022</v>
      </c>
      <c r="B15" s="9">
        <v>44562</v>
      </c>
      <c r="C15" s="9">
        <v>44926</v>
      </c>
      <c r="D15" s="8" t="s">
        <v>56</v>
      </c>
      <c r="E15" s="11" t="s">
        <v>96</v>
      </c>
      <c r="F15" s="7">
        <v>44816</v>
      </c>
      <c r="G15" s="8" t="s">
        <v>71</v>
      </c>
      <c r="H15" s="8">
        <v>8</v>
      </c>
      <c r="I15" s="13" t="s">
        <v>84</v>
      </c>
      <c r="J15" s="8" t="s">
        <v>72</v>
      </c>
      <c r="K15" s="8" t="s">
        <v>72</v>
      </c>
      <c r="L15" s="7">
        <v>44816</v>
      </c>
      <c r="M15" s="7">
        <v>45912</v>
      </c>
      <c r="N15" s="9">
        <v>44926</v>
      </c>
      <c r="O15" s="10" t="s">
        <v>73</v>
      </c>
      <c r="P15" s="8" t="s">
        <v>72</v>
      </c>
      <c r="Q15" s="8" t="s">
        <v>74</v>
      </c>
      <c r="R15" s="9">
        <v>44926</v>
      </c>
      <c r="S15" s="9">
        <v>44926</v>
      </c>
      <c r="T15" s="8" t="s">
        <v>75</v>
      </c>
    </row>
    <row r="16" spans="1:20" ht="38.25" x14ac:dyDescent="0.25">
      <c r="A16" s="8">
        <v>2022</v>
      </c>
      <c r="B16" s="9">
        <v>44562</v>
      </c>
      <c r="C16" s="9">
        <v>44926</v>
      </c>
      <c r="D16" s="8" t="s">
        <v>56</v>
      </c>
      <c r="E16" s="11" t="s">
        <v>97</v>
      </c>
      <c r="F16" s="7">
        <v>44816</v>
      </c>
      <c r="G16" s="8" t="s">
        <v>71</v>
      </c>
      <c r="H16" s="8">
        <v>9</v>
      </c>
      <c r="I16" s="13" t="s">
        <v>85</v>
      </c>
      <c r="J16" s="8" t="s">
        <v>72</v>
      </c>
      <c r="K16" s="8" t="s">
        <v>72</v>
      </c>
      <c r="L16" s="7">
        <v>44816</v>
      </c>
      <c r="M16" s="7">
        <v>45912</v>
      </c>
      <c r="N16" s="9">
        <v>44926</v>
      </c>
      <c r="O16" s="10" t="s">
        <v>73</v>
      </c>
      <c r="P16" s="8" t="s">
        <v>72</v>
      </c>
      <c r="Q16" s="8" t="s">
        <v>74</v>
      </c>
      <c r="R16" s="9">
        <v>44926</v>
      </c>
      <c r="S16" s="9">
        <v>44926</v>
      </c>
      <c r="T16" s="8" t="s">
        <v>75</v>
      </c>
    </row>
    <row r="17" spans="1:20" ht="63.75" x14ac:dyDescent="0.25">
      <c r="A17" s="8">
        <v>2022</v>
      </c>
      <c r="B17" s="9">
        <v>44562</v>
      </c>
      <c r="C17" s="9">
        <v>44926</v>
      </c>
      <c r="D17" s="8" t="s">
        <v>61</v>
      </c>
      <c r="E17" s="11" t="s">
        <v>98</v>
      </c>
      <c r="F17" s="7">
        <v>44837</v>
      </c>
      <c r="G17" s="8" t="s">
        <v>71</v>
      </c>
      <c r="H17" s="8">
        <v>10</v>
      </c>
      <c r="I17" s="13" t="s">
        <v>86</v>
      </c>
      <c r="J17" s="8" t="s">
        <v>72</v>
      </c>
      <c r="K17" s="8" t="s">
        <v>72</v>
      </c>
      <c r="L17" s="7">
        <v>44837</v>
      </c>
      <c r="M17" s="7">
        <v>48490</v>
      </c>
      <c r="N17" s="9">
        <v>44926</v>
      </c>
      <c r="O17" s="10" t="s">
        <v>73</v>
      </c>
      <c r="P17" s="8" t="s">
        <v>72</v>
      </c>
      <c r="Q17" s="8" t="s">
        <v>74</v>
      </c>
      <c r="R17" s="9">
        <v>44926</v>
      </c>
      <c r="S17" s="9">
        <v>44926</v>
      </c>
      <c r="T17" s="8" t="s">
        <v>75</v>
      </c>
    </row>
    <row r="18" spans="1:20" ht="102" x14ac:dyDescent="0.25">
      <c r="A18" s="8">
        <v>2022</v>
      </c>
      <c r="B18" s="9">
        <v>44562</v>
      </c>
      <c r="C18" s="9">
        <v>44926</v>
      </c>
      <c r="D18" t="s">
        <v>61</v>
      </c>
      <c r="E18" s="13" t="s">
        <v>99</v>
      </c>
      <c r="F18" s="7">
        <v>44838</v>
      </c>
      <c r="G18" s="8" t="s">
        <v>71</v>
      </c>
      <c r="H18" s="12">
        <v>11</v>
      </c>
      <c r="I18" s="13" t="s">
        <v>87</v>
      </c>
      <c r="J18" s="8" t="s">
        <v>72</v>
      </c>
      <c r="K18" s="8" t="s">
        <v>72</v>
      </c>
      <c r="L18" s="7">
        <v>44838</v>
      </c>
      <c r="M18" s="7">
        <v>45934</v>
      </c>
      <c r="N18" s="9">
        <v>44926</v>
      </c>
      <c r="O18" s="10" t="s">
        <v>73</v>
      </c>
      <c r="P18" s="8" t="s">
        <v>72</v>
      </c>
      <c r="Q18" s="8" t="s">
        <v>74</v>
      </c>
      <c r="R18" s="9">
        <v>44926</v>
      </c>
      <c r="S18" s="9">
        <v>44926</v>
      </c>
      <c r="T18" s="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54CBCC48-FE30-451C-BA2F-E34F9E3AC67A}"/>
    <hyperlink ref="O9" r:id="rId2" xr:uid="{951534BD-FDB1-494F-9403-6B719737FC76}"/>
    <hyperlink ref="O10" r:id="rId3" xr:uid="{9E8430BD-D241-4653-87AA-E47E15C3E68E}"/>
    <hyperlink ref="O11" r:id="rId4" xr:uid="{5934227E-4DBE-480E-A87C-A20E53AF50E5}"/>
    <hyperlink ref="O12" r:id="rId5" xr:uid="{85DCED7A-00A0-4233-A677-BAC72C570A04}"/>
    <hyperlink ref="O13" r:id="rId6" xr:uid="{94BBB0FB-A0FA-4041-A9B1-45B3DE19F3BC}"/>
    <hyperlink ref="O14:O18" r:id="rId7" display="https://unisa.cdmx.gob.mx/convenios-institucionales " xr:uid="{756AE2D5-511A-4E17-BF84-E559FE943C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D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E4" t="s">
        <v>100</v>
      </c>
    </row>
    <row r="5" spans="1:5" x14ac:dyDescent="0.25">
      <c r="A5">
        <v>2</v>
      </c>
      <c r="E5" t="s">
        <v>101</v>
      </c>
    </row>
    <row r="6" spans="1:5" x14ac:dyDescent="0.25">
      <c r="A6">
        <v>3</v>
      </c>
      <c r="E6" t="s">
        <v>102</v>
      </c>
    </row>
    <row r="7" spans="1:5" x14ac:dyDescent="0.25">
      <c r="A7">
        <v>4</v>
      </c>
      <c r="E7" t="s">
        <v>103</v>
      </c>
    </row>
    <row r="8" spans="1:5" x14ac:dyDescent="0.25">
      <c r="A8">
        <v>5</v>
      </c>
      <c r="E8" t="s">
        <v>104</v>
      </c>
    </row>
    <row r="9" spans="1:5" x14ac:dyDescent="0.25">
      <c r="A9">
        <v>6</v>
      </c>
      <c r="E9" t="s">
        <v>105</v>
      </c>
    </row>
    <row r="10" spans="1:5" x14ac:dyDescent="0.25">
      <c r="A10">
        <v>7</v>
      </c>
      <c r="E10" t="s">
        <v>106</v>
      </c>
    </row>
    <row r="11" spans="1:5" x14ac:dyDescent="0.25">
      <c r="A11">
        <v>8</v>
      </c>
      <c r="E11" t="s">
        <v>107</v>
      </c>
    </row>
    <row r="12" spans="1:5" x14ac:dyDescent="0.25">
      <c r="A12">
        <v>9</v>
      </c>
      <c r="E12" t="s">
        <v>107</v>
      </c>
    </row>
    <row r="13" spans="1:5" x14ac:dyDescent="0.25">
      <c r="A13">
        <v>10</v>
      </c>
      <c r="E13" t="s">
        <v>108</v>
      </c>
    </row>
    <row r="14" spans="1:5" x14ac:dyDescent="0.25">
      <c r="A14">
        <v>11</v>
      </c>
      <c r="E14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Oropeza Guadarrama</cp:lastModifiedBy>
  <dcterms:created xsi:type="dcterms:W3CDTF">2023-08-29T19:53:49Z</dcterms:created>
  <dcterms:modified xsi:type="dcterms:W3CDTF">2023-08-31T19:29:02Z</dcterms:modified>
</cp:coreProperties>
</file>