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2023\Obligaciones Finiquito\PORTAL\2022\"/>
    </mc:Choice>
  </mc:AlternateContent>
  <xr:revisionPtr revIDLastSave="0" documentId="13_ncr:1_{B5511B95-D111-4DA1-AAA1-D2A7234BCC93}"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<sst xmlns="http://schemas.openxmlformats.org/spreadsheetml/2006/main" count="40918" uniqueCount="8428">
  <si>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</si>
  <si>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</si>
  <si>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</si>
  <si>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</si>
  <si>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</si>
  <si>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</si>
  <si>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</si>
  <si>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</si>
  <si>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</si>
  <si>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</si>
  <si>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</si>
  <si>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</si>
  <si>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</si>
  <si>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</si>
  <si>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</si>
  <si>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</si>
  <si>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</si>
  <si>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</si>
  <si>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</si>
  <si>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</si>
  <si>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</si>
  <si>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</si>
  <si>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</si>
  <si>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</si>
  <si>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</si>
  <si>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</si>
  <si>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</si>
  <si>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</si>
  <si>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</si>
  <si>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</si>
  <si>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</si>
  <si>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</si>
  <si>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</si>
  <si>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</si>
  <si>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</si>
  <si>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</si>
  <si>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</si>
  <si>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</si>
  <si>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</si>
  <si>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</si>
  <si>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</si>
  <si>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</si>
  <si>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</si>
  <si>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</si>
  <si>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</si>
  <si>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</si>
  <si>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</si>
  <si>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</si>
  <si>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</si>
  <si>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</si>
  <si>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</si>
  <si>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</si>
  <si>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</si>
  <si>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</si>
  <si>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</si>
  <si>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</si>
  <si>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</si>
  <si>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</si>
  <si>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</si>
  <si>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</si>
  <si>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</si>
  <si>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</si>
  <si>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</si>
  <si>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</si>
  <si>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</si>
  <si>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</si>
  <si>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</si>
  <si>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</si>
  <si>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</si>
  <si>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</si>
  <si>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</si>
  <si>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</si>
  <si>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</si>
  <si>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</si>
  <si>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</si>
  <si>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</si>
  <si>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</si>
  <si>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</si>
  <si>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</si>
  <si>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</si>
  <si>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</si>
  <si>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</si>
  <si>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</si>
  <si>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</si>
  <si>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</si>
  <si>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</si>
  <si>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</si>
  <si>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</si>
  <si>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</si>
  <si>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</si>
  <si>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</si>
  <si>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</si>
  <si>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</si>
  <si>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</si>
  <si>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</si>
  <si>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</si>
  <si>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</si>
  <si>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</si>
  <si>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</si>
  <si>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</si>
  <si>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</si>
  <si>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</si>
  <si>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</si>
  <si>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</si>
  <si>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</si>
  <si>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</si>
  <si>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</si>
  <si>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</si>
  <si>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</si>
  <si>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</si>
  <si>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</si>
  <si>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</si>
  <si>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</si>
  <si>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</si>
  <si>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</si>
  <si>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</si>
  <si>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</si>
  <si>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</si>
  <si>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</si>
  <si>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</si>
  <si>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</si>
  <si>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</si>
  <si>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</si>
  <si>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</si>
  <si>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</si>
  <si>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</si>
  <si>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</si>
  <si>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</si>
  <si>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</si>
  <si>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</si>
  <si>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</si>
  <si>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</si>
  <si>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</si>
  <si>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</si>
  <si>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</si>
  <si>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</si>
  <si>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</si>
  <si>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</si>
  <si>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</si>
  <si>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</si>
  <si>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</si>
  <si>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</si>
  <si>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</si>
  <si>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</si>
  <si>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</si>
  <si>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</si>
  <si>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</si>
  <si>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</si>
  <si>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7AE8A39167D3A168492646EFDBC0553A</t>
  </si>
  <si>
    <t>2022</t>
  </si>
  <si>
    <t>01/01/2022</t>
  </si>
  <si>
    <t>Otra (especificar)</t>
  </si>
  <si>
    <t>Obra pública</t>
  </si>
  <si>
    <t>Nacional</t>
  </si>
  <si>
    <t>No se generó información durante el presente Periodo.</t>
  </si>
  <si>
    <t/>
  </si>
  <si>
    <t>46679951</t>
  </si>
  <si>
    <t>Carretera</t>
  </si>
  <si>
    <t>Aeropuerto</t>
  </si>
  <si>
    <t>México</t>
  </si>
  <si>
    <t>0</t>
  </si>
  <si>
    <t>No</t>
  </si>
  <si>
    <t>6DA6A06FD7B799F8EA264BD9E55B1622</t>
  </si>
  <si>
    <t>01/07/2022</t>
  </si>
  <si>
    <t>30/09/2022</t>
  </si>
  <si>
    <t>Adjudicación directa</t>
  </si>
  <si>
    <t>Arrendamientos</t>
  </si>
  <si>
    <t>SOBSE/DGAF/DRMAS/ARRE/001/2022</t>
  </si>
  <si>
    <t>Art. 96 LATRPER</t>
  </si>
  <si>
    <t>https://transparencia.cdmx.gob.mx/storage/app/uploads/public/635/ad9/e07/635ad9e07aa8c483685337.pdf</t>
  </si>
  <si>
    <t>SERVICIO DE ARRENDAMIENTO DE 60 ESPACIOS DE ESTACIONAMIENTO PARA VEHÍCULOS OFICIALES DE LA SECRETARÍA DE OBRAS Y SERVICIOS DE LA CIUDAD DE MÉXICO</t>
  </si>
  <si>
    <t>45687592</t>
  </si>
  <si>
    <t>CORSA PARKING, S.A. DE C.V.</t>
  </si>
  <si>
    <t>CPA160802F40</t>
  </si>
  <si>
    <t>Calle</t>
  </si>
  <si>
    <t>HAMBURGO</t>
  </si>
  <si>
    <t>70</t>
  </si>
  <si>
    <t>DESP. 203</t>
  </si>
  <si>
    <t>Colonia</t>
  </si>
  <si>
    <t>JUAREZ</t>
  </si>
  <si>
    <t>CIUDAD DE MEXICO</t>
  </si>
  <si>
    <t>CUAUHTEMOC</t>
  </si>
  <si>
    <t>6600</t>
  </si>
  <si>
    <t>SUBDIRECCIÓN DE SERVICIOS GENERALES</t>
  </si>
  <si>
    <t>DIRECCIÓN DE RECURSOS MATERIALES, ABASTECIMIENTOS Y SERVICIOS</t>
  </si>
  <si>
    <t>31/12/2021</t>
  </si>
  <si>
    <t>31/12/2022</t>
  </si>
  <si>
    <t>1303452</t>
  </si>
  <si>
    <t>1512004.32</t>
  </si>
  <si>
    <t>NACIONAL</t>
  </si>
  <si>
    <t>PESOS</t>
  </si>
  <si>
    <t>TRANSFERENCIA</t>
  </si>
  <si>
    <t>https://transparencia.cdmx.gob.mx/storage/app/uploads/public/635/c12/8e0/635c128e03043371720013.pdf</t>
  </si>
  <si>
    <t>ESTATALES</t>
  </si>
  <si>
    <t>FISCALES</t>
  </si>
  <si>
    <t>INTERNO</t>
  </si>
  <si>
    <t>DIRECCIÓN GENERAL DE ADMINISRACIÓN Y FINANZAS</t>
  </si>
  <si>
    <t>31/03/2022</t>
  </si>
  <si>
    <t>LA EMPRESA ES LA UNICA QUE ATIENDE LAS NECESIDADES DENTRO DEL CUADRO DEL CENTRO DE LA CDMX</t>
  </si>
  <si>
    <t>EE51A0487530C5F49BE9DDC0A6FC2064</t>
  </si>
  <si>
    <t>DGOIV-AD-L-1-033-22</t>
  </si>
  <si>
    <t>https://transparencia.cdmx.gob.mx/storage/app/uploads/public/626/156/91a/62615691a0986866475870.pdf</t>
  </si>
  <si>
    <t>"Suministro y colocación de señalamiento vertical  elevado regional informativo de destino para el Aeropuerto Internacional Felipe Angeles dentro de la Ciudad de México".</t>
  </si>
  <si>
    <t>41668817</t>
  </si>
  <si>
    <t>No se genera por ser persona moral</t>
  </si>
  <si>
    <t>Billard Project, S.A. de C.V.</t>
  </si>
  <si>
    <t>BPR021017CF8</t>
  </si>
  <si>
    <t>San Esteban</t>
  </si>
  <si>
    <t>67 A</t>
  </si>
  <si>
    <t>Santo Tomas</t>
  </si>
  <si>
    <t>090020001</t>
  </si>
  <si>
    <t>Azcapotzalco</t>
  </si>
  <si>
    <t>002</t>
  </si>
  <si>
    <t>09</t>
  </si>
  <si>
    <t>Ciudad de México</t>
  </si>
  <si>
    <t>02020</t>
  </si>
  <si>
    <t>No cuenta con domicilio en el extranjero</t>
  </si>
  <si>
    <t>Dirección General de Obras de Infraestructura Vial</t>
  </si>
  <si>
    <t>Dirección de Mejoramiento de la Infraestructura Vial</t>
  </si>
  <si>
    <t>14/01/2021</t>
  </si>
  <si>
    <t>24/01/2022</t>
  </si>
  <si>
    <t>09/03/2021</t>
  </si>
  <si>
    <t>1182405.01</t>
  </si>
  <si>
    <t>1336789.81</t>
  </si>
  <si>
    <t>Mx</t>
  </si>
  <si>
    <t>Transacción bancaria</t>
  </si>
  <si>
    <t>133678.98</t>
  </si>
  <si>
    <t>https://transparencia.cdmx.gob.mx/storage/app/uploads/public/626/026/5f1/6260265f1fb90545558262.pdf</t>
  </si>
  <si>
    <t>Estatales</t>
  </si>
  <si>
    <t>https://transparencia.cdmx.gob.mx/storage/app/uploads/public/626/2c0/271/6262c0271b944417161893.pdf</t>
  </si>
  <si>
    <t>Dirección General de Obras de Infraestructura Vial, Dirección de Costos y contratos de Obras de Infraestructura Vial, Dirección de Mejoramiento de la Infraestructura Vial, Dirección Técnica de Obras de Infraestructura Vial, Dirección de Construcción de Ob</t>
  </si>
  <si>
    <t>No se generaron convenios, no hay finiquito porque  la obra se encuentra en proceso de pago, no se hace estudios previos a la obra, ya que estas son trabajos de mantenimiento y rehabilitación: Hipervínculo acta de recepción física de trabajos ejecutados u homóloga: no se reporta porque la obra está en proceso, Hipervínculo al finiquito, contrato sin efectos concluido con anticipación o informe de resultados: no hay finiquito porque  la obra se encuentra en proceso, Hipervínculo al documento del convenio: No se generaron convenios porque la obra sno lo requierio</t>
  </si>
  <si>
    <t>B0D1BDC763019AB3198E86E70F89691A</t>
  </si>
  <si>
    <t>DGOIV-AD-L-1-034-22</t>
  </si>
  <si>
    <t>Mejoramiento, adecuación y complemento de gurniciones y banquetas en el Centro Histórico, ubicado en calle San Ildefonso y calle Justo Sierra, entre Loreto y calle República de Argentina, Centro Histórico de la Ciudad de México, Alcaldía Cuauhtémoc, C.P. 06000, Ciudad de México.</t>
  </si>
  <si>
    <t>41668818</t>
  </si>
  <si>
    <t>Taller de Ciudad y Diseño, S.A. de C.V.</t>
  </si>
  <si>
    <t>TCD1906139J7</t>
  </si>
  <si>
    <t>La Quemada</t>
  </si>
  <si>
    <t>129-302</t>
  </si>
  <si>
    <t>Narvarte Oriente</t>
  </si>
  <si>
    <t>090140001</t>
  </si>
  <si>
    <t>Benito Juárez</t>
  </si>
  <si>
    <t>014</t>
  </si>
  <si>
    <t>03023</t>
  </si>
  <si>
    <t>Dirección de Construcción de Obras de Infraestructura Vial</t>
  </si>
  <si>
    <t>14/01/2022</t>
  </si>
  <si>
    <t>15/02/2022</t>
  </si>
  <si>
    <t>1098162.49</t>
  </si>
  <si>
    <t>1273868.49</t>
  </si>
  <si>
    <t>127386.85</t>
  </si>
  <si>
    <t>https://transparencia.cdmx.gob.mx/storage/app/uploads/public/626/027/db5/626027db51b09160155368.pdf</t>
  </si>
  <si>
    <t>https://transparencia.cdmx.gob.mx/storage/app/uploads/public/626/2c2/d10/6262c2d10be78072802075.pdf</t>
  </si>
  <si>
    <t>15DBDFC401B1BD61A0ABA06F9FD1C34B</t>
  </si>
  <si>
    <t>DGOIV-AD-L-1-035-22</t>
  </si>
  <si>
    <t>"Trabajos de mantenimiento correctivo de la superficie de rodamiento a base de mapeo, en el Centro Histórico en la Ciudad de México".</t>
  </si>
  <si>
    <t>41668819</t>
  </si>
  <si>
    <t>Cobaypa, S.A. de C.V.</t>
  </si>
  <si>
    <t>COB030723MZ7</t>
  </si>
  <si>
    <t>Prolongación Géminis</t>
  </si>
  <si>
    <t>Manzana 1</t>
  </si>
  <si>
    <t>Lote 14</t>
  </si>
  <si>
    <t>Xalpa</t>
  </si>
  <si>
    <t>090070001</t>
  </si>
  <si>
    <t>Iztapalapa</t>
  </si>
  <si>
    <t>007</t>
  </si>
  <si>
    <t>09640</t>
  </si>
  <si>
    <t>26/01/2022</t>
  </si>
  <si>
    <t>24/02/2022</t>
  </si>
  <si>
    <t>678250</t>
  </si>
  <si>
    <t>786770</t>
  </si>
  <si>
    <t>78677</t>
  </si>
  <si>
    <t>https://transparencia.cdmx.gob.mx/storage/app/uploads/public/626/029/17e/62602917ef620622285658.pdf</t>
  </si>
  <si>
    <t>https://transparencia.cdmx.gob.mx/storage/app/uploads/public/626/2c3/507/6262c3507bfdc807471904.pdf</t>
  </si>
  <si>
    <t>DFE1CB8F59C5D15FDF96BA11C8B251D5</t>
  </si>
  <si>
    <t>Servicios</t>
  </si>
  <si>
    <t>DGOIV-AD-L-2-036-22</t>
  </si>
  <si>
    <t>Supervisión técnica, administrativa y de control de calidad para los trabajos de mantenimiento a través de microcarpeta en: Avenida Oceanía-Avenida 608 tramo 1 Y 2 en la Ciudad de México.</t>
  </si>
  <si>
    <t>41668820</t>
  </si>
  <si>
    <t>Construcciones y Pavimentos Savy, S.A. de C.V.</t>
  </si>
  <si>
    <t>CPS0802223Q6</t>
  </si>
  <si>
    <t>Guadalupe</t>
  </si>
  <si>
    <t>320</t>
  </si>
  <si>
    <t>Agrícola Oriental</t>
  </si>
  <si>
    <t>090060001</t>
  </si>
  <si>
    <t>Iztacalco</t>
  </si>
  <si>
    <t>006</t>
  </si>
  <si>
    <t>08100</t>
  </si>
  <si>
    <t>03/03/2022</t>
  </si>
  <si>
    <t>04/03/2022</t>
  </si>
  <si>
    <t>02/04/2022</t>
  </si>
  <si>
    <t>611885.44</t>
  </si>
  <si>
    <t>709787.11</t>
  </si>
  <si>
    <t>Supervisión Técnica, Administrativa y de Control de Calidad para los Trabajos de Mantenimiento a Través de Microcarpeta en: Avenida Oceanía-Avenida 608 tramo 1 Y 2 en la Ciudad de México.</t>
  </si>
  <si>
    <t>70978.71</t>
  </si>
  <si>
    <t>https://transparencia.cdmx.gob.mx/storage/app/uploads/public/626/028/8b1/6260288b14ea7048967484.pdf</t>
  </si>
  <si>
    <t>https://transparencia.cdmx.gob.mx/storage/app/uploads/public/626/2c3/c40/6262c3c40c313142879498.pdf</t>
  </si>
  <si>
    <t>3B785E98352966BEFB8A00FF65C8CE73</t>
  </si>
  <si>
    <t>DGOIV-AD-L-1-032-22</t>
  </si>
  <si>
    <t>"Suministro y colocación de señalización horizontal y confinamiento de ciclovía Reforma tramo de San Hipolito a calle Violeta, en la Ciudad de México".</t>
  </si>
  <si>
    <t>41668816</t>
  </si>
  <si>
    <t>09/03/2022</t>
  </si>
  <si>
    <t>1550959.08</t>
  </si>
  <si>
    <t>1799112.53</t>
  </si>
  <si>
    <t>179911.25</t>
  </si>
  <si>
    <t>https://transparencia.cdmx.gob.mx/storage/app/uploads/public/626/025/ed3/626025ed3ed96637184033.pdf</t>
  </si>
  <si>
    <t>https://transparencia.cdmx.gob.mx/storage/app/uploads/public/626/2be/f18/6262bef187543751033038.pdf</t>
  </si>
  <si>
    <t>AAA339753E695B17CA9BDD7AA8073115</t>
  </si>
  <si>
    <t>DGOIV-AD-L-2-037-22</t>
  </si>
  <si>
    <t>Supervisión técnica, administrativa y de control de calidad para los trabajos de mantenimiento a través de microcarpeta en: Avenida Oceanía-Avenida 608 tramo 3 Y 4 en la Ciudad de México.</t>
  </si>
  <si>
    <t>41668821</t>
  </si>
  <si>
    <t>Daedalus-Kanofer Ingeniería, S.A. de C.V.</t>
  </si>
  <si>
    <t>DIN130114TR5</t>
  </si>
  <si>
    <t>Jalapa</t>
  </si>
  <si>
    <t>189-D</t>
  </si>
  <si>
    <t>Roma Norte</t>
  </si>
  <si>
    <t>090150001</t>
  </si>
  <si>
    <t>Cuauhtémoc</t>
  </si>
  <si>
    <t>015</t>
  </si>
  <si>
    <t>06700</t>
  </si>
  <si>
    <t>06/04/2022</t>
  </si>
  <si>
    <t>805143.4</t>
  </si>
  <si>
    <t>923972.14</t>
  </si>
  <si>
    <t>92397.21</t>
  </si>
  <si>
    <t>https://transparencia.cdmx.gob.mx/storage/app/uploads/public/626/2c4/b54/6262c4b540a8a338305073.pdf</t>
  </si>
  <si>
    <t>79FA27741CFDBAD6401CC09B596CB53F</t>
  </si>
  <si>
    <t>DGOIV-AD-L-2-038-22</t>
  </si>
  <si>
    <t>Supervisión técnica, administrativa y control de calidad para los trabajos de mantenimiento a través de repavimentación en: Eje 3 Oriente Eduardo Molina sentido Sur, en la Ciudad de México.</t>
  </si>
  <si>
    <t>41668822</t>
  </si>
  <si>
    <t>ICCMA Ingeniería, S.A. de C.V.</t>
  </si>
  <si>
    <t>IIN140528MEA</t>
  </si>
  <si>
    <t>Montecito</t>
  </si>
  <si>
    <t>38</t>
  </si>
  <si>
    <t>Piso 28 oficinas 12 y 13</t>
  </si>
  <si>
    <t>Nápoles</t>
  </si>
  <si>
    <t>03810</t>
  </si>
  <si>
    <t>16/04/2022</t>
  </si>
  <si>
    <t>515834.81</t>
  </si>
  <si>
    <t>598368.38</t>
  </si>
  <si>
    <t>59836.84</t>
  </si>
  <si>
    <t>https://transparencia.cdmx.gob.mx/storage/app/uploads/public/626/029/7d6/6260297d64a93193267459.pdf</t>
  </si>
  <si>
    <t>https://transparencia.cdmx.gob.mx/storage/app/uploads/public/626/2c4/474/6262c44740fd1857432708.pdf</t>
  </si>
  <si>
    <t>72F58A9FD7DF1CB66BAFAA371CA0A409</t>
  </si>
  <si>
    <t>DGOIV-AD-L-2-039-22</t>
  </si>
  <si>
    <t>Supervisión técnica, administrativa y de control de calidad para los trabajos de mantenimiento a través de repavimentación en: Eje 3 Oriente Eduardo Molina sentido Norte, en la Ciudad de México.</t>
  </si>
  <si>
    <t>41668823</t>
  </si>
  <si>
    <t>Mexicana de Construcción Martínez Montiel, S.A. de C.V.</t>
  </si>
  <si>
    <t>MCM170217BP6</t>
  </si>
  <si>
    <t>Guerrero</t>
  </si>
  <si>
    <t>395</t>
  </si>
  <si>
    <t>703</t>
  </si>
  <si>
    <t>Nonoalco Tlatelolco</t>
  </si>
  <si>
    <t>06900</t>
  </si>
  <si>
    <t>515694.92</t>
  </si>
  <si>
    <t>598206.11</t>
  </si>
  <si>
    <t>59820.61</t>
  </si>
  <si>
    <t>https://transparencia.cdmx.gob.mx/storage/app/uploads/public/626/029/e56/626029e56325b078966370.pdf</t>
  </si>
  <si>
    <t>CD0F5C305EA016AA80B9125083D1E647</t>
  </si>
  <si>
    <t>DGOIV-AD-L-1-043-22</t>
  </si>
  <si>
    <t>Trabajos de mantenimiento a través de microcarpeta en: Avenida Oceanía- Avenida 608 tramo 1, en la Ciudad de México.</t>
  </si>
  <si>
    <t>41668824</t>
  </si>
  <si>
    <t>Elite Ingeniería Civil, S.A. de C.V.</t>
  </si>
  <si>
    <t>EIC1412108C9</t>
  </si>
  <si>
    <t>Heriberto Frías</t>
  </si>
  <si>
    <t>1529-604</t>
  </si>
  <si>
    <t>_Del Valle Sur</t>
  </si>
  <si>
    <t>03100</t>
  </si>
  <si>
    <t>28/03/2022</t>
  </si>
  <si>
    <t>10325000</t>
  </si>
  <si>
    <t>11977000</t>
  </si>
  <si>
    <t>1197700</t>
  </si>
  <si>
    <t>https://transparencia.cdmx.gob.mx/storage/app/uploads/public/626/aab/3e1/626aab3e1e2aa360206633.pdf</t>
  </si>
  <si>
    <t>https://transparencia.cdmx.gob.mx/storage/app/uploads/public/626/aab/d51/626aabd51fbd9733010896.pdf</t>
  </si>
  <si>
    <t>3AF765155E9A9E6A40CF2B913ED89D55</t>
  </si>
  <si>
    <t>DGOIV-AD-L-1-044-22</t>
  </si>
  <si>
    <t>Trabajos de mantenimiento a través de microcarpeta en: Avenida Oceanía- Avenida 608 tramo 2, en la Ciudad de México.</t>
  </si>
  <si>
    <t>41668825</t>
  </si>
  <si>
    <t>Utopía en Arquitectura, S.A. de C.V.</t>
  </si>
  <si>
    <t>UAR100126A68</t>
  </si>
  <si>
    <t>Cerrada Tercera de las Peñas</t>
  </si>
  <si>
    <t>Manzana 58</t>
  </si>
  <si>
    <t>Lote 70</t>
  </si>
  <si>
    <t>08/03/2022</t>
  </si>
  <si>
    <t>8888100</t>
  </si>
  <si>
    <t>10310196</t>
  </si>
  <si>
    <t>1031019.6</t>
  </si>
  <si>
    <t>https://transparencia.cdmx.gob.mx/storage/app/uploads/public/626/aac/204/626aac204e61e950366331.pdf</t>
  </si>
  <si>
    <t>https://transparencia.cdmx.gob.mx/storage/app/uploads/public/626/aac/aa7/626aacaa7fe3f792343712.pdf</t>
  </si>
  <si>
    <t>07B7625E631AF242AA5AAF9139DECC86</t>
  </si>
  <si>
    <t>DGOIV-AD-L-1-045-22</t>
  </si>
  <si>
    <t>Trabajos de mantenimiento a través de microcarpeta en: Avenida Oceanía- Avenida 608 tramo 4, en la Ciudad de México.</t>
  </si>
  <si>
    <t>41668826</t>
  </si>
  <si>
    <t>Ingeniería Aplicada SIPGO, S.A. de C.V.</t>
  </si>
  <si>
    <t>IAS1501286Y5</t>
  </si>
  <si>
    <t>Taine</t>
  </si>
  <si>
    <t>249</t>
  </si>
  <si>
    <t>piso 1-103</t>
  </si>
  <si>
    <t>Chapultepec Morales</t>
  </si>
  <si>
    <t>090160001</t>
  </si>
  <si>
    <t>Miguel Hidalgo</t>
  </si>
  <si>
    <t>016</t>
  </si>
  <si>
    <t>11580</t>
  </si>
  <si>
    <t>8935800</t>
  </si>
  <si>
    <t>10365528</t>
  </si>
  <si>
    <t>1036552.8</t>
  </si>
  <si>
    <t>https://transparencia.cdmx.gob.mx/storage/app/uploads/public/626/aad/0f1/626aad0f1a806837361371.pdf</t>
  </si>
  <si>
    <t>https://transparencia.cdmx.gob.mx/storage/app/uploads/public/626/aad/b46/626aadb46c59d717340729.pdf</t>
  </si>
  <si>
    <t>3A5200BFB0E40B2F298D49CA805B4B89</t>
  </si>
  <si>
    <t>DGOIV-AD-L-2-023-22</t>
  </si>
  <si>
    <t>"Supervisión técnica, administrativa y de control de calidad para los trabajos de mantenimiento correctivo de la superficie de rodamiento a base de mapeo, en vialidades primarias de la Ciudad de México". Pre 01.</t>
  </si>
  <si>
    <t>41668807</t>
  </si>
  <si>
    <t>Copi Diseño, Mantenimiento, Distribusión y Construcción, S.A. de C.V.</t>
  </si>
  <si>
    <t>CDM200714QH4</t>
  </si>
  <si>
    <t>2 de Abril</t>
  </si>
  <si>
    <t>Manzana 93</t>
  </si>
  <si>
    <t>Lote 3</t>
  </si>
  <si>
    <t>San Miguel Teotongo</t>
  </si>
  <si>
    <t>09630</t>
  </si>
  <si>
    <t>13/01/2021</t>
  </si>
  <si>
    <t>22/02/2022</t>
  </si>
  <si>
    <t>325923.34</t>
  </si>
  <si>
    <t>378071.07</t>
  </si>
  <si>
    <t>37807.11</t>
  </si>
  <si>
    <t>https://transparencia.cdmx.gob.mx/storage/app/uploads/public/626/021/940/6260219408492539340996.pdf</t>
  </si>
  <si>
    <t>https://transparencia.cdmx.gob.mx/storage/app/uploads/public/626/2b6/392/6262b639233c3136822983.pdf</t>
  </si>
  <si>
    <t>ADE07DB6DA17ABB28106FD24633D9565</t>
  </si>
  <si>
    <t>DGOIV-AD-L-1-024-22</t>
  </si>
  <si>
    <t>"Trabajos de mantenimiento correctivo de la superficie de rodamiento a base de mapeo, en vialidades primarias de la Ciudad de México". Pre 01.</t>
  </si>
  <si>
    <t>41668808</t>
  </si>
  <si>
    <t>Grupo Ferretero Valmar, S.A. de C.V.</t>
  </si>
  <si>
    <t>GFV151110JG6</t>
  </si>
  <si>
    <t>Carolina</t>
  </si>
  <si>
    <t>80-5</t>
  </si>
  <si>
    <t>Ciudad de los Deportes</t>
  </si>
  <si>
    <t>03710</t>
  </si>
  <si>
    <t>13/01/2022</t>
  </si>
  <si>
    <t>19/01/2022</t>
  </si>
  <si>
    <t>17/02/2022</t>
  </si>
  <si>
    <t>3768812.32</t>
  </si>
  <si>
    <t>4371822.29</t>
  </si>
  <si>
    <t>437182.23</t>
  </si>
  <si>
    <t>https://transparencia.cdmx.gob.mx/storage/app/uploads/public/626/021/fca/626021fcad667948618503.pdf</t>
  </si>
  <si>
    <t>https://transparencia.cdmx.gob.mx/storage/app/uploads/public/626/2b6/919/6262b69191d30080627008.pdf</t>
  </si>
  <si>
    <t>4D7E1C9AD5F5A1F357D20D9FDD462B4C</t>
  </si>
  <si>
    <t>DGOIV-AD-L-1-022-22</t>
  </si>
  <si>
    <t>"Trabajos de mantenimiento a través de repacimentación tramo1: Tláhuac Xochimilco, tramo Avenida La Morena a calle Cuauhtémoc, tramo 2: calle Cuauhtémoc a calle Tláloc, tramo calle Zacapa a Avenida 16 de Septiembre, en la Ciudad de México".</t>
  </si>
  <si>
    <t>41668806</t>
  </si>
  <si>
    <t>19/01/2021</t>
  </si>
  <si>
    <t>27/02/2022</t>
  </si>
  <si>
    <t>9997877.39</t>
  </si>
  <si>
    <t>11597537.77</t>
  </si>
  <si>
    <t>1159753.78</t>
  </si>
  <si>
    <t>https://transparencia.cdmx.gob.mx/storage/app/uploads/public/626/021/4c5/6260214c5eb4d275977931.pdf</t>
  </si>
  <si>
    <t>https://transparencia.cdmx.gob.mx/storage/app/uploads/public/626/2b5/db6/6262b5db6885b501809217.pdf</t>
  </si>
  <si>
    <t>FD76B595281BE4000AB3BF78F6AC170A</t>
  </si>
  <si>
    <t>DGOIV-AD-L-1-025-22</t>
  </si>
  <si>
    <t>Trabajos de mantenimiento a través de repavimentación en: tláhuac a Xochimilco, tramo: Avenida la Monera a calle Cuauhtémoc, en la Ciudad de México</t>
  </si>
  <si>
    <t>41668809</t>
  </si>
  <si>
    <t>Grupo de Ingenieros Militares Asociados Gima, S.A. de C.V.</t>
  </si>
  <si>
    <t>GIM770428F93</t>
  </si>
  <si>
    <t>Avenida</t>
  </si>
  <si>
    <t>Tecamachalco</t>
  </si>
  <si>
    <t>16</t>
  </si>
  <si>
    <t>Lomas de Chapultepec</t>
  </si>
  <si>
    <t>11000</t>
  </si>
  <si>
    <t>11734513.3</t>
  </si>
  <si>
    <t>1877522.16</t>
  </si>
  <si>
    <t>187752.22</t>
  </si>
  <si>
    <t>https://transparencia.cdmx.gob.mx/storage/app/uploads/public/626/022/81a/62602281a5c93076939667.pdf</t>
  </si>
  <si>
    <t>https://transparencia.cdmx.gob.mx/storage/app/uploads/public/626/2b6/f02/6262b6f029cc9310547573.pdf</t>
  </si>
  <si>
    <t>91DAA775638C6A7F745D8878C4C93181</t>
  </si>
  <si>
    <t>DGOIV-AD-L-1-026-22</t>
  </si>
  <si>
    <t>"Suministro y colocación de señalización horizontal y vertical del Eje 5 Sur tramo calle 11 de Agosto de 1859 a calle 22 de Diciembre de 1860, en la Ciudad de México".</t>
  </si>
  <si>
    <t>41668810</t>
  </si>
  <si>
    <t>Construcciones del Bajío, S.A. de C.V.</t>
  </si>
  <si>
    <t>CAB1110173H1</t>
  </si>
  <si>
    <t>División del Norte</t>
  </si>
  <si>
    <t>3447</t>
  </si>
  <si>
    <t>San Pablo Tepetlapa</t>
  </si>
  <si>
    <t>090030001</t>
  </si>
  <si>
    <t>Coyoacán</t>
  </si>
  <si>
    <t>003</t>
  </si>
  <si>
    <t>04620</t>
  </si>
  <si>
    <t>11/01/2022</t>
  </si>
  <si>
    <t>1523739.77</t>
  </si>
  <si>
    <t>1767538.13</t>
  </si>
  <si>
    <t>176753.81</t>
  </si>
  <si>
    <t>https://transparencia.cdmx.gob.mx/storage/app/uploads/public/626/022/dd5/626022dd5c38f470342038.pdf</t>
  </si>
  <si>
    <t>https://transparencia.cdmx.gob.mx/storage/app/uploads/public/626/2b7/544/6262b75449087490902623.pdf</t>
  </si>
  <si>
    <t>EC99FFE6573A024B25D2BED60CD84A30</t>
  </si>
  <si>
    <t>DGOIV-AD-L-1-027-22</t>
  </si>
  <si>
    <t>Trabajos de mantenimiento preventivo a diversas fuentes de la Ciudad de México.</t>
  </si>
  <si>
    <t>41668811</t>
  </si>
  <si>
    <t>Arimeci, S.A. de C.V.</t>
  </si>
  <si>
    <t>ARI1806138A6</t>
  </si>
  <si>
    <t>729</t>
  </si>
  <si>
    <t>Del Valle</t>
  </si>
  <si>
    <t>1543491.35</t>
  </si>
  <si>
    <t>1790450.55</t>
  </si>
  <si>
    <t>179045.06</t>
  </si>
  <si>
    <t>https://transparencia.cdmx.gob.mx/storage/app/uploads/public/626/023/647/626023647ffba398037611.pdf</t>
  </si>
  <si>
    <t>https://transparencia.cdmx.gob.mx/storage/app/uploads/public/626/2b8/5f3/6262b85f378d9864499365.pdf</t>
  </si>
  <si>
    <t>2C58C066E378EBA29CD47EDAEB3BCF10</t>
  </si>
  <si>
    <t>DGOIV-AD-L-2-028-22</t>
  </si>
  <si>
    <t>"Supervisión técnica, administrativa y de control de calidad para los trabajos de mantenimiento correctivo de la superifcie de rodamiento a base de mapeo, en vialidades primarias de la Ciudad de México". Paquete A.</t>
  </si>
  <si>
    <t>41668812</t>
  </si>
  <si>
    <t>Taller de Restauración, S.A. de C.V.</t>
  </si>
  <si>
    <t>TRE090630B82</t>
  </si>
  <si>
    <t>Calzada</t>
  </si>
  <si>
    <t>De la Viga</t>
  </si>
  <si>
    <t>35-301</t>
  </si>
  <si>
    <t>Esperanza</t>
  </si>
  <si>
    <t>06840</t>
  </si>
  <si>
    <t>12/02/2022</t>
  </si>
  <si>
    <t>322297.17</t>
  </si>
  <si>
    <t>141364.72</t>
  </si>
  <si>
    <t>14136.47</t>
  </si>
  <si>
    <t>https://transparencia.cdmx.gob.mx/storage/app/uploads/public/626/023/b14/626023b14d38a068692051.pdf</t>
  </si>
  <si>
    <t>https://transparencia.cdmx.gob.mx/storage/app/uploads/public/626/2bc/f50/6262bcf508418501295731.pdf</t>
  </si>
  <si>
    <t>D94EF84156F804BA40256CD71F142559</t>
  </si>
  <si>
    <t>DGOIV-AD-L-1-029-22</t>
  </si>
  <si>
    <t>"Trabajos de mantenimiento correctivo de la superifcie de rodamiento a base de mapeo, en vialidades primarias de la Ciudad de México". Paquete A.</t>
  </si>
  <si>
    <t>41668813</t>
  </si>
  <si>
    <t>Comercializadora, Edificadora e Instalaciones, S.A. de C.V.</t>
  </si>
  <si>
    <t>CEI160406A65</t>
  </si>
  <si>
    <t>Estrella</t>
  </si>
  <si>
    <t>168</t>
  </si>
  <si>
    <t>Edificio 1, Departamento 102</t>
  </si>
  <si>
    <t>06300</t>
  </si>
  <si>
    <t>07/02/2022</t>
  </si>
  <si>
    <t>1551742.55</t>
  </si>
  <si>
    <t>1800021.36</t>
  </si>
  <si>
    <t>180002.14</t>
  </si>
  <si>
    <t>https://transparencia.cdmx.gob.mx/storage/app/uploads/public/626/024/068/626024068fb7a371532263.pdf</t>
  </si>
  <si>
    <t>https://transparencia.cdmx.gob.mx/storage/app/uploads/public/626/2bd/5c0/6262bd5c06249167179864.pdf</t>
  </si>
  <si>
    <t>E7620C0A2914D3D2FCBD8AD7A51013C8</t>
  </si>
  <si>
    <t>DGOIV-AD-L-1-030-22</t>
  </si>
  <si>
    <t>"Trabajos de mantenimiento a través de repavimentación en: Paseo de la Reforma, tramo: Av. Hidalgo a calle Violeta, en la Ciudad de México".</t>
  </si>
  <si>
    <t>41668814</t>
  </si>
  <si>
    <t>Constructora Jaquenavy, S.A. de C.V.</t>
  </si>
  <si>
    <t>CJA000331UV5</t>
  </si>
  <si>
    <t>Montes Apeninos</t>
  </si>
  <si>
    <t>Manzana 68</t>
  </si>
  <si>
    <t>Lote 1</t>
  </si>
  <si>
    <t>Selene</t>
  </si>
  <si>
    <t>090110001</t>
  </si>
  <si>
    <t>Tláhuac</t>
  </si>
  <si>
    <t>011</t>
  </si>
  <si>
    <t>13420</t>
  </si>
  <si>
    <t>23/01/2022</t>
  </si>
  <si>
    <t>01/02/2022</t>
  </si>
  <si>
    <t>1580385.57</t>
  </si>
  <si>
    <t>1833247.26</t>
  </si>
  <si>
    <t>183324.73</t>
  </si>
  <si>
    <t>https://transparencia.cdmx.gob.mx/storage/app/uploads/public/626/024/557/62602455783ac719492537.pdf</t>
  </si>
  <si>
    <t>https://transparencia.cdmx.gob.mx/storage/app/uploads/public/626/2bd/e91/6262bde91d602836811857.pdf</t>
  </si>
  <si>
    <t>D296B7773E7921808D29F28BA1DA2CB4</t>
  </si>
  <si>
    <t>DGOIV-AD-L-1-031-22</t>
  </si>
  <si>
    <t>Equipamiento de mobiliario en vialidades primarias en la Ciuda dde México ubicado en Av. Ribera de San Cosme, de Circuito Interior Melchor Ocampo a Av. de los Insurgentes. Ciudad de México.</t>
  </si>
  <si>
    <t>41668815</t>
  </si>
  <si>
    <t>Compañía Constructora Arasu, S.A. de C.V.</t>
  </si>
  <si>
    <t>CAR090626FM8</t>
  </si>
  <si>
    <t>Sur 25</t>
  </si>
  <si>
    <t>101-A</t>
  </si>
  <si>
    <t>Leyes de Reforma</t>
  </si>
  <si>
    <t>09310</t>
  </si>
  <si>
    <t>17/01/2022</t>
  </si>
  <si>
    <t>31/01/2021</t>
  </si>
  <si>
    <t>1467488.2</t>
  </si>
  <si>
    <t>1737086.31</t>
  </si>
  <si>
    <t>173708.63</t>
  </si>
  <si>
    <t>https://transparencia.cdmx.gob.mx/storage/app/uploads/public/626/025/956/626025956adf6064075573.pdf</t>
  </si>
  <si>
    <t>https://transparencia.cdmx.gob.mx/storage/app/uploads/public/626/2be/879/6262be8792aad459970379.pdf</t>
  </si>
  <si>
    <t>EFC0CF2DAFE9F025843921EA506A6543</t>
  </si>
  <si>
    <t>DGOIV-AD-L-2-001-22</t>
  </si>
  <si>
    <t>"Supervisión técnica, administrativa y de control de calidad para los trabajos de mantenimiento correctivo de la superficie de rodamiento a base de bacheo puntuial en vialidades primarias de la Ciudad de México". Pre A-Pre B</t>
  </si>
  <si>
    <t>41668785</t>
  </si>
  <si>
    <t>Ticotur, S.A. de C.V.</t>
  </si>
  <si>
    <t>TIC091218GJ2</t>
  </si>
  <si>
    <t>Cerrada</t>
  </si>
  <si>
    <t>Del Rosal</t>
  </si>
  <si>
    <t>12</t>
  </si>
  <si>
    <t>Pueblo de San Luis Tlaxialtemalco</t>
  </si>
  <si>
    <t>090130001</t>
  </si>
  <si>
    <t>Xochimilco</t>
  </si>
  <si>
    <t>013</t>
  </si>
  <si>
    <t>16610</t>
  </si>
  <si>
    <t>07/01/2022</t>
  </si>
  <si>
    <t>17/03/2022</t>
  </si>
  <si>
    <t>340205.29</t>
  </si>
  <si>
    <t>394638.14</t>
  </si>
  <si>
    <t>39463.81</t>
  </si>
  <si>
    <t>https://transparencia.cdmx.gob.mx/storage/app/uploads/public/626/00c/ecd/62600cecd3101584110094.pdf</t>
  </si>
  <si>
    <t>https://transparencia.cdmx.gob.mx/storage/app/uploads/public/626/157/26e/62615726e0446005772949.pdf</t>
  </si>
  <si>
    <t>Dirección General de Obras de Infraestructura Vial, Dirección de Costos y contratos de Obras de Infraestructura Vial, Dirección de Mejoramiento de la Infraestructura Vial, Dirección Técnica de Obras de Infraestructura Vial, Dirección de Construcción de Obras de Infraestructura Vial</t>
  </si>
  <si>
    <t>9C1AEEEC575D440BC8D8446A63158839</t>
  </si>
  <si>
    <t>DGOIV-AD-L-1-002-22</t>
  </si>
  <si>
    <t>"Trabajos de mantenimiento correctivo de la superficie de rodamiento a base de bacheo puntual en vialidades primarias de la Ciudad de México". Pre A.</t>
  </si>
  <si>
    <t>41668786</t>
  </si>
  <si>
    <t>Comercializadora y constructora Nezahualcóyotl, S.A. de C.V.</t>
  </si>
  <si>
    <t>CCN1605277S8</t>
  </si>
  <si>
    <t>Roa Barcenas</t>
  </si>
  <si>
    <t>Edificio C, Departamento 305</t>
  </si>
  <si>
    <t>Obrera</t>
  </si>
  <si>
    <t>06800</t>
  </si>
  <si>
    <t>10/01/2022</t>
  </si>
  <si>
    <t>10/03/2022</t>
  </si>
  <si>
    <t>1251723</t>
  </si>
  <si>
    <t>1451998.68</t>
  </si>
  <si>
    <t>145199.87</t>
  </si>
  <si>
    <t>https://transparencia.cdmx.gob.mx/storage/app/uploads/public/626/00d/855/62600d855f445481491358.pdf</t>
  </si>
  <si>
    <t>https://transparencia.cdmx.gob.mx/storage/app/uploads/public/626/157/c02/626157c026101251014771.pdf</t>
  </si>
  <si>
    <t>C5F5D4DF8FDBDF9C44588CA6F1C7828F</t>
  </si>
  <si>
    <t>DGOIV-AD-L-1-003-22</t>
  </si>
  <si>
    <t>"Trabajos de mantenimiento correctivo de la superficie de rodamiento a base de bacheo puntual en vialidades primarias de la Ciudad de México". Pre B.</t>
  </si>
  <si>
    <t>41668787</t>
  </si>
  <si>
    <t>3251723</t>
  </si>
  <si>
    <t>https://transparencia.cdmx.gob.mx/storage/app/uploads/public/626/00d/d9a/62600dd9a284c442419203.pdf</t>
  </si>
  <si>
    <t>https://transparencia.cdmx.gob.mx/storage/app/uploads/public/626/158/590/6261585901f24212532490.pdf</t>
  </si>
  <si>
    <t>C25C28B1C2A9B9F06A5018823E854B1D</t>
  </si>
  <si>
    <t>DGOIV-AD-L-1-004-22</t>
  </si>
  <si>
    <t>Equipamiento de mobiliario para plazas públicas en el Centro Historico de la Ciudad de México; tramo 1: Plaza del Empedradillo, tramo 2: Av. Balderas entre Plaza de la Splidaridad y plaza Martí, ubicado en el Centro Histótico de la Ciudad de México, tamo 1: Plaza del Empedradillo; tramo 2: Av. Balderas entre Plsza de la Solidaridad y Plaza Martí.</t>
  </si>
  <si>
    <t>41668788</t>
  </si>
  <si>
    <t>Desarrolladora de Ideas y Espacios, S.A. de C.V.</t>
  </si>
  <si>
    <t>DIE15060472A</t>
  </si>
  <si>
    <t>1339</t>
  </si>
  <si>
    <t>PH 04</t>
  </si>
  <si>
    <t>Letrán Valle</t>
  </si>
  <si>
    <t>03650</t>
  </si>
  <si>
    <t>12/01/2022</t>
  </si>
  <si>
    <t>1264963.1</t>
  </si>
  <si>
    <t>1467357.2</t>
  </si>
  <si>
    <t>146735.72</t>
  </si>
  <si>
    <t>https://transparencia.cdmx.gob.mx/storage/app/uploads/public/626/015/adb/626015adb5b1c940887256.pdf</t>
  </si>
  <si>
    <t>https://transparencia.cdmx.gob.mx/storage/app/uploads/public/626/158/c26/626158c26f41d201465074.pdf</t>
  </si>
  <si>
    <t>C4C8C5E4740A16280DCC8B910B1FD8EA</t>
  </si>
  <si>
    <t>DGOIV-AD-L-2-005-22</t>
  </si>
  <si>
    <t>"Supervisión técnica, administrativa y de control de calidad para los trabajos de señalización horizontal en diversas vializadades primarias de la Ciudad de México. Paquete 2".</t>
  </si>
  <si>
    <t>41668789</t>
  </si>
  <si>
    <t>Impulsarq, S.A. de C.V.</t>
  </si>
  <si>
    <t>IMP1509024K2</t>
  </si>
  <si>
    <t>Grecia</t>
  </si>
  <si>
    <t>1896</t>
  </si>
  <si>
    <t>74</t>
  </si>
  <si>
    <t>Olímpica</t>
  </si>
  <si>
    <t>04710</t>
  </si>
  <si>
    <t>22/07/2022</t>
  </si>
  <si>
    <t>1098421.57</t>
  </si>
  <si>
    <t>1274169.02</t>
  </si>
  <si>
    <t>127416.9</t>
  </si>
  <si>
    <t>https://transparencia.cdmx.gob.mx/storage/app/uploads/public/626/016/45c/62601645c3f31407751728.pdf</t>
  </si>
  <si>
    <t>https://transparencia.cdmx.gob.mx/storage/app/uploads/public/626/159/4c7/6261594c7e1dc993504903.pdf</t>
  </si>
  <si>
    <t>FC825D56555E534B3E71FD661943695C</t>
  </si>
  <si>
    <t>DGOIV-AD-L-1-006-22</t>
  </si>
  <si>
    <t>"Trabajos de señalización horizontal en diversas vializadades primarias de la Ciudad de México. Paquete 2"</t>
  </si>
  <si>
    <t>41668790</t>
  </si>
  <si>
    <t>Recreo Desarrollo urbano, S.A. de C.V.</t>
  </si>
  <si>
    <t>RDU091110BN2</t>
  </si>
  <si>
    <t>Av. 11</t>
  </si>
  <si>
    <t>500</t>
  </si>
  <si>
    <t>San Nicolás Tolentino</t>
  </si>
  <si>
    <t>09850</t>
  </si>
  <si>
    <t>17/07/2022</t>
  </si>
  <si>
    <t>8559913.66</t>
  </si>
  <si>
    <t>9929499.85</t>
  </si>
  <si>
    <t>992949.99</t>
  </si>
  <si>
    <t>https://transparencia.cdmx.gob.mx/storage/app/uploads/public/626/016/d08/626016d0876cb540860376.pdf</t>
  </si>
  <si>
    <t>https://transparencia.cdmx.gob.mx/storage/app/uploads/public/626/159/d57/626159d57f1f7326794541.pdf</t>
  </si>
  <si>
    <t>9B098DE21C03E1ACACB64F77D2100E1E</t>
  </si>
  <si>
    <t>DGOIV-AD-L-2-007-22</t>
  </si>
  <si>
    <t>"Supervisión técnica, administrativa y de control de calidad para los trabajos de renivelación y sustitución de brocales y rejillas en vialidades primarias de la Ciudad de México, paquete 1, trabajos de rehabilitación de guarniciones y banquetas para cubrir solicitudes al Sistema de Servicios de Atención Ciudadana del Gobierno de la Ciudad de México. Paquete 1, Suministro y colocación de confinamiento complementario de Eje 3 Sur en tramo 1: de Eje 2 Oriente a Eje Central y tramo 2: de Calle Tuxpan a Avenida Patriotismo, en la Ciudad de México".</t>
  </si>
  <si>
    <t>41668791</t>
  </si>
  <si>
    <t>Ingenieros Proyectistas en Imagen Urbana Baj, S.A. de C.V.</t>
  </si>
  <si>
    <t>IPE110408BV5</t>
  </si>
  <si>
    <t>Cádiz</t>
  </si>
  <si>
    <t>87</t>
  </si>
  <si>
    <t>103</t>
  </si>
  <si>
    <t>Álamos</t>
  </si>
  <si>
    <t>03400</t>
  </si>
  <si>
    <t>24/03/2022</t>
  </si>
  <si>
    <t>633562.98</t>
  </si>
  <si>
    <t>734933.06</t>
  </si>
  <si>
    <t>73493.31</t>
  </si>
  <si>
    <t>https://transparencia.cdmx.gob.mx/storage/app/uploads/public/626/017/376/6260173764b07654017774.pdf</t>
  </si>
  <si>
    <t>https://transparencia.cdmx.gob.mx/storage/app/uploads/public/626/15a/375/62615a3751b0d524501870.pdf</t>
  </si>
  <si>
    <t>57E648D344342C1A4FF099DB51D8E3E2</t>
  </si>
  <si>
    <t>DGOIV-AD-L-1-008-22</t>
  </si>
  <si>
    <t>"Trabajos de renivelación y sustitución de brocales y rejillas en vialidades primarias de la Ciudad de México. Paquete 1".</t>
  </si>
  <si>
    <t>41668792</t>
  </si>
  <si>
    <t>Ingeniería y Sistemas de Planeación, S.A. de C.V.</t>
  </si>
  <si>
    <t>ISP970430UV8</t>
  </si>
  <si>
    <t>408</t>
  </si>
  <si>
    <t>Narvarte Poniente</t>
  </si>
  <si>
    <t>03020</t>
  </si>
  <si>
    <t>19/03/2022</t>
  </si>
  <si>
    <t>1549296.5</t>
  </si>
  <si>
    <t>1797183.94</t>
  </si>
  <si>
    <t>179718.39</t>
  </si>
  <si>
    <t>https://transparencia.cdmx.gob.mx/storage/app/uploads/public/626/019/a94/626019a94eb39969802099.pdf</t>
  </si>
  <si>
    <t>https://transparencia.cdmx.gob.mx/storage/app/uploads/public/626/15a/e10/62615ae108cc6668390274.pdf</t>
  </si>
  <si>
    <t>E316CD1357916EFB2A36ED4CC6A683C3</t>
  </si>
  <si>
    <t>DGOIV-AD-L-1-009-22</t>
  </si>
  <si>
    <t>"Suministro y colocación de confinamiento complementario de Eje 3 Sur en tramo 1: de Eje 2 Oriente a Eje Central y tramo 2: de calle Tuxpan a Avenida Patriotismo, en la Ciudad de México".</t>
  </si>
  <si>
    <t>41668793</t>
  </si>
  <si>
    <t>Advanced Technical Concepts, S.A. de C.V.</t>
  </si>
  <si>
    <t>ATC120720JK7</t>
  </si>
  <si>
    <t>Cine Mexicano</t>
  </si>
  <si>
    <t>376</t>
  </si>
  <si>
    <t>PB, Depto. 19</t>
  </si>
  <si>
    <t>Granjas Estrella</t>
  </si>
  <si>
    <t>09880</t>
  </si>
  <si>
    <t>1743744</t>
  </si>
  <si>
    <t>2022743.04</t>
  </si>
  <si>
    <t>202274.3</t>
  </si>
  <si>
    <t>https://transparencia.cdmx.gob.mx/storage/app/uploads/public/626/01a/28d/62601a28d0d2c433453351.pdf</t>
  </si>
  <si>
    <t>https://transparencia.cdmx.gob.mx/storage/app/uploads/public/626/15b/e7c/62615be7cbc4a119462647.pdf</t>
  </si>
  <si>
    <t>A6BEDAB300E741F94B01B5916B13C3FC</t>
  </si>
  <si>
    <t>DGOIV-AD-L-1-010-22</t>
  </si>
  <si>
    <t>"Trabajos de rehabilitación de guarniciones y banquetas para cubrir solicitudes al Sistema de Servicios de Atención Ciudadana del Gobierno de la Ciudad de México. Paquete 1".</t>
  </si>
  <si>
    <t>41668794</t>
  </si>
  <si>
    <t>Grupo en Ingeniería y Supervisión CYM, S.A. de C.V.</t>
  </si>
  <si>
    <t>GIS100122QP4</t>
  </si>
  <si>
    <t>Parque Mariscal Sucre</t>
  </si>
  <si>
    <t>59</t>
  </si>
  <si>
    <t>502</t>
  </si>
  <si>
    <t>1541615.5</t>
  </si>
  <si>
    <t>1788273.98</t>
  </si>
  <si>
    <t>178827.4</t>
  </si>
  <si>
    <t>https://transparencia.cdmx.gob.mx/storage/app/uploads/public/626/01a/89b/62601a89b7b71749310753.pdf</t>
  </si>
  <si>
    <t>https://transparencia.cdmx.gob.mx/storage/app/uploads/public/626/15c/d08/62615cd089c10668504730.pdf</t>
  </si>
  <si>
    <t>3E25E510AE2CF4C6A3D75B0400E11BF6</t>
  </si>
  <si>
    <t>DGOIV-AD-L-2-011-22</t>
  </si>
  <si>
    <t>"Supervisión técnica, administrativa y de control de calidad para los trabajos de mantenimiento a través de repacimentación en: Salónica, tramo: Heliópolis a Avenida de las Granjas, y trabajos de mantenimiento a través de repavimentación en: calles Veracruz, Prolongación 16 Septiembre y cedros (accesos Hospital, Cuajimalpa), tramo: lateral Carretera México-Tolucaa Prolongación 16 Septiembre a Cedros a Carretera México-Toluca, en la Ciudad de México".</t>
  </si>
  <si>
    <t>41668795</t>
  </si>
  <si>
    <t>582529.17</t>
  </si>
  <si>
    <t>791733.84</t>
  </si>
  <si>
    <t>79173.38</t>
  </si>
  <si>
    <t>https://transparencia.cdmx.gob.mx/storage/app/uploads/public/626/01a/eda/62601aeda7fc0000475026.pdf</t>
  </si>
  <si>
    <t>Si</t>
  </si>
  <si>
    <t>https://transparencia.cdmx.gob.mx/storage/app/uploads/public/626/16e/788/62616e788cf4b883802346.pdf</t>
  </si>
  <si>
    <t>No hay finiquito porque  la obra se encuentra en proceso, no se hace estudios previos a la obra, ya que estas son trabajos de mantenimiento y rehabilitación: Hipervínculo acta de recepción física de trabajos ejecutados u homóloga: no se reporta porque la obra está en proceso, Hipervínculo al finiquito, contrato sin efectos concluido con anticipación o informe de resultados: no hay finiquito porque  la obra se encuentra en proceso.</t>
  </si>
  <si>
    <t>B98576584755C6A782EBDF2DB0E37BC7</t>
  </si>
  <si>
    <t>DGOIV-AD-L-1-012-22</t>
  </si>
  <si>
    <t>"Trabajos de mantenimiento a través de repacimentación en: Salónica, tramo: Heliópolis a Avenida de las Granjas, y trabajos de mantenimiento a través de repavimentación en: calles Veracruz, Prolongación 16 Septiembre y cedros (accesos Hospital, Cuajimalpa), tramo: lateral Carretera México-Tolucaa Prolongación 16 Septiembre a Cedros a Carretera México-Toluca, en la Ciudad de México".</t>
  </si>
  <si>
    <t>41668796</t>
  </si>
  <si>
    <t>7492948.58</t>
  </si>
  <si>
    <t>8691820.35</t>
  </si>
  <si>
    <t>869182.04</t>
  </si>
  <si>
    <t>https://transparencia.cdmx.gob.mx/storage/app/uploads/public/626/01b/3fb/62601b3fbc0b0721741817.pdf</t>
  </si>
  <si>
    <t>https://transparencia.cdmx.gob.mx/storage/app/uploads/public/626/16e/f8a/62616ef8ae21b854712402.pdf</t>
  </si>
  <si>
    <t>4CD1BE0B7B8AE5B26424113B96AD57CF</t>
  </si>
  <si>
    <t>DGOIV-AD-L-2-013-22</t>
  </si>
  <si>
    <t>"Supervisión técnica,administrativa y de control de calidad para los trabajos de mantenimiento a través de repavimentación en: Avenida Universidad, tramo: Eje Central Lazaro Cardenas a Eje 6 Sur Ángel Urraza, y trabajos de mantenimiento a través de repavimentación en: Calzada Xochimilco Tulyehualco, Tramo: Calle Zacapa a calle Tláloc, en la Ciudad de México</t>
  </si>
  <si>
    <t>41668797</t>
  </si>
  <si>
    <t>Carricort Diseño y Construcción, S.A. de C.V.</t>
  </si>
  <si>
    <t>CDC040713NAA</t>
  </si>
  <si>
    <t>Fuerte de Loreto 115</t>
  </si>
  <si>
    <t>Manzana C</t>
  </si>
  <si>
    <t>Lote 9</t>
  </si>
  <si>
    <t>Ejercito de Agua Prieta</t>
  </si>
  <si>
    <t>09578</t>
  </si>
  <si>
    <t>673685.34</t>
  </si>
  <si>
    <t>781474.99</t>
  </si>
  <si>
    <t>78147.5</t>
  </si>
  <si>
    <t>https://transparencia.cdmx.gob.mx/storage/app/uploads/public/626/01b/b1b/62601bb1b8189912612507.pdf</t>
  </si>
  <si>
    <t>https://transparencia.cdmx.gob.mx/storage/app/uploads/public/626/16f/524/62616f524378c587280055.pdf</t>
  </si>
  <si>
    <t>6BDD4B596B433B38BF03E9F2E2FA0110</t>
  </si>
  <si>
    <t>DGOIV-AD-L-1-014-22</t>
  </si>
  <si>
    <t>"Trabajos de mantenimiento a través de repavimentación en: Avenida Universidad, tramo: Eje Central Lazaro Cardenas a Eje 6 Sur Ángel Urraza, y trabajos de mantenimiento a través de repavimentación en: Calzada Xochimilco Tulyehualco, Tramo: Calle Zacapa a calle Tláloc, en la Ciudad de México".</t>
  </si>
  <si>
    <t>41668798</t>
  </si>
  <si>
    <t>Fletes, Maquinas y Movimientos, S.A. de C.V.</t>
  </si>
  <si>
    <t>FMM000331SK0</t>
  </si>
  <si>
    <t>FC. San Francisco Atlixco</t>
  </si>
  <si>
    <t>Manzana 118 Bis</t>
  </si>
  <si>
    <t>Lote 11</t>
  </si>
  <si>
    <t>Guadalupe del Moral</t>
  </si>
  <si>
    <t>09300</t>
  </si>
  <si>
    <t>8101054.05</t>
  </si>
  <si>
    <t>9397222.7</t>
  </si>
  <si>
    <t>939722.27</t>
  </si>
  <si>
    <t>https://transparencia.cdmx.gob.mx/storage/app/uploads/public/626/01c/3a2/62601c3a287df348800773.pdf</t>
  </si>
  <si>
    <t>https://transparencia.cdmx.gob.mx/storage/app/uploads/public/626/16f/c4b/62616fc4bdf37073042269.pdf</t>
  </si>
  <si>
    <t>62A6A2F8F48E1C648DD9977E9B7976E7</t>
  </si>
  <si>
    <t>DGOIV-AD-L-2-015-22</t>
  </si>
  <si>
    <t>"Superivisión técnica, administrativa y de control de claidad para los trabajos de mantenimiento a través de repavimentación en: Eje 1Norte, tramo: Eje 2 oriente Congreso de la Unión a Santos Dumont (Metro Pantitlán), y Carretera Tenayaca-Chalmita (Chalma La Villa), tramo: Calzada Cuautepec y Av. Cuautepec en la Ciudad de México".</t>
  </si>
  <si>
    <t>41668799</t>
  </si>
  <si>
    <t>692286.56</t>
  </si>
  <si>
    <t>803052.41</t>
  </si>
  <si>
    <t>80305.24</t>
  </si>
  <si>
    <t>https://transparencia.cdmx.gob.mx/storage/app/uploads/public/626/01c/8ae/62601c8ae819d449570415.pdf</t>
  </si>
  <si>
    <t>2C8443B8EC6E4C446F034CB6285A2336</t>
  </si>
  <si>
    <t>DGOIV-AD-L-1-016-22</t>
  </si>
  <si>
    <t>"Trabajos de mantenimiento a través de repavimentación en: Eje 1Norte, tramo: Eje 2 oriente Congreso de la Unión a Santos Dumont (Metro Pantitlán), y Carretera Tenayaca-Chalmita (Chalma La Villa), tramo: Calzada Cuautepec y Av. Cuautepec en la Ciudad de México".</t>
  </si>
  <si>
    <t>41668800</t>
  </si>
  <si>
    <t>8303856</t>
  </si>
  <si>
    <t>9632472.96</t>
  </si>
  <si>
    <t>963247.3</t>
  </si>
  <si>
    <t>https://transparencia.cdmx.gob.mx/storage/app/uploads/public/626/01c/eb1/62601ceb13de8990485519.pdf</t>
  </si>
  <si>
    <t>CFC9671AC154F8805269F801609BD5DB</t>
  </si>
  <si>
    <t>DGOIV-AD-L-2-017-22</t>
  </si>
  <si>
    <t>"Supervisión téncia, administrativa y de control de calidad para los trabajos de mantenimiento a través de repavimentación en: Eje 8 Sur Calzada Ermita Iztapala, tramo: Calzada de Tlalpan a calle Maíz, en la Ciudad de México".</t>
  </si>
  <si>
    <t>41668801</t>
  </si>
  <si>
    <t>476987.77</t>
  </si>
  <si>
    <t>553305.81</t>
  </si>
  <si>
    <t>55330.58</t>
  </si>
  <si>
    <t>https://transparencia.cdmx.gob.mx/storage/app/uploads/public/626/01d/6be/62601d6be5496207683753.pdf</t>
  </si>
  <si>
    <t>https://transparencia.cdmx.gob.mx/storage/app/uploads/public/626/2b3/c0a/6262b3c0a39e9397352866.pdf</t>
  </si>
  <si>
    <t>49A6D15A1469518E94E08165EA95FBE5</t>
  </si>
  <si>
    <t>DGOIV-AD-L-1-018-22</t>
  </si>
  <si>
    <t>"Trabajos de mantenimiento a través de repavimentación en: Eje 8 Sur Calzada Ermita Iztapalapa, tramo: Calzada de Tlalpan a Calle Maíz, en la Ciudad de México".</t>
  </si>
  <si>
    <t>41668802</t>
  </si>
  <si>
    <t>Constructora LMI, S.A. de C.V.</t>
  </si>
  <si>
    <t>CLM150303337</t>
  </si>
  <si>
    <t>Arquimedes</t>
  </si>
  <si>
    <t>190</t>
  </si>
  <si>
    <t>piso 5 oficina A</t>
  </si>
  <si>
    <t>Planco V sección</t>
  </si>
  <si>
    <t>7714039.25</t>
  </si>
  <si>
    <t>8948275.09</t>
  </si>
  <si>
    <t>894827.51</t>
  </si>
  <si>
    <t>https://transparencia.cdmx.gob.mx/storage/app/uploads/public/626/01d/bb9/62601dbb91c91403789277.pdf</t>
  </si>
  <si>
    <t>https://transparencia.cdmx.gob.mx/storage/app/uploads/public/626/2b4/24e/6262b424e7ee6030585783.pdf</t>
  </si>
  <si>
    <t>204D5F3894173FE97520E3217A4EE647</t>
  </si>
  <si>
    <t>DGOIV-AD-L-2-019-22</t>
  </si>
  <si>
    <t>"Superivisión técnica, adminstrativa y de control de calidada para los trabajso de mantenimiento a través de repavimentación en: Avenida del Imán, tramo:  Circuito Aztecas a Avenida Aztecas y trabajos de mantenimiento a través de repavimentación en: Av. Emiliano Zapata, entre 20 de Noviembre a calle de las Rosas, en la Ciudad de México".</t>
  </si>
  <si>
    <t>41668803</t>
  </si>
  <si>
    <t>Grupo Constructor Crisgal, S.A. de C.V.</t>
  </si>
  <si>
    <t>GCC160830AG4</t>
  </si>
  <si>
    <t>Andrés Quintana Roo</t>
  </si>
  <si>
    <t>San Francisco Tlaltenco</t>
  </si>
  <si>
    <t>13400</t>
  </si>
  <si>
    <t>https://transparencia.cdmx.gob.mx/storage/app/uploads/public/626/01e/21a/62601e21a437b588973549.pdf</t>
  </si>
  <si>
    <t>https://transparencia.cdmx.gob.mx/storage/app/uploads/public/626/2b4/a30/6262b4a30e390613551761.pdf</t>
  </si>
  <si>
    <t>A965247D1FCC53213D177CE28215CDD1</t>
  </si>
  <si>
    <t>DGOIV-AD-L-1-020-22</t>
  </si>
  <si>
    <t>"Trabajso de mantenimiento a través de repavimentación en: Avenida del Imán, tramo:  Circuito Aztecas a Avenida Aztecas y trabajos de mantenimiento a través de repavimentación en: Av. Emiliano Zapata, entre 20 de Noviembre a calle de las Rosas, en la Ciudad de México".</t>
  </si>
  <si>
    <t>41668804</t>
  </si>
  <si>
    <t>Constructora Texcocana de Calidad, S.A. de C.V.</t>
  </si>
  <si>
    <t>CTC070614N91</t>
  </si>
  <si>
    <t>fuerte de Loreto</t>
  </si>
  <si>
    <t>Edificio 115-101</t>
  </si>
  <si>
    <t>8478576.78</t>
  </si>
  <si>
    <t>9835149.06</t>
  </si>
  <si>
    <t>983514.91</t>
  </si>
  <si>
    <t>https://transparencia.cdmx.gob.mx/storage/app/uploads/public/626/020/787/6260207876e70346436107.pdf</t>
  </si>
  <si>
    <t>https://transparencia.cdmx.gob.mx/storage/app/uploads/public/626/2b5/0f5/6262b50f5dd3c735982249.pdf</t>
  </si>
  <si>
    <t>BEE0433E0BC68203B8668A49D8D621DA</t>
  </si>
  <si>
    <t>DGOIV-AD-L-2-021-22</t>
  </si>
  <si>
    <t>"Supervisión técnica, administrativa y de control de calidad para los trabajos de mantenimiento a través de repacimentación tramo1: Tláhuac Xochimilco, tramo Avenida La Morena a calle Cuauhtémoc, tramo 2: calle Cuauhtémoc a calle Tláloc, tramo calle Zacapa a Avenida 16 de Septiembre, en la Ciudad de México".</t>
  </si>
  <si>
    <t>41668805</t>
  </si>
  <si>
    <t>Obras y Servicios Jisa, S.A. de C.V.</t>
  </si>
  <si>
    <t>OSJ070913P44</t>
  </si>
  <si>
    <t>Juan Lucas Lassaga</t>
  </si>
  <si>
    <t>265</t>
  </si>
  <si>
    <t>Transito</t>
  </si>
  <si>
    <t>06820</t>
  </si>
  <si>
    <t>1129855.41</t>
  </si>
  <si>
    <t>1310633.44</t>
  </si>
  <si>
    <t>"Aupervisión técnica, administrativa y de control de calidad para los trabajos de mantenimiento a través de repacimentación tramo1: Tláhuac Xochimilco, tramo Avenida La Morena a calle Cuauhtémoc, tramo 2: calle Cuauhtémoc a calle Tláloc, tramo calle Zacapa a Avenida 16 de Septiembre, en la Ciudad de México".</t>
  </si>
  <si>
    <t>131063.34</t>
  </si>
  <si>
    <t>https://transparencia.cdmx.gob.mx/storage/app/uploads/public/626/020/e90/626020e900bc9074683902.pdf</t>
  </si>
  <si>
    <t>https://transparencia.cdmx.gob.mx/storage/app/uploads/public/626/2b5/662/6262b5662d5c1560610711.pdf</t>
  </si>
  <si>
    <t>B630859C82B9E1FCDB9AEDA1E6CCA384</t>
  </si>
  <si>
    <t>SOBSE/DGAF/DRMAS/S/068/2022</t>
  </si>
  <si>
    <t>Art. 27 C, 55 y 63 LADF</t>
  </si>
  <si>
    <t>https://transparencia.cdmx.gob.mx/storage/app/uploads/public/627/149/f22/627149f2228c2993404799.pdf</t>
  </si>
  <si>
    <t>SERVICIO DE SUMINISTRO DE GAS LICUADO DE PETROLEO PARA LOS TANQUES PROPIEDAD Y/O A CARGO DE LA SECRETARÍA DE OBRAS Y SERVICIOS</t>
  </si>
  <si>
    <t>42178992</t>
  </si>
  <si>
    <t>GAS URIBE, S.A DE C.V.</t>
  </si>
  <si>
    <t>GUR620306B27</t>
  </si>
  <si>
    <t>RECURSO DEL GAS</t>
  </si>
  <si>
    <t>S/N</t>
  </si>
  <si>
    <t>LA LOMA</t>
  </si>
  <si>
    <t>ESTADO DE MEXICO</t>
  </si>
  <si>
    <t>TLALNEPANTLA</t>
  </si>
  <si>
    <t>54060</t>
  </si>
  <si>
    <t>27/12/2021</t>
  </si>
  <si>
    <t>03/01/2022</t>
  </si>
  <si>
    <t>422413.79</t>
  </si>
  <si>
    <t>490000</t>
  </si>
  <si>
    <t>49000</t>
  </si>
  <si>
    <t>63362.07</t>
  </si>
  <si>
    <t>https://transparencia.cdmx.gob.mx/storage/app/uploads/public/640/122/b4c/640122b4ca637455552242.pdf</t>
  </si>
  <si>
    <t>Hipervínculo al comunicado de suspensión, en su caso: NO APLICA.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EN MATERIA DE ADQUISICIÓN, ARRENDAMIENTOS Y PRESTACIÓN DE SERVICIOS NO APLICA ESTE RUBRO</t>
  </si>
  <si>
    <t>D4828DD8C3FB3DD538361FE1FED17613</t>
  </si>
  <si>
    <t>SOBSE/DGAF/DRMAS/S/082/2022</t>
  </si>
  <si>
    <t>Art. 54 fracción I y 63 LADF</t>
  </si>
  <si>
    <t>https://transparencia.cdmx.gob.mx/storage/app/uploads/public/627/149/8d0/6271498d07d15126016824.pdf</t>
  </si>
  <si>
    <t>PROVENIENTES DE LAS ESTACIONES DE TRANSFERENCIA Y PLANTAS DE SELECCIÓN: BENITO JUÁREZ, CENTRAL DE ABASTOS, COYOACÁN, CUAUHTÉMOC, IZTAPALAPA, TLALPAN, VENUSTIANO CARRANZA, PLANTA DE SELECCIÓN SANTA CATARINA Y PLANTA DE SELECCIÓN SAN JUAN DE ARAGÓN; ASÍ COMO DE OTRAS INSTALACIONES A CARGO DEL GOBIERNO DE LA CIUDAD DE MÉXICO NO ESPECIFICADAS CON SON LAS DEMÁS ESTACIONES DE TRANSFERENCIA, PLANTAS DE SELECCIÓN O PLANTAS DE TRATAMIENTO". "EL MILAGRO”,</t>
  </si>
  <si>
    <t>42178993</t>
  </si>
  <si>
    <t>TECNOSILICATOS DE MÉXICO, S.A.DE C.V.</t>
  </si>
  <si>
    <t>TME041006DKA</t>
  </si>
  <si>
    <t>DE LAS TORRES</t>
  </si>
  <si>
    <t>SIERRA DE GUADALUPE</t>
  </si>
  <si>
    <t>TULTITLAN</t>
  </si>
  <si>
    <t>54957</t>
  </si>
  <si>
    <t>DIRECCIÓN GENERAL DE SERVICIOS URBANOS Y SUSTENTABILIDAD  (DIRECCIÓN EJECUTIVA DE TRANSFERENCIA)</t>
  </si>
  <si>
    <t>23/10/2022</t>
  </si>
  <si>
    <t>104056876</t>
  </si>
  <si>
    <t>120705976.16</t>
  </si>
  <si>
    <t>12070597.62</t>
  </si>
  <si>
    <t>120705976.2</t>
  </si>
  <si>
    <t>15608531.4</t>
  </si>
  <si>
    <t>https://transparencia.cdmx.gob.mx/storage/app/uploads/public/627/149/6c9/6271496c9e2ec046300198.pdf</t>
  </si>
  <si>
    <t>los montos del contrato son referenciales toda vez que son contratos abiertos, Hipervínculo al comunicado de suspensión, en su caso: NO APLICA.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EN MATERIA DE ADQUISICIÓN, ARRENDAMIENTOS Y PRESTACIÓN DE SERVICIOS NO APLICA ESTE RUBRO</t>
  </si>
  <si>
    <t>AF3ABD9A5B90B638B88410952DE4BADF</t>
  </si>
  <si>
    <t>SOBSE/DGAF/DRMAS/S/083/2022</t>
  </si>
  <si>
    <t>https://transparencia.cdmx.gob.mx/storage/app/uploads/public/627/149/201/6271492015e2c106877212.pdf</t>
  </si>
  <si>
    <t>PROVENIENTES DE LAS ESTACIONES DE TRANSFERENCIA Y PLANTAS DE SELECCIÓN: ÁLVARO OBREGÓN, AZCAPOTZALCO, BENITO JUÁREZ, CENTRAL DE ABASTOS, COYOACÁN, CUAUHTÉMOC, IZTAPALAPA, MILPA ALTA, TLALPAN, XOCHIMILCO Y PLANTA DE SELECCIÓN SAN JUAN DE ARAGÓN; ASÍ COMO DE OTRAS INSTALACIONES A CARGO DEL GOBIERNO DE LA CIUDAD DE MÉXICO NO ESPECIFICADAS COMO SON LAS DEMÁS ESTACIONES DE TRANSFERENCIA, PLANTAS DE SELECCIÓN O PLANTAS DE TRATAMIENTO". "LA CAÑADA",</t>
  </si>
  <si>
    <t>42178994</t>
  </si>
  <si>
    <t>CONCENTRADORA DE RESIDUOS MEXICANA, S.A. DE C.V</t>
  </si>
  <si>
    <t>CRM151216IJ0</t>
  </si>
  <si>
    <t>FEDERAL MEXICO PUEBLA</t>
  </si>
  <si>
    <t>KM 33.3</t>
  </si>
  <si>
    <t>ZOQUIAPAN</t>
  </si>
  <si>
    <t>IXTAPALUCA</t>
  </si>
  <si>
    <t>56530</t>
  </si>
  <si>
    <t>https://transparencia.cdmx.gob.mx/storage/app/uploads/public/627/148/fab/627148fab3db8616718327.pdf</t>
  </si>
  <si>
    <t>E250F0B4C6839FEB13C77ED9227C6482</t>
  </si>
  <si>
    <t>SOBSE/DGAF/DRMAS/S/084/2022</t>
  </si>
  <si>
    <t>https://transparencia.cdmx.gob.mx/storage/app/uploads/public/627/148/ab3/627148ab32bbc106314452.pdf</t>
  </si>
  <si>
    <t>PROVENIENTES DE LA ESTACIONES DE TRANSFERENCIAS Y PLANTA SELECCIÓN; ALVARO OBREGÓN, CUAHUTEMOC, GUSTAVO A. MADERO, MIGUEL HIDALGO, AZCAPOTZALCO, PLANTA DE SELECCIÓN SAN JUAN DE ARAGÓN Y PLANTA SELECCIÓN AZCAPOTZALCO; ASÍ COMO DE OTRAS INSTALACIONES A CARGO DEL GOBIERNO DE LA CIUDAD DE MÉXICO NO ESPECIFICADAS COMO SON LAS DEMÁS ESTACIONES DE TRANSFERENCIA, PLANTAS DE SELECCIÓN O PLANTAS DE TRATAMIENTO". "EL BICENTENARIO",</t>
  </si>
  <si>
    <t>42178995</t>
  </si>
  <si>
    <t>TERSA DEL GOLFO, S DE R.L. DE C.V.</t>
  </si>
  <si>
    <t>TGO020911HT6</t>
  </si>
  <si>
    <t>HUEHUETOCA</t>
  </si>
  <si>
    <t>Ejido</t>
  </si>
  <si>
    <t>SANTA MARIA TLANGUISTENGO</t>
  </si>
  <si>
    <t>CUAUTITLAN IZCALLI</t>
  </si>
  <si>
    <t>54710</t>
  </si>
  <si>
    <t>91933282.06</t>
  </si>
  <si>
    <t>106642607.19</t>
  </si>
  <si>
    <t>10664260.72</t>
  </si>
  <si>
    <t>13789992.31</t>
  </si>
  <si>
    <t>https://transparencia.cdmx.gob.mx/storage/app/uploads/public/640/122/f23/640122f230954807843548.pdf</t>
  </si>
  <si>
    <t>DF480FA10F627064705DBB6228F75FBB</t>
  </si>
  <si>
    <t>SOBSE/DGAF/DRMAS/S/086/2022</t>
  </si>
  <si>
    <t>https://transparencia.cdmx.gob.mx/storage/app/uploads/public/627/148/208/6271482083b4d579023564.pdf</t>
  </si>
  <si>
    <t>PROVENIENTES DE LAS ESTACIONES DE TRANSFERENCIA Y PLANTAS DE SELECCIÓN: COYOACÁN, MILPA ALTA, TLALPAN, XOCHIMILCO Y PLANTA DE SELECCIÓN SANTA CATARINA; ASÍ COMO DE OTRAS INSTALACIONES A CARGO DEL GOBIERNO DE LA CIUDAD DE MÉXICO NO ESPECIFICADAS COMO SON LAS DEMÁS ESTACIONES DE TRANSFERENCIA, PLANTAS DE SELECCIÓN O PLANTAS DE TRATAMIENTO (LA PERSEVERANCIA)",</t>
  </si>
  <si>
    <t>42178996</t>
  </si>
  <si>
    <t>OPERADORA DE FERROCARRIL Y MANEJO DE RELLENOS, S.A. DE C.V.</t>
  </si>
  <si>
    <t>OFM110913JF1</t>
  </si>
  <si>
    <t>30 DE SEPTIEMBRE</t>
  </si>
  <si>
    <t>AMPLIACION HERMENEGILDO GALEANA</t>
  </si>
  <si>
    <t>MORELOS</t>
  </si>
  <si>
    <t>CUAUHTLA MORELOS</t>
  </si>
  <si>
    <t>62743</t>
  </si>
  <si>
    <t>12654000</t>
  </si>
  <si>
    <t>14678640</t>
  </si>
  <si>
    <t>1467864</t>
  </si>
  <si>
    <t>1898100</t>
  </si>
  <si>
    <t>https://transparencia.cdmx.gob.mx/storage/app/uploads/public/640/123/29b/64012329bb1da063680431.pdf</t>
  </si>
  <si>
    <t>7E7106D0AC30406AA9EEC27033EDCA19</t>
  </si>
  <si>
    <t>SOBSE/DGAF/DRMAS/S/087/2022</t>
  </si>
  <si>
    <t>https://transparencia.cdmx.gob.mx/storage/app/uploads/public/627/147/a43/627147a436e05092394836.pdf</t>
  </si>
  <si>
    <t>PRESTACIÓN DE SERVICIO PARA LLEVAR A CABO EL COMPACTADO DE RESIDUOS A TRAVÉS DE ACTIVIDADES DE RECEPCIÓN, SEPARACIÓN, TRANSPORTE Y DISPOSICIÓN FINAL DE LOS RESIDUOS SÓLIDOS, MEDIANTE COPROCESAMIENTO EN LA PLANTA DE SEPARACIÓN DE RESIDUOS SÓLIDOS EN LA ESTACIÓN DE TRANSFERENCIA IZTAPALAPA</t>
  </si>
  <si>
    <t>42178997</t>
  </si>
  <si>
    <t>PRO AMBIENTE, SA DE C.V</t>
  </si>
  <si>
    <t>PAM930405KY6</t>
  </si>
  <si>
    <t>CONSTITUCION PONIENTE</t>
  </si>
  <si>
    <t>444</t>
  </si>
  <si>
    <t>ZONA CENTRO</t>
  </si>
  <si>
    <t>MONTERREY, NL</t>
  </si>
  <si>
    <t>NUEVO LEON</t>
  </si>
  <si>
    <t>64000</t>
  </si>
  <si>
    <t>02/01/2022</t>
  </si>
  <si>
    <t>14191637.4</t>
  </si>
  <si>
    <t>16462299.38</t>
  </si>
  <si>
    <t>1646229.94</t>
  </si>
  <si>
    <t>2128745.61</t>
  </si>
  <si>
    <t>https://transparencia.cdmx.gob.mx/storage/app/uploads/public/640/123/692/64012369221e1093059651.pdf</t>
  </si>
  <si>
    <t>F8BE02E69A82BD08EC243D66A9E6D58F</t>
  </si>
  <si>
    <t>Servicios relacionados con obra pública</t>
  </si>
  <si>
    <t>DGOT-AD-L-5-001-2022</t>
  </si>
  <si>
    <t>ARTICULO 134 PARRAFO TERCERO DE LA CONSTITUCIÓN POLÍTICA DE LOS ESTADOS UNIDOS MEXICANOS; ARTICULO 3 APARTADO B FRACCIÓN IX, 23, 24 PÁRRAFO SEGUNDO INCISO C, 44 FRACCIÓN 1 INCISO b), 61 Y 63 FRACCIÓN II DELA LEY DE OBRAS PÚBLICAS DEL DISTRITO FEDERA; Y DEMÁS RELATIVOS Y APLICABLES DE SUS REGLAMENTO.</t>
  </si>
  <si>
    <t>https://transparencia.cdmx.gob.mx/storage/app/uploads/public/634/85e/48a/63485e48aca89722507660.pdf</t>
  </si>
  <si>
    <t>"SERVICIOS DE APOYO TÉCNICO ADMINISTRATIVO PARA LA SUPERVISIÓN DE LA CALIDAD, DE LOS TRABAJOS DE CONSERVACIÓN DEL TRAMO SUBTERRÁNEO DE LA LÍNEA 12 DEL SISTEMA DE TRANSPORTE COLECTIVO METRO (VENTANA ENTRE LAS ESTACIONES CULHUACÁN Y ATLALILCO-TAPÓN MIXCOAC)"</t>
  </si>
  <si>
    <t>44926855</t>
  </si>
  <si>
    <t>Guillermo</t>
  </si>
  <si>
    <t>Ortiz</t>
  </si>
  <si>
    <t>Rojas</t>
  </si>
  <si>
    <t>CONSORCIO IUYET, S.A. DE C.V</t>
  </si>
  <si>
    <t>CIU9905711G7</t>
  </si>
  <si>
    <t>VALENTÍN GÓMEZ FARÍAS</t>
  </si>
  <si>
    <t>307</t>
  </si>
  <si>
    <t>5 DE MAYO</t>
  </si>
  <si>
    <t>15</t>
  </si>
  <si>
    <t>TOLUCA DE LERDO</t>
  </si>
  <si>
    <t>DIRECCIÓN GENERAL DE OBRS PARA EL TRANSPORTE, DIRECCIÓN DE OBRA CIVIL</t>
  </si>
  <si>
    <t>DIRECCIÓN DE OBRA CIVIL</t>
  </si>
  <si>
    <t>15/01/2022</t>
  </si>
  <si>
    <t>30005012.93</t>
  </si>
  <si>
    <t>34805815</t>
  </si>
  <si>
    <t>3000501.29</t>
  </si>
  <si>
    <t>https://transparencia.cdmx.gob.mx/storage/app/uploads/public/634/83e/2b9/63483e2b9700a093886957.pdf</t>
  </si>
  <si>
    <t>LOCALES</t>
  </si>
  <si>
    <t>LOCAL PARTICIPACIONES</t>
  </si>
  <si>
    <t>https://transparencia.cdmx.gob.mx/storage/app/uploads/public/634/85e/866/63485e866c8ae085624055.pdf</t>
  </si>
  <si>
    <t>Dirección General de Obras para el Transporte . DICCOT.</t>
  </si>
  <si>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 NO APLICA, ES NACIONAL. Hipervínculo al comunicado de suspensión, rescisión o terminación anticipada del contrato – NO SE GENERÓ DENTRO DEL PERÍODO. Hipervínculo acta de recepción física de trabajos ejecutados u homóloga, Hipervínculo al finiquito, contrato sin efectos concluido con anticipación o informe de resultados, Hipervínculo al finiquito, contrato sin efectos concluido con anticipación o informe de resultados – NO APLICA, ESTA EN PROCESO ADMINISTRATIVO. Mecanismos de vigilancia y supervisión contratos - NO APLICA. NO SE REALIZAN MECANISMOS DE VIGILANCIA Y SUPERVISIÓN EN ESTOS CONTRATOS. no Aplica e4n convenios modificatorios porque no existen.</t>
  </si>
  <si>
    <t>67056019154D24F4E436D25CF56FF1AA</t>
  </si>
  <si>
    <t>no se genero información</t>
  </si>
  <si>
    <t>46302483</t>
  </si>
  <si>
    <t>Dirección de Construcción para Servicios Urbanos</t>
  </si>
  <si>
    <t>Dirección General De Servicios Urbanos Y Sustentabilidad</t>
  </si>
  <si>
    <t>Pesos Mexicanos</t>
  </si>
  <si>
    <t>Moneda Nacional</t>
  </si>
  <si>
    <t>Transferencia Bancaria</t>
  </si>
  <si>
    <t>No se genero información</t>
  </si>
  <si>
    <t>Locales</t>
  </si>
  <si>
    <t>Municipales</t>
  </si>
  <si>
    <t>Dirección General De Servicios Urbanos Y Sustentabilidad.</t>
  </si>
  <si>
    <t>No se genero información en los hipervinculos</t>
  </si>
  <si>
    <t>AF534FF69361253F86F7FB7DF1A10EE3</t>
  </si>
  <si>
    <t>OPAD-DCOA-L-001-2022</t>
  </si>
  <si>
    <t>134 PÁRRAFO CUARTO DE LA CONSTITUCIÓN POLÍTICA DE LOS ESTADOS UNIDOS MEXICANOS; ARTÍCULOS 3° INCISO “B”  FRACCIÓN IV, 23, 24 SEGUNDO PÁRRAFO, INCISO “C”, 44 FRACCIÓN I INCISO B, 61 Y 62 DE LA LEY DE OBRAS PÚBLICAS DEL DISTRITO FEDERAL</t>
  </si>
  <si>
    <t>"REPARACIÓN A DOS PUENTES PEATONALES, UBICADOS EN LA ALCALDÍA GUSTAVO A. MADERO Y COYOÁCAN, DE LA CIUDAD DE MÉXICO, DERIVADO DE PETICIONES POR MEDIO DEL SUAC Y DEMANDA CIUDADANA"</t>
  </si>
  <si>
    <t>41460875</t>
  </si>
  <si>
    <t>C. DIONICIO</t>
  </si>
  <si>
    <t>HELEODORO</t>
  </si>
  <si>
    <t>CISNEROS</t>
  </si>
  <si>
    <t>INGENIERÍA CIVIL, COMUNICACIONES Y ELECTRÓNICA, S.A. DE C.V.</t>
  </si>
  <si>
    <t>ICC990216LU8</t>
  </si>
  <si>
    <t>SUR 29</t>
  </si>
  <si>
    <t>50</t>
  </si>
  <si>
    <t>LEYES DE REFORMA 2DA SECCIÓN</t>
  </si>
  <si>
    <t>ALCALDÍA IZTAPALAPA</t>
  </si>
  <si>
    <t>9310</t>
  </si>
  <si>
    <t>NO APLICA, EMPRESA NACIONAL</t>
  </si>
  <si>
    <t>Dirección General de Construcción de Obras Públicas</t>
  </si>
  <si>
    <t>Dirección de Construcción de Obras Públicas ''A''</t>
  </si>
  <si>
    <t>DGCOP-AD-L-1-001-22</t>
  </si>
  <si>
    <t>06/01/2022</t>
  </si>
  <si>
    <t>1152428.47</t>
  </si>
  <si>
    <t>1336817.03</t>
  </si>
  <si>
    <t>No aplica. No se realizo tipo de cambio</t>
  </si>
  <si>
    <t>https://transparencia.cdmx.gob.mx/storage/app/uploads/public/625/6dd/b5e/6256ddb5eb515454409508.pdf</t>
  </si>
  <si>
    <t>PARTICIPACIONES LOCALES</t>
  </si>
  <si>
    <t>INTERNA</t>
  </si>
  <si>
    <t>https://transparencia.cdmx.gob.mx/storage/app/uploads/public/625/581/16c/62558116cab2a707703786.pdf</t>
  </si>
  <si>
    <t>Dirección General De Construcción De Obras Públicas</t>
  </si>
  <si>
    <t>25/04/2022</t>
  </si>
  <si>
    <t>NO APLICA HIPERVINCULO DE: FINIQUITO, SUSPENCIÓN, NI ACTA RECEPCIÓN POR SER OBRA EN EJECUCIÓN</t>
  </si>
  <si>
    <t>F26B1F2E0D1E9888BFD9682786B54242</t>
  </si>
  <si>
    <t>OPAD-DCOC-L-003-2022</t>
  </si>
  <si>
    <t>"SERVICIOS RELACIONADOS CON LA OBRA CONSISTENTES EN APOYO TÉCNICO ADMINISTRATIVO, NORMATIVO Y DE INGENIERÍA DE COSTOS, PARA LLEVAR A CABO LA EJECUCIÓN Y CONTROL DEL PROCESO DE OBRA PÚBLICA CORRESPONDIENTE AL PROGRAMA PUNTOS DE INNOVACIÓN, LIBERTAD, ARTE, EDUCACIÓN Y SABERES (PILARES); A BASE DE PRECIO UNITARIO Y TIEMPO DETERMINADO"</t>
  </si>
  <si>
    <t>41460881</t>
  </si>
  <si>
    <t>ING. ÓSCAR</t>
  </si>
  <si>
    <t>CRISANTOS</t>
  </si>
  <si>
    <t>REYES</t>
  </si>
  <si>
    <t>INGENIERÍA ASESORÍA Y CONSULTORÍA, S.A. DE C.V.</t>
  </si>
  <si>
    <t>IAC010223L96</t>
  </si>
  <si>
    <t>INSURGENTES SUR</t>
  </si>
  <si>
    <t>1216</t>
  </si>
  <si>
    <t>DEL VALLE</t>
  </si>
  <si>
    <t>ALCALDÍA BENITO JUÁREZ</t>
  </si>
  <si>
    <t>3100</t>
  </si>
  <si>
    <t>Dirección de Construcción de Obras Públicas ''C''</t>
  </si>
  <si>
    <t>DGCOP-AD-L-5-024-22</t>
  </si>
  <si>
    <t>05/08/2022</t>
  </si>
  <si>
    <t>1175583</t>
  </si>
  <si>
    <t>1363676.28</t>
  </si>
  <si>
    <t>https://transparencia.cdmx.gob.mx/storage/app/uploads/public/625/0bb/351/6250bb351da70591080550.pdf</t>
  </si>
  <si>
    <t>https://transparencia.cdmx.gob.mx/storage/app/uploads/public/626/170/e04/626170e0459e9056786085.pdf</t>
  </si>
  <si>
    <t>3D3FDDABF1A0249B172DC72B44072754</t>
  </si>
  <si>
    <t>OPAD-DCOD-L-002-2022</t>
  </si>
  <si>
    <t>"SUPERVISIÓN TÉCNICA Y DE CONTROL ADMINISTRATIVO Y FINANCIERO PARA LOS TRABAJOS DE "CONSTRUCCIÓN DE LA PRIMERA ETAPA DE LA ESTACIÓN DE BOMBEROS EN LA ALCALDÍA MILPA ALTA, A PRECIOS UNITARIOS Y TIEMPO DETERMINADO"</t>
  </si>
  <si>
    <t>41460876</t>
  </si>
  <si>
    <t>Dirección de Construcción de Obras Públicas ''D''</t>
  </si>
  <si>
    <t>DGCOP-AD-L-5-011-22</t>
  </si>
  <si>
    <t>17/09/2022</t>
  </si>
  <si>
    <t>819181.81</t>
  </si>
  <si>
    <t>950250.9</t>
  </si>
  <si>
    <t>https://transparencia.cdmx.gob.mx/storage/app/uploads/public/625/6de/35e/6256de35e9f70714629878.pdf</t>
  </si>
  <si>
    <t>https://transparencia.cdmx.gob.mx/storage/app/uploads/public/626/6b0/a8b/6266b0a8b2f94535581954.pdf</t>
  </si>
  <si>
    <t>0320BB0B25250A9F44AF296EE3CACB30</t>
  </si>
  <si>
    <t>OPAD-DCOD-L-004-2022</t>
  </si>
  <si>
    <t>"MANTENIMIENTO A PILOTES DE CONTROL EN DIFERENTES PLANTELES DE EDUCACIÓN BÁSICA EN  LAS ALCALDÍAS AZCAPOTZALCO, BENITO JUÁREZ, COYOACÁN, CUAUHTÉMOC, GUSTAVO A. MADERO, IZTACALCO, IZTAPALAPA, TLÁHUAC Y VENUSTIANO CARRANZA"</t>
  </si>
  <si>
    <t>41460877</t>
  </si>
  <si>
    <t>ARQ. GUILLERMO</t>
  </si>
  <si>
    <t>VERANO</t>
  </si>
  <si>
    <t>MEDINA</t>
  </si>
  <si>
    <t>CONSERVACIÓN PILOTES DE CONTROL, S.A.</t>
  </si>
  <si>
    <t>CPC830415US4</t>
  </si>
  <si>
    <t>GOBERNADOR JOSÉ CEBALLOS</t>
  </si>
  <si>
    <t>157</t>
  </si>
  <si>
    <t>AMPLIACIÓN GABRIEL GARZA</t>
  </si>
  <si>
    <t>ALCALDÍA MIGUEL HIDALGO</t>
  </si>
  <si>
    <t>11840</t>
  </si>
  <si>
    <t>DGCOP-AD-L-1-014-22</t>
  </si>
  <si>
    <t>21/02/2022</t>
  </si>
  <si>
    <t>20/08/2022</t>
  </si>
  <si>
    <t>25386975.21</t>
  </si>
  <si>
    <t>29448891.24</t>
  </si>
  <si>
    <t>https://transparencia.cdmx.gob.mx/storage/app/uploads/public/625/0bd/9b5/6250bd9b596aa998790881.pdf</t>
  </si>
  <si>
    <t>https://transparencia.cdmx.gob.mx/storage/app/uploads/public/626/6af/4e8/6266af4e8f67e292380151.pdf</t>
  </si>
  <si>
    <t>E7C432F317936CE0075260399575A23A</t>
  </si>
  <si>
    <t>OPAD-DCOA-L-006-2022</t>
  </si>
  <si>
    <t>"MANTENIMIENTO PREVENTIVO Y CORRECTIVO A UN PUENTE PEATONAL, UBICADO EN AV. RÍO CONSULADO (CIRCUITO INTERIOR) EN LA CALLE NORTE 58-A Y TETELA DEL ORO, EN LAS ALCALDÍAS DE VENUSTIANO CARRANZA Y GUSTAVO A. MADERO, DE LA CIUDAD DE MÉXICO, DERIVADO PETICIONES GENERADAS EN EL SUAC"</t>
  </si>
  <si>
    <t>41460878</t>
  </si>
  <si>
    <t>DGCOP-AD-L-1-015-22</t>
  </si>
  <si>
    <t>02/03/2022</t>
  </si>
  <si>
    <t>31/05/2022</t>
  </si>
  <si>
    <t>1048421.16</t>
  </si>
  <si>
    <t>1216168.55</t>
  </si>
  <si>
    <t>https://transparencia.cdmx.gob.mx/storage/app/uploads/public/625/0bc/d0b/6250bcd0b1bb0813794413.pdf</t>
  </si>
  <si>
    <t>https://transparencia.cdmx.gob.mx/storage/app/uploads/public/625/584/dd0/625584dd0857a004444798.pdf</t>
  </si>
  <si>
    <t>8D2072A89F31CFD0FF993574108B911F</t>
  </si>
  <si>
    <t>OPAD-DCOA-L-007-2022</t>
  </si>
  <si>
    <t>"ADECUACIÓN A 2 PUENTES PEATONALES, UBICADOS SOBRE LA AV. MONTEVIDEO EN LOS CRUCES DE AV. INSTITUTO POLITÉCNICO NACIONAL Y AV. INSURGENTES NORTE, COLONIA LINDAVISTA, ALCALDÍA GUSTAVO A. MADERO, CIUDAD DE MÉXICO, DERIVADO DE PETICIONES CIUDADANAS"</t>
  </si>
  <si>
    <t>41460879</t>
  </si>
  <si>
    <t>LIC. DIONISIO</t>
  </si>
  <si>
    <t>CRUZ</t>
  </si>
  <si>
    <t>MSM SOLUCIONES, S.A. DE C.V.</t>
  </si>
  <si>
    <t>MGS080930JJ2</t>
  </si>
  <si>
    <t>JOSÉ MARÍA MORELOS</t>
  </si>
  <si>
    <t>23</t>
  </si>
  <si>
    <t>402</t>
  </si>
  <si>
    <t>GUADALUPE DEL MORAL</t>
  </si>
  <si>
    <t>9300</t>
  </si>
  <si>
    <t>DGCOP-AD-L-1-020-22</t>
  </si>
  <si>
    <t>08/08/2022</t>
  </si>
  <si>
    <t>904454.78</t>
  </si>
  <si>
    <t>1049167.54</t>
  </si>
  <si>
    <t>https://transparencia.cdmx.gob.mx/storage/app/uploads/public/625/0be/481/6250be481cdc9906664324.pdf</t>
  </si>
  <si>
    <t>https://transparencia.cdmx.gob.mx/storage/app/uploads/public/625/585/f59/625585f595003494141330.pdf</t>
  </si>
  <si>
    <t>6D6902953F957931C5B58855F02DB215</t>
  </si>
  <si>
    <t>OPAD-DCOA-L-009-2022</t>
  </si>
  <si>
    <t>"PROYECTO INTEGRAL PARA MITIGAR MEDIANTE EL MEJORAMIENTO DEL SUELO AL PROCESO DE ASENTAMIENTO DIFERENCIAL QUE REGISTRA EL HOSPITAL GENERAL DE TLÁHUAC, UBICADO EN AV. LA TURBA N°655, COLONIA VILLA CENTROAMERICANA Y DEL CARIBE, ALCALDÍA TLÁHUAC, C.P. 13250, CIUDAD DE MÉXICO"</t>
  </si>
  <si>
    <t>41460880</t>
  </si>
  <si>
    <t>C. MARCO VINICIO</t>
  </si>
  <si>
    <t>RODRÍGUEZ</t>
  </si>
  <si>
    <t>GUERRERO</t>
  </si>
  <si>
    <t>5 SOL GEOCONSULTORES, S.A. DE C.V.</t>
  </si>
  <si>
    <t>CSG051023TZ7</t>
  </si>
  <si>
    <t>SUIZA</t>
  </si>
  <si>
    <t>PORTALES ORIENTE</t>
  </si>
  <si>
    <t>3570</t>
  </si>
  <si>
    <t>DGCOP-AD-L-4-022-22</t>
  </si>
  <si>
    <t>14/03/2022</t>
  </si>
  <si>
    <t>15/03/2022</t>
  </si>
  <si>
    <t>20/09/2022</t>
  </si>
  <si>
    <t>19131909.06</t>
  </si>
  <si>
    <t>22193014.51</t>
  </si>
  <si>
    <t>https://transparencia.cdmx.gob.mx/storage/app/uploads/public/625/0bb/d00/6250bbd004275045364288.pdf</t>
  </si>
  <si>
    <t>https://transparencia.cdmx.gob.mx/storage/app/uploads/public/625/586/f9e/625586f9e88fe315377367.pdf</t>
  </si>
  <si>
    <t>4C3BDC6494E1728C24DC83003F251CCC</t>
  </si>
  <si>
    <t>01/04/2022</t>
  </si>
  <si>
    <t>30/06/2022</t>
  </si>
  <si>
    <t>https://transparencia.cdmx.gob.mx/storage/app/uploads/public/62e/03d/e11/62e03de11223c699699360.pdf</t>
  </si>
  <si>
    <t>43473126</t>
  </si>
  <si>
    <t>https://transparencia.cdmx.gob.mx/storage/app/uploads/public/62e/c59/a02/62ec59a02ca04230233523.pdf</t>
  </si>
  <si>
    <t>Art. 74 LADF</t>
  </si>
  <si>
    <t>170C459C4B7403EF3FC31E7F1BCA8EBA</t>
  </si>
  <si>
    <t>SOBSE/DGAF/DRMAS/S/069/2022</t>
  </si>
  <si>
    <t>Art. 54 fracción II LADF</t>
  </si>
  <si>
    <t>PRESTACIÓN DEL SERVICIO CONSISTENTE EN EL SUMINISTRO ELÉCTRICO A TRAVÉS DE UN SUMINISTRADOR DE SERVICIOS CALIFICADOS, PARA SATISFACER LAS NECESIDADES DE ENERGÍA ELÉCTRICA A 12 CENTROS DE CARGA  DE DIVERSAS DEPENDENCIAS DE LA ADMINISTRACIÓN PÚBLICA DE LA CIUDAD DE MÉXICO, COMO USUARIO CALIFICADO</t>
  </si>
  <si>
    <t>43473127</t>
  </si>
  <si>
    <t>CFE CALIFICADOS, S.A. DE C.V.</t>
  </si>
  <si>
    <t>CCA160523QGA</t>
  </si>
  <si>
    <t>PASEO DE LA REFORMA</t>
  </si>
  <si>
    <t>164</t>
  </si>
  <si>
    <t>DIRECCIÓN GENERAL DE SERVICIOS URBANOS Y SUSTENTABILIDAD  (DIRECCIÓN DE ALUMBRADO PÚBLICO)</t>
  </si>
  <si>
    <t>30/12/2021</t>
  </si>
  <si>
    <t>26153909.48</t>
  </si>
  <si>
    <t>30338535</t>
  </si>
  <si>
    <t>3923086.42</t>
  </si>
  <si>
    <t>https://transparencia.cdmx.gob.mx/storage/app/uploads/public/62e/03e/869/62e03e869ac36720478321.pdf</t>
  </si>
  <si>
    <t>Hipervínculo a la autorización o documento que dé cuenta de la suficiencia de recursos para efectuar el procedimiento, SUFICIENCIA PRESUPUESTAL BAJO CUSTODIA DEL AREA REQUIRIENTE</t>
  </si>
  <si>
    <t>21BBE984A8B9AFA1B34C5941063427AE</t>
  </si>
  <si>
    <t>SOBSE/DGAF/DRMAS/S/073/2022</t>
  </si>
  <si>
    <t>https://transparencia.cdmx.gob.mx/storage/app/uploads/public/62e/03e/ebe/62e03eebeea93752748327.pdf</t>
  </si>
  <si>
    <t>PRESTACIÓN DE SERVICIOS PARA EL PAGO DEL PEAJE DE TRANSPORTE DE RESIDUOS SÓLIDOS URBANOS DE LAS DIFERENTES ESTACIONES DE TRANSFERENCIA , CON  TRACTOCAMIONES PROPIEDAD DEL PRESTADOR DEL SERVICIO,  PARA REMOLQUE DE CAJAS DE TRANSFERENCIA TIPO PISO VIVO DE 70 M3  DE CAPACIDAD PROPIEDAD DEL GOBIERNO DE LA CIUDAD DE MÉXICO Y DEL PRESTADOR DEL SERVICIO,  A LOS SITIOS DE DISPOSICIÓN FINAL LA CAÑADA Y EL MILAGRO.</t>
  </si>
  <si>
    <t>43473128</t>
  </si>
  <si>
    <t>TRANSPORTES ECOLÓGICOS PAVORREAL  S.A. DE C.V.</t>
  </si>
  <si>
    <t>TEP1309218J1</t>
  </si>
  <si>
    <t>CAMINO DE LA LIGA</t>
  </si>
  <si>
    <t>128</t>
  </si>
  <si>
    <t>CAMPESTRE ARAGON</t>
  </si>
  <si>
    <t>GUSTAVO A. MADERO</t>
  </si>
  <si>
    <t>7530</t>
  </si>
  <si>
    <t>31/07/2022</t>
  </si>
  <si>
    <t>431513.6</t>
  </si>
  <si>
    <t>500555.78</t>
  </si>
  <si>
    <t>50055.58</t>
  </si>
  <si>
    <t>64727.04</t>
  </si>
  <si>
    <t>https://transparencia.cdmx.gob.mx/storage/app/uploads/public/62e/c57/e03/62ec57e033ace515027240.pdf</t>
  </si>
  <si>
    <t>LOS PRECIOS SON REFERENCIALES POR SER CONTRATOS ABIERTOS</t>
  </si>
  <si>
    <t>513C174126A69BD9593B0C6FA08BEFF6</t>
  </si>
  <si>
    <t>SOBSE/DGAF/DRMAS/S/074/2022</t>
  </si>
  <si>
    <t>https://transparencia.cdmx.gob.mx/storage/app/uploads/public/62e/03f/6a6/62e03f6a630aa542778698.pdf</t>
  </si>
  <si>
    <t>43473129</t>
  </si>
  <si>
    <t>TRANSPORTE COMERCIAL TERRESTRE KUUM KUMI S.A. de C.V.</t>
  </si>
  <si>
    <t>TCT12041879A</t>
  </si>
  <si>
    <t>SABINO</t>
  </si>
  <si>
    <t>EL MANTO</t>
  </si>
  <si>
    <t>IZTAPALAPA</t>
  </si>
  <si>
    <t>9830</t>
  </si>
  <si>
    <t>3308748.8</t>
  </si>
  <si>
    <t>3838148.61</t>
  </si>
  <si>
    <t>383814.86</t>
  </si>
  <si>
    <t>496312.32</t>
  </si>
  <si>
    <t>https://transparencia.cdmx.gob.mx/storage/app/uploads/public/62e/c58/0d8/62ec580d80959522211971.pdf</t>
  </si>
  <si>
    <t>A2F956E93E1DB8DBA24689FDDBAB762E</t>
  </si>
  <si>
    <t>SOBSE/DGAF/DRMAS/S/075/2022</t>
  </si>
  <si>
    <t>https://transparencia.cdmx.gob.mx/storage/app/uploads/public/62e/03f/dfb/62e03fdfbbbc4369348139.pdf</t>
  </si>
  <si>
    <t>43473130</t>
  </si>
  <si>
    <t>LUIS ENRIQUE</t>
  </si>
  <si>
    <t>JUNCO</t>
  </si>
  <si>
    <t>ORTÍZ</t>
  </si>
  <si>
    <t>JUOL520609693</t>
  </si>
  <si>
    <t>NUEVA JERUSALEN</t>
  </si>
  <si>
    <t>85</t>
  </si>
  <si>
    <t>DEL MAESTRO</t>
  </si>
  <si>
    <t>AZCAPOTZALCO</t>
  </si>
  <si>
    <t>2040</t>
  </si>
  <si>
    <t>2734233.6</t>
  </si>
  <si>
    <t>3171710.98</t>
  </si>
  <si>
    <t>317171.1</t>
  </si>
  <si>
    <t>410135.04</t>
  </si>
  <si>
    <t>https://transparencia.cdmx.gob.mx/storage/app/uploads/public/62e/c58/311/62ec58311ecde715476609.pdf</t>
  </si>
  <si>
    <t>3E681B3C1DE171AD85CC2CD98C711218</t>
  </si>
  <si>
    <t>SOBSE/DGAF/DRMAS/S/076/2022</t>
  </si>
  <si>
    <t>https://transparencia.cdmx.gob.mx/storage/app/uploads/public/62e/040/64b/62e04064b8c9a947162547.pdf</t>
  </si>
  <si>
    <t>43473131</t>
  </si>
  <si>
    <t>RENTHOR S.A DE C.V.</t>
  </si>
  <si>
    <t>REN111207PH9</t>
  </si>
  <si>
    <t>722</t>
  </si>
  <si>
    <t>NARVARTE PONIENTE</t>
  </si>
  <si>
    <t>BENITO JUAREZ</t>
  </si>
  <si>
    <t>3020</t>
  </si>
  <si>
    <t>863744</t>
  </si>
  <si>
    <t>1001943.04</t>
  </si>
  <si>
    <t>100194.3</t>
  </si>
  <si>
    <t>129561.6</t>
  </si>
  <si>
    <t>https://transparencia.cdmx.gob.mx/storage/app/uploads/public/62e/c58/598/62ec5859858c5776166149.pdf</t>
  </si>
  <si>
    <t>42993E7B61541A0C239841B7E124D7C4</t>
  </si>
  <si>
    <t>SOBSE/DGAF/DRMAS/S/077/2022</t>
  </si>
  <si>
    <t>https://transparencia.cdmx.gob.mx/storage/app/uploads/public/62e/041/196/62e041196c45b595234361.pdf</t>
  </si>
  <si>
    <t>43473132</t>
  </si>
  <si>
    <t>GRUPO HC ESTUDIOS Y ECOSERVICIOS AMBIENTALES, S.A DE C.V.</t>
  </si>
  <si>
    <t>GHE070807SJ8</t>
  </si>
  <si>
    <t>JAVIER SORONDO</t>
  </si>
  <si>
    <t>357</t>
  </si>
  <si>
    <t>NATIVITAS</t>
  </si>
  <si>
    <t>3500</t>
  </si>
  <si>
    <t>https://transparencia.cdmx.gob.mx/storage/app/uploads/public/62e/c58/7b8/62ec587b8fc74186787223.pdf</t>
  </si>
  <si>
    <t>D4611406492AC9ECAE611AC70BA65137</t>
  </si>
  <si>
    <t>SOBSE/DGAF/DRMAS/S/078/2022</t>
  </si>
  <si>
    <t>https://transparencia.cdmx.gob.mx/storage/app/uploads/public/62e/041/a2d/62e041a2d5057625913769.pdf</t>
  </si>
  <si>
    <t>43473133</t>
  </si>
  <si>
    <t>TRANSPORTES ESPECIALIZADOS EN DESECHOS INDUSTRIALES S.A. DE C.V.</t>
  </si>
  <si>
    <t>TED961003IZ9</t>
  </si>
  <si>
    <t>PORTAL HIDALGO</t>
  </si>
  <si>
    <t>LOCAL F</t>
  </si>
  <si>
    <t>CENTRO</t>
  </si>
  <si>
    <t>TLAXCALA</t>
  </si>
  <si>
    <t>TLAXCO</t>
  </si>
  <si>
    <t>Tlaxcala</t>
  </si>
  <si>
    <t>90250</t>
  </si>
  <si>
    <t>863027.21</t>
  </si>
  <si>
    <t>1001111.56</t>
  </si>
  <si>
    <t>100111.16</t>
  </si>
  <si>
    <t>129454.08</t>
  </si>
  <si>
    <t>https://transparencia.cdmx.gob.mx/storage/app/uploads/public/62e/c58/a03/62ec58a0390ed657124613.pdf</t>
  </si>
  <si>
    <t>AFF1E1AC570BF55F2659D8B0C9F8D0B6</t>
  </si>
  <si>
    <t>SOBSE/DGAF/DRMAS/S/079/2022</t>
  </si>
  <si>
    <t>https://transparencia.cdmx.gob.mx/storage/app/uploads/public/62e/042/308/62e042308534d421016174.pdf</t>
  </si>
  <si>
    <t>43473134</t>
  </si>
  <si>
    <t>TRANSPORTES EPSA S.A. de C.V.</t>
  </si>
  <si>
    <t>TEP101026TV4</t>
  </si>
  <si>
    <t>RIO DE GUADALUPE</t>
  </si>
  <si>
    <t>139</t>
  </si>
  <si>
    <t>PUEBLO SAN JUAN DE ARAGON</t>
  </si>
  <si>
    <t>GISTAVO A. MADERO</t>
  </si>
  <si>
    <t>7950</t>
  </si>
  <si>
    <t>https://transparencia.cdmx.gob.mx/storage/app/uploads/public/62e/c58/c1a/62ec58c1ae7b4903689353.pdf</t>
  </si>
  <si>
    <t>758B7E3E5B5D46B124D2A6C544D85161</t>
  </si>
  <si>
    <t>SOBSE/DGAF/DRMAS/S/080/2022</t>
  </si>
  <si>
    <t>https://transparencia.cdmx.gob.mx/storage/app/uploads/public/62e/042/a4e/62e042a4e7849053714905.pdf</t>
  </si>
  <si>
    <t>43473135</t>
  </si>
  <si>
    <t>TRANSPORTES ESPECIALIZADOS RUGA, S.A. DE C.V.</t>
  </si>
  <si>
    <t>TER060227LR4</t>
  </si>
  <si>
    <t>Callejón</t>
  </si>
  <si>
    <t>SAN IGNACIO</t>
  </si>
  <si>
    <t>MZ 1 LT 64</t>
  </si>
  <si>
    <t>BARRIO SAN IGNACIO</t>
  </si>
  <si>
    <t>9000</t>
  </si>
  <si>
    <t>719667.21</t>
  </si>
  <si>
    <t>834813.96</t>
  </si>
  <si>
    <t>83481.4</t>
  </si>
  <si>
    <t>107950.08</t>
  </si>
  <si>
    <t>https://transparencia.cdmx.gob.mx/storage/app/uploads/public/62e/c58/eca/62ec58eca88ef100101526.pdf</t>
  </si>
  <si>
    <t>F830FCC894A85570AC8EA5A515184355</t>
  </si>
  <si>
    <t>SOBSE/DGAF/DRMAS/S/081/2022</t>
  </si>
  <si>
    <t>https://transparencia.cdmx.gob.mx/storage/app/uploads/public/62e/043/14a/62e04314ab591418921861.pdf</t>
  </si>
  <si>
    <t>43473136</t>
  </si>
  <si>
    <t>AUTOTRANSPOTES KEMBLIN  S.A. DE C.V.</t>
  </si>
  <si>
    <t>AKE930628UL8</t>
  </si>
  <si>
    <t>ESPAÑA</t>
  </si>
  <si>
    <t>92</t>
  </si>
  <si>
    <t>SAN NICOLAS TOLENTINO</t>
  </si>
  <si>
    <t>9860</t>
  </si>
  <si>
    <t>2302361.59</t>
  </si>
  <si>
    <t>2670739.45</t>
  </si>
  <si>
    <t>267073.95</t>
  </si>
  <si>
    <t>345354.24</t>
  </si>
  <si>
    <t>https://transparencia.cdmx.gob.mx/storage/app/uploads/public/62e/c59/0d2/62ec590d2a0bf531025730.pdf</t>
  </si>
  <si>
    <t>F8D2AF96FD7D61215B603302AC8A712E</t>
  </si>
  <si>
    <t>SOBSE/DGAF/DRMAS/S/085/2022</t>
  </si>
  <si>
    <t>https://transparencia.cdmx.gob.mx/storage/app/uploads/public/62e/043/81b/62e04381b5844170169855.pdf</t>
  </si>
  <si>
    <t>PROVENIENTES DE LAS ESTACIONES DE TRANSFERENCIA Y PLANTAS DE SELECCIÓN: ÁLVARO OBREGÓN, CUAUHTÉMOC, AZCAPOTZALCO,  VENUSTIANO CARRANZA Y PLANTA DE SELECCIÓN AZCAPOTZALCO; ASÍ COMO DE OTRAS INSTALACIONES A CARGO DEL GOBIERNO DE LA CIUDAD DE MÉXICO NO ESPECIFICADAS COMO SON LAS DEMÁS ESTACIONES DE TRANSFERENCIA, PLANTAS DE SELECCIÓN O PLANTAS DE TRATAMIENTO, (NAUCALPAN)",</t>
  </si>
  <si>
    <t>43473137</t>
  </si>
  <si>
    <t>PRO-FAJ HIDRO LIMPIEZA S.A. DE C.V.</t>
  </si>
  <si>
    <t>PGF110803FV4</t>
  </si>
  <si>
    <t>BASTIMIENTO</t>
  </si>
  <si>
    <t>15110</t>
  </si>
  <si>
    <t>QUINTAS QUIJOTE</t>
  </si>
  <si>
    <t>CHIHUAHUA</t>
  </si>
  <si>
    <t>31136</t>
  </si>
  <si>
    <t>48649968</t>
  </si>
  <si>
    <t>56433962.88</t>
  </si>
  <si>
    <t>5643396.29</t>
  </si>
  <si>
    <t>7297495.2</t>
  </si>
  <si>
    <t>https://transparencia.cdmx.gob.mx/storage/app/uploads/public/62e/c59/306/62ec59306ac01165060888.pdf</t>
  </si>
  <si>
    <t>5829EDB7099A4E24126389309B76D1C4</t>
  </si>
  <si>
    <t>SOBSE/DGAF/DRMAS/S/118/2022</t>
  </si>
  <si>
    <t>https://transparencia.cdmx.gob.mx/storage/app/uploads/public/62e/044/027/62e044027d393116198766.pdf</t>
  </si>
  <si>
    <t>43473138</t>
  </si>
  <si>
    <t>TÉCNICA INTERNACIONAL EN LIMPIEZA, S.A. DE C.V.</t>
  </si>
  <si>
    <t>TIL921106763</t>
  </si>
  <si>
    <t>10 DE ABRIL</t>
  </si>
  <si>
    <t>28</t>
  </si>
  <si>
    <t>SATELITE 4A SECCION</t>
  </si>
  <si>
    <t>CUERNAVACA MORELOS</t>
  </si>
  <si>
    <t>Morelos</t>
  </si>
  <si>
    <t>62460</t>
  </si>
  <si>
    <t>16/01/2022</t>
  </si>
  <si>
    <t>1726054.4</t>
  </si>
  <si>
    <t>2002223.1</t>
  </si>
  <si>
    <t>200222.31</t>
  </si>
  <si>
    <t>258908.16</t>
  </si>
  <si>
    <t>https://transparencia.cdmx.gob.mx/storage/app/uploads/public/640/123/968/640123968527f343630222.pdf</t>
  </si>
  <si>
    <t>LOS PRECIOS SON REFERENCIALES POR SER CONTRATOS ABIERTOS; EN CONJUNTO CON SERVICIOS ESPECIALIZADOS EN LIMPIEZA HR, S.A. DE C.V.</t>
  </si>
  <si>
    <t>57F7F879278A04881245D8D8D20B2261</t>
  </si>
  <si>
    <t>SOBSE/DGAF/DRMAS/S/119/2022</t>
  </si>
  <si>
    <t>https://transparencia.cdmx.gob.mx/storage/app/uploads/public/62e/044/d5b/62e044d5b07ab883704356.pdf</t>
  </si>
  <si>
    <t>43473139</t>
  </si>
  <si>
    <t>GRUPO HC ESTUDIOS Y ECOSERVICIOS AMBIENTALES, S.A. DE C.V.</t>
  </si>
  <si>
    <t>144076.8</t>
  </si>
  <si>
    <t>167129.09</t>
  </si>
  <si>
    <t>16712.91</t>
  </si>
  <si>
    <t>21611.52</t>
  </si>
  <si>
    <t>https://transparencia.cdmx.gob.mx/storage/app/uploads/public/640/123/c2b/640123c2b85f3336972427.pdf</t>
  </si>
  <si>
    <t>71C0504E14955BF7BD5D898CA56631AC</t>
  </si>
  <si>
    <t>SOBSE/DGAF/DRMAS/S/133/2022</t>
  </si>
  <si>
    <t>Art. 55 y 63 LADF</t>
  </si>
  <si>
    <t>https://transparencia.cdmx.gob.mx/storage/app/uploads/public/62e/045/4cd/62e0454cd2311664486267.pdf</t>
  </si>
  <si>
    <t>SERVICIO DE MONITOREO DE MEDIOS</t>
  </si>
  <si>
    <t>43473140</t>
  </si>
  <si>
    <t>GRUPO ARTE Y COMUNICACIÓN, S.A. DE C.V.</t>
  </si>
  <si>
    <t>GAC930817TC7</t>
  </si>
  <si>
    <t>LA CAPILLA</t>
  </si>
  <si>
    <t>86</t>
  </si>
  <si>
    <t>LOS PASTORES</t>
  </si>
  <si>
    <t>NAUCALPAN DE JUAREZ</t>
  </si>
  <si>
    <t>53340</t>
  </si>
  <si>
    <t>DIRECCIÓN DE INFORMACIÓN Y LOGÍSTICA INSTITUCIONAL</t>
  </si>
  <si>
    <t>20/04/2022</t>
  </si>
  <si>
    <t>21/04/2022</t>
  </si>
  <si>
    <t>https://transparencia.cdmx.gob.mx/storage/app/uploads/public/62e/c59/bf9/62ec59bf9fd2a929444370.pdf</t>
  </si>
  <si>
    <t>1FD532408DD0CADA1CA28CDBCD10D34B</t>
  </si>
  <si>
    <t>DGOIV-AD-L-2-052-22</t>
  </si>
  <si>
    <t>Artículo 134 de la Constitución Politica de los Estados Unidos Mexicanos; artículo 3 apartado B, 23, 24 párrafo segundo inciso C, 44 fracción I, inciso b. 61,62, 64 bis. De la Ley de Obras Publicas del Distrito Federal.</t>
  </si>
  <si>
    <t>https://www.transparencia.cdmx.gob.mx/storage/app/uploads/public/62c/59b/b93/62c59bb93a367702699049.pdf</t>
  </si>
  <si>
    <t>Supervisión técnica, administrativa y de control de calidad para los trabajos de mantenimiento a través de repavimentación en: puerta Santa Fe, Paseo de los Laureles y Camino Vieho a Mixcoac-Prolongación Centenario, en la Ciudad de México.</t>
  </si>
  <si>
    <t>43922644</t>
  </si>
  <si>
    <t>Archan Construcciones, S.A. de C.V.</t>
  </si>
  <si>
    <t>ACO120110NR0</t>
  </si>
  <si>
    <t>Cuauhtemoczin</t>
  </si>
  <si>
    <t>Miguel Hidalgo 1a Sección</t>
  </si>
  <si>
    <t>090120001</t>
  </si>
  <si>
    <t>Tlalpan</t>
  </si>
  <si>
    <t>012</t>
  </si>
  <si>
    <t>14260</t>
  </si>
  <si>
    <t>09/05/2022</t>
  </si>
  <si>
    <t>11/05/2022</t>
  </si>
  <si>
    <t>19/06/2022</t>
  </si>
  <si>
    <t>796027.28</t>
  </si>
  <si>
    <t>923381.64</t>
  </si>
  <si>
    <t>92338.16</t>
  </si>
  <si>
    <t>15/06/2022</t>
  </si>
  <si>
    <t>https://www.transparencia.cdmx.gob.mx/storage/app/uploads/public/62c/449/50e/62c44950e7cc0246333474.pdf</t>
  </si>
  <si>
    <t>Estales</t>
  </si>
  <si>
    <t>https://www.transparencia.cdmx.gob.mx/storage/app/uploads/public/62e/2c1/aca/62e2c1acafe95848554242.pdf</t>
  </si>
  <si>
    <t>Dirección General de Obras de Infraestructura Vial, Dirección de Costos y Contratos de Obras de Infraestrucutursa, Dirección de Mejoramiento de la Infraestructura Vial, Dirección de Construcción de Obras de Infraestructura Vial, Dirección Técnica de Obras de Infraestructura Vial</t>
  </si>
  <si>
    <t>E9314A440D0EB4089B7C452F47A44E87</t>
  </si>
  <si>
    <t>DGOIV-AD-L-1-056-22</t>
  </si>
  <si>
    <t>https://www.transparencia.cdmx.gob.mx/storage/app/uploads/public/62c/59c/213/62c59c2136e16770553252.pdf</t>
  </si>
  <si>
    <t>Suministro y colocación de señalamiento vertical elevado regional informativo del destino  para el Aeropuerto internacional Felipe Angeles dentro de la Ciudad de México. (Segunda etapa).</t>
  </si>
  <si>
    <t>43922645</t>
  </si>
  <si>
    <t>Santo Tomás</t>
  </si>
  <si>
    <t>16/05/2022</t>
  </si>
  <si>
    <t>17/05/2022</t>
  </si>
  <si>
    <t>05/06/2022</t>
  </si>
  <si>
    <t>769172.62</t>
  </si>
  <si>
    <t>892240.47</t>
  </si>
  <si>
    <t>89224.05</t>
  </si>
  <si>
    <t>https://www.transparencia.cdmx.gob.mx/storage/app/uploads/public/62c/44a/303/62c44a3037930930766043.pdf</t>
  </si>
  <si>
    <t>https://www.transparencia.cdmx.gob.mx/storage/app/uploads/public/62e/2c2/cb0/62e2c2cb05d36242050608.pdf</t>
  </si>
  <si>
    <t>Dirección General de Obras de Infraestructura Vial, Dirección de Costos y Contratos de Obras de Infraestrucutursa, Dirección de Mejoramiento de la Infraestructura Vial, Dirección de Construcción de Obras de Infraestructura Vial, Dirección Técnica de Obras</t>
  </si>
  <si>
    <t>4DCBF74A6B114993D3DDDBBA418EDA06</t>
  </si>
  <si>
    <t>DGOIV-AD-L-2-057-22</t>
  </si>
  <si>
    <t>Supervisión téncia, administrativa y de control de calida para los trabajos de mantenimiento a través de repavimentación en: Eje 10 Sur (Tláhuac) y Avenida Estanislao Ramírez, en la Ciudad de México.</t>
  </si>
  <si>
    <t>43922646</t>
  </si>
  <si>
    <t>Daedalus-Kanofer Infeniería, S.A. de C.V.</t>
  </si>
  <si>
    <t>DIN130114TRS</t>
  </si>
  <si>
    <t>05/05/2022</t>
  </si>
  <si>
    <t>28/06/2022</t>
  </si>
  <si>
    <t>909842.63</t>
  </si>
  <si>
    <t>1055417.45</t>
  </si>
  <si>
    <t>105541.75</t>
  </si>
  <si>
    <t>https://www.transparencia.cdmx.gob.mx/storage/app/uploads/public/62c/44a/861/62c44a8611e2b734049205.pdf</t>
  </si>
  <si>
    <t>https://www.transparencia.cdmx.gob.mx/storage/app/uploads/public/62e/2c3/6c4/62e2c36c4b90a013647958.pdf</t>
  </si>
  <si>
    <t>9DBD352A92C1879328CC5B8D3208157B</t>
  </si>
  <si>
    <t>DGOIV-AD-L-2-060-22</t>
  </si>
  <si>
    <t>https://www.transparencia.cdmx.gob.mx/storage/app/uploads/public/62c/59c/d1c/62c59cd1ce404440915026.pdf</t>
  </si>
  <si>
    <t>Superivisión ténica, administrativa y de control de calidad para los trabajos de mantenimiento preventivo de la superficie de rodamiento a base de bacheo en vialidades primarias de la Ciudad de México. Paquete y.</t>
  </si>
  <si>
    <t>43922647</t>
  </si>
  <si>
    <t>06/05/2022</t>
  </si>
  <si>
    <t>07/05/2022</t>
  </si>
  <si>
    <t>13/09/2022</t>
  </si>
  <si>
    <t>301724.14</t>
  </si>
  <si>
    <t>350000</t>
  </si>
  <si>
    <t>35000</t>
  </si>
  <si>
    <t>https://www.transparencia.cdmx.gob.mx/storage/app/uploads/public/62c/44b/a45/62c44ba4534e1204678156.pdf</t>
  </si>
  <si>
    <t>https://www.transparencia.cdmx.gob.mx/storage/app/uploads/public/62e/2c3/d66/62e2c3d666c01233036075.pdf</t>
  </si>
  <si>
    <t>92A57CE914FE0DFF4272BAF9DA32688A</t>
  </si>
  <si>
    <t>DGOIV-AD-L-2-061-22</t>
  </si>
  <si>
    <t>https://www.transparencia.cdmx.gob.mx/storage/app/uploads/public/62c/59d/343/62c59d3435a76322538138.pdf</t>
  </si>
  <si>
    <t>Superivisión técnica, administrativa y de control de calidad para los trabajos de mantenimiento preventivo de la superificie de la superificie de rodamiento a base de bacheo puntual en vialidades primarias de la Ciudad de México. Paquete Z.</t>
  </si>
  <si>
    <t>43922648</t>
  </si>
  <si>
    <t>https://www.transparencia.cdmx.gob.mx/storage/app/uploads/public/62c/44c/1fa/62c44c1fa13c5675424542.pdf</t>
  </si>
  <si>
    <t>https://www.transparencia.cdmx.gob.mx/storage/app/uploads/public/62e/2c4/48a/62e2c448a189e390962808.pdf</t>
  </si>
  <si>
    <t>5F725B651E15719CE70EF326C741876B</t>
  </si>
  <si>
    <t>DGOIV-AD-L-1-062-22</t>
  </si>
  <si>
    <t>Trabajos de remozamiento y rehabilitación de señalamiento horizontal, vertical y mobiliario urbano. Paquete 1.</t>
  </si>
  <si>
    <t>43922649</t>
  </si>
  <si>
    <t>Ingeniería y Sistemas de Planeación, S.A.  de C.V.</t>
  </si>
  <si>
    <t>06/08/2022</t>
  </si>
  <si>
    <t>5463366.69</t>
  </si>
  <si>
    <t>6337505.36</t>
  </si>
  <si>
    <t>633750.54</t>
  </si>
  <si>
    <t>https://www.transparencia.cdmx.gob.mx/storage/app/uploads/public/62c/44d/3be/62c44d3be2cb1193331706.pdf</t>
  </si>
  <si>
    <t>https://www.transparencia.cdmx.gob.mx/storage/app/uploads/public/62e/2c9/7b9/62e2c97b97b69707080769.pdf</t>
  </si>
  <si>
    <t>95E3ADFDDC5564B882FAC296A71DA61E</t>
  </si>
  <si>
    <t>DGOIV-AD-L-1-067-22</t>
  </si>
  <si>
    <t>https://www.transparencia.cdmx.gob.mx/storage/app/uploads/public/62c/5a0/1c2/62c5a01c259ca126810323.pdf</t>
  </si>
  <si>
    <t>Trabajos de arquitectura e ingeniería en la planta trituradora de residuos producto de la construcción: eta 1, ubicada en San Lorenzo, colonia Zona Rústica, Alcaldía Tláhuac.</t>
  </si>
  <si>
    <t>43922650</t>
  </si>
  <si>
    <t>Citrino Arquitectos, S.A. de C.V.</t>
  </si>
  <si>
    <t>CAR190912AI3</t>
  </si>
  <si>
    <t>México Tacuba</t>
  </si>
  <si>
    <t>1595</t>
  </si>
  <si>
    <t>Edificio Honolulu, depto. 601</t>
  </si>
  <si>
    <t>Argentina Poniente</t>
  </si>
  <si>
    <t>11230</t>
  </si>
  <si>
    <t>Dirección de Construcción de obras de infraestructura Vial</t>
  </si>
  <si>
    <t>22/12/2022</t>
  </si>
  <si>
    <t>7394244.98</t>
  </si>
  <si>
    <t>8577324.18</t>
  </si>
  <si>
    <t>857732.42</t>
  </si>
  <si>
    <t>https://www.transparencia.cdmx.gob.mx/storage/app/uploads/public/62c/44d/89f/62c44d89f32e0772911722.pdf</t>
  </si>
  <si>
    <t>https://transparencia.cdmx.gob.mx/storage/app/uploads/public/62e/2d4/27b/62e2d427b539f638961374.pdf</t>
  </si>
  <si>
    <t>48D70C3FBAB2394D3A8E9ADB66813DFA</t>
  </si>
  <si>
    <t>DGOIV-AD-L-2-068-22</t>
  </si>
  <si>
    <t>Supervisión técnica, administrativa y de control de calidad para los trabajos de mantenimiento a través de repavimentación en:Poniente 128, Eje Central Avenida de los Cien Metros, Avenida Universidad, en la Ciudad de México.</t>
  </si>
  <si>
    <t>43922651</t>
  </si>
  <si>
    <t>10/05/2022</t>
  </si>
  <si>
    <t>26/07/2022</t>
  </si>
  <si>
    <t>1644914.16</t>
  </si>
  <si>
    <t>1908100.43</t>
  </si>
  <si>
    <t>190810.04</t>
  </si>
  <si>
    <t>https://www.transparencia.cdmx.gob.mx/storage/app/uploads/public/62c/44e/0b8/62c44e0b8427d599865088.pdf</t>
  </si>
  <si>
    <t>https://transparencia.cdmx.gob.mx/storage/app/uploads/public/62e/2ce/33e/62e2ce33eb8e0207511564.pdf</t>
  </si>
  <si>
    <t>51CE29D27F6C09E95FF653B2683F5D0D</t>
  </si>
  <si>
    <t>DGOIV-AD-L-1-069-22</t>
  </si>
  <si>
    <t>Trabajos de mantenimiento a través de repavimentación en: Puerta Santa Fe, Paseo de los Laureles y Camino Viejo a Mixcoac-Prolongación Centenario, en la Ciudad de México.</t>
  </si>
  <si>
    <t>43922652</t>
  </si>
  <si>
    <t>13/05/2022</t>
  </si>
  <si>
    <t>14/06/2022</t>
  </si>
  <si>
    <t>13698791.3</t>
  </si>
  <si>
    <t>15890597.91</t>
  </si>
  <si>
    <t>1589059.79</t>
  </si>
  <si>
    <t>https://www.transparencia.cdmx.gob.mx/storage/app/uploads/public/62c/44e/872/62c44e872868f635013788.pdf</t>
  </si>
  <si>
    <t>https://transparencia.cdmx.gob.mx/storage/app/uploads/public/62e/2ce/c78/62e2cec782907902594430.pdf</t>
  </si>
  <si>
    <t>32B2C6A63982241802E45AF8EF56B885</t>
  </si>
  <si>
    <t>DGOIV-AD-L-2-070-22</t>
  </si>
  <si>
    <t>https://www.transparencia.cdmx.gob.mx/storage/app/uploads/public/62c/5a1/641/62c5a1641bb31314286352.pdf</t>
  </si>
  <si>
    <t>Supervisión técnica, administrativa y de control de calidad para los trabajos de arquitectura e ingeniería en la planta trituradora de residuos producto de la construcción: eta 1, ubicada en San Lorenzo, colonia Zona Rústica, Alcaldía Tláhuac.</t>
  </si>
  <si>
    <t>43922653</t>
  </si>
  <si>
    <t>Dirección de Construcción de Obras de infraestructura Vial</t>
  </si>
  <si>
    <t>27/12/2022</t>
  </si>
  <si>
    <t>601747.61</t>
  </si>
  <si>
    <t>658027.23</t>
  </si>
  <si>
    <t>65802.72</t>
  </si>
  <si>
    <t>https://www.transparencia.cdmx.gob.mx/storage/app/uploads/public/62c/44e/e90/62c44ee90a90d478455911.pdf</t>
  </si>
  <si>
    <t>https://transparencia.cdmx.gob.mx/storage/app/uploads/public/62e/2d4/7ed/62e2d47ed5e34692490811.pdf</t>
  </si>
  <si>
    <t>5A1332689D0E47A752547B5B8E34DC7E</t>
  </si>
  <si>
    <t>DGOIV-AD-L-1-074-22</t>
  </si>
  <si>
    <t>Trabajos de rehabilitación de gurniciones y banquetas para cubrir solicitudes al Sistema de Servicios de Atención Ciudadana del Gobierno de la Ciudad de México. Paquete 2.</t>
  </si>
  <si>
    <t>43922654</t>
  </si>
  <si>
    <t>América Aeclue, S.A. de C.V.</t>
  </si>
  <si>
    <t>AAE181127M63</t>
  </si>
  <si>
    <t>Vallarta</t>
  </si>
  <si>
    <t>2:00 AM</t>
  </si>
  <si>
    <t>Tabacalera</t>
  </si>
  <si>
    <t>06030</t>
  </si>
  <si>
    <t>18/05/2022</t>
  </si>
  <si>
    <t>1399049.8</t>
  </si>
  <si>
    <t>1622897.77</t>
  </si>
  <si>
    <t>162289.78</t>
  </si>
  <si>
    <t>https://www.transparencia.cdmx.gob.mx/storage/app/uploads/public/62c/44f/5b3/62c44f5b32deb481974888.pdf</t>
  </si>
  <si>
    <t>https://transparencia.cdmx.gob.mx/storage/app/uploads/public/62e/2cf/23f/62e2cf23f36cc246158796.pdf</t>
  </si>
  <si>
    <t>FC77551DB21DE8B55CD032B438FB665C</t>
  </si>
  <si>
    <t>DGOIV-AD-L-1-075-22</t>
  </si>
  <si>
    <t>https://www.transparencia.cdmx.gob.mx/storage/app/uploads/public/62c/5a2/3fc/62c5a23fce866509440584.pdf</t>
  </si>
  <si>
    <t>Reparaciones menores para el mejoramiento de los polígonos A y B del Centro Histórico (fase 1).</t>
  </si>
  <si>
    <t>43922655</t>
  </si>
  <si>
    <t>Fabety Diseño y Construcción, S.A. de C.V.</t>
  </si>
  <si>
    <t>FDC930607BS4</t>
  </si>
  <si>
    <t>Rosa</t>
  </si>
  <si>
    <t>116</t>
  </si>
  <si>
    <t>San Lorenzo Xicoténcatl</t>
  </si>
  <si>
    <t>09130</t>
  </si>
  <si>
    <t>20/05/2022</t>
  </si>
  <si>
    <t>23/05/2022</t>
  </si>
  <si>
    <t>5515851.69</t>
  </si>
  <si>
    <t>6398387.96</t>
  </si>
  <si>
    <t>639838.8</t>
  </si>
  <si>
    <t>https://www.transparencia.cdmx.gob.mx/storage/app/uploads/public/62c/590/eb2/62c590eb234ea443260159.pdf</t>
  </si>
  <si>
    <t>https://transparencia.cdmx.gob.mx/storage/app/uploads/public/62e/2d4/dee/62e2d4dee5b37063768022.pdf</t>
  </si>
  <si>
    <t>D0128854A3BF2159E965D8A53A9147A7</t>
  </si>
  <si>
    <t>DGOIV-AD-L-2-076-22</t>
  </si>
  <si>
    <t>https://www.transparencia.cdmx.gob.mx/storage/app/uploads/public/62c/5a2/94a/62c5a294a730e239883592.pdf</t>
  </si>
  <si>
    <t>Supervisión técnica, administrativa y de control de calidad para los trabajos de reparaciones menores para el mejoramiento de los polígonos A y B del Centro Histórico (fase 1).</t>
  </si>
  <si>
    <t>43922656</t>
  </si>
  <si>
    <t>Copi Diseño, Mantenimiento, Distribución y Construcción, S.A. de C.V.</t>
  </si>
  <si>
    <t>25/08/2022</t>
  </si>
  <si>
    <t>284436.13</t>
  </si>
  <si>
    <t>329945.91</t>
  </si>
  <si>
    <t>32994.59</t>
  </si>
  <si>
    <t>https://www.transparencia.cdmx.gob.mx/storage/app/uploads/public/62c/591/473/62c5914734067189916174.pdf</t>
  </si>
  <si>
    <t>https://transparencia.cdmx.gob.mx/storage/app/uploads/public/62e/2d5/3c1/62e2d53c128ac955883055.pdf</t>
  </si>
  <si>
    <t>7F1AE1DF6FD8FA6890E675276FF75A8F</t>
  </si>
  <si>
    <t>DGOIV-AD-L-1-077-22</t>
  </si>
  <si>
    <t>Rehabilitación integral de Avenida Paseo  de la Reforma como parte del rescate urbano del Centro Histórico, de Glorieta de Violeta a Eje 1 Norte, Sección Central.</t>
  </si>
  <si>
    <t>43922657</t>
  </si>
  <si>
    <t>Sur 29</t>
  </si>
  <si>
    <t>22/05/2022</t>
  </si>
  <si>
    <t>6865776.88</t>
  </si>
  <si>
    <t>7964301.18</t>
  </si>
  <si>
    <t>796430.12</t>
  </si>
  <si>
    <t>https://www.transparencia.cdmx.gob.mx/storage/app/uploads/public/62c/591/92e/62c59192ead4e385578997.pdf</t>
  </si>
  <si>
    <t>https://transparencia.cdmx.gob.mx/storage/app/uploads/public/62e/2d5/d5f/62e2d5d5f1181513533649.pdf</t>
  </si>
  <si>
    <t>364C5F47E86BD1AC6A2D4358A8F739EC</t>
  </si>
  <si>
    <t>DGOIV-AD-L-1-078-22</t>
  </si>
  <si>
    <t>https://www.transparencia.cdmx.gob.mx/storage/app/uploads/public/62c/5a3/16e/62c5a316e7dcb438970780.pdf</t>
  </si>
  <si>
    <t>Rehabilitacióm integral de Avenida Paseo de la Reforma como parte del Rescate Urbano del Centro Histórico, de Glorieta de Violetra a Eje 1 Norte, Sección Oriente.</t>
  </si>
  <si>
    <t>43922658</t>
  </si>
  <si>
    <t>Taller Ciudad y Diseño, S.A. de C.V.</t>
  </si>
  <si>
    <t>12841564.61</t>
  </si>
  <si>
    <t>14896214.95</t>
  </si>
  <si>
    <t>1489621.5</t>
  </si>
  <si>
    <t>https://www.transparencia.cdmx.gob.mx/storage/app/uploads/public/62c/591/dec/62c591dec0c63759188837.pdf</t>
  </si>
  <si>
    <t>https://transparencia.cdmx.gob.mx/storage/app/uploads/public/62e/2d6/31b/62e2d631bfab2105977483.pdf</t>
  </si>
  <si>
    <t>FE5A2A4AE8D245B6717E095284E7849E</t>
  </si>
  <si>
    <t>DGOIV-AD-L-1-079-22</t>
  </si>
  <si>
    <t>Rehabilitación integral de Avenida Paseo de la Reforma como parte del Rescate Urbano del Centro Histórico, de Glorieta de Violeta a Eje 1 Norte, Sección Poniente.</t>
  </si>
  <si>
    <t>43922659</t>
  </si>
  <si>
    <t>Linos Construcciones, S.A. de C.V.</t>
  </si>
  <si>
    <t>LCO960110J83</t>
  </si>
  <si>
    <t>Quintana Roo</t>
  </si>
  <si>
    <t>Roma Sur</t>
  </si>
  <si>
    <t>06760</t>
  </si>
  <si>
    <t>13203249.21</t>
  </si>
  <si>
    <t>15315769.08</t>
  </si>
  <si>
    <t>1531576.91</t>
  </si>
  <si>
    <t>https://www.transparencia.cdmx.gob.mx/storage/app/uploads/public/62c/592/426/62c592426ebbf943332723.pdf</t>
  </si>
  <si>
    <t>https://transparencia.cdmx.gob.mx/storage/app/uploads/public/62e/2d6/98d/62e2d698d2f57112127634.pdf</t>
  </si>
  <si>
    <t>E61672B25C1D6CDA7D4612AC1B5CF908</t>
  </si>
  <si>
    <t>DGOIV-AD-L-1-081-22</t>
  </si>
  <si>
    <t>Trabajos de mantenimiento a través de repavimentación en: Prolongación División del Norte en la Ciudad de México.</t>
  </si>
  <si>
    <t>43922660</t>
  </si>
  <si>
    <t>Asgani Rdifica, S.A. de C.V.</t>
  </si>
  <si>
    <t>AED021205AQA</t>
  </si>
  <si>
    <t>Hamburgo</t>
  </si>
  <si>
    <t>42-3</t>
  </si>
  <si>
    <t>Juárez</t>
  </si>
  <si>
    <t>06600</t>
  </si>
  <si>
    <t>21/05/2022</t>
  </si>
  <si>
    <t>24/05/2022</t>
  </si>
  <si>
    <t>12623311.85</t>
  </si>
  <si>
    <t>14643041.75</t>
  </si>
  <si>
    <t>1464304.18</t>
  </si>
  <si>
    <t>https://www.transparencia.cdmx.gob.mx/storage/app/uploads/public/62c/592/8dd/62c5928dd756a482280977.pdf</t>
  </si>
  <si>
    <t>https://transparencia.cdmx.gob.mx/storage/app/uploads/public/62e/2cf/80d/62e2cf80da20d882909764.pdf</t>
  </si>
  <si>
    <t>62087D76FC8E36456043774415FBF608</t>
  </si>
  <si>
    <t>DGOIV-AD-L-2-084-22</t>
  </si>
  <si>
    <t>https://www.transparencia.cdmx.gob.mx/storage/app/uploads/public/62c/5a0/ef2/62c5a0ef21c4d278532166.pdf</t>
  </si>
  <si>
    <t>Supervisión técnica, administrativa y de control de calidad para los trabajos de mantenimiento a través de repavimentación en: bajo puente  Eje Central Lázaro Cardenas-Paseo de la Reforma y puente Nonpañco, en la Ciudad de México.</t>
  </si>
  <si>
    <t>43922661</t>
  </si>
  <si>
    <t>Julio César</t>
  </si>
  <si>
    <t>Hernández</t>
  </si>
  <si>
    <t>Gracía</t>
  </si>
  <si>
    <t>No se genera por ser persona física</t>
  </si>
  <si>
    <t>819580.99</t>
  </si>
  <si>
    <t>950713.95</t>
  </si>
  <si>
    <t>95071.4</t>
  </si>
  <si>
    <t>https://www.transparencia.cdmx.gob.mx/storage/app/uploads/public/62c/598/e93/62c598e93051f683084002.pdf</t>
  </si>
  <si>
    <t>https://transparencia.cdmx.gob.mx/storage/app/uploads/public/62e/2cf/e19/62e2cfe190b88496169638.pdf</t>
  </si>
  <si>
    <t>5A29AD726582E08870293A6C866068DD</t>
  </si>
  <si>
    <t>DGOIV-AD-L-1-085-22</t>
  </si>
  <si>
    <t>Trabajos de mantenimiento a través de  repavimentación en: bajo puente  Eje Central Lázaro Cardenas-Paseo de la Reforma y puente Nonpañco, en la Ciudad de México.</t>
  </si>
  <si>
    <t>43922662</t>
  </si>
  <si>
    <t>Construcción y Control Integral SUPEMEX, S.A. de C.V.</t>
  </si>
  <si>
    <t>CCI141113HM8</t>
  </si>
  <si>
    <t>Prolongación</t>
  </si>
  <si>
    <t>Paseo de la Reforma</t>
  </si>
  <si>
    <t>627</t>
  </si>
  <si>
    <t>Paseo de las Lomas</t>
  </si>
  <si>
    <t>090100001</t>
  </si>
  <si>
    <t>Alvaro Obregón</t>
  </si>
  <si>
    <t>010</t>
  </si>
  <si>
    <t>01330</t>
  </si>
  <si>
    <t>21/07/2022</t>
  </si>
  <si>
    <t>5029560.74</t>
  </si>
  <si>
    <t>5834290.46</t>
  </si>
  <si>
    <t>583429.05</t>
  </si>
  <si>
    <t>https://www.transparencia.cdmx.gob.mx/storage/app/uploads/public/62c/599/413/62c599413d08e005911154.pdf</t>
  </si>
  <si>
    <t>https://transparencia.cdmx.gob.mx/storage/app/uploads/public/62e/2d0/437/62e2d043793cb184036346.pdf</t>
  </si>
  <si>
    <t>C42C17E20668DCFB80A5B069E9055E95</t>
  </si>
  <si>
    <t>DGOIV-AD-L-1-086-22</t>
  </si>
  <si>
    <t>Trabajos de rehabilitación de guarniciones y banquetas en diversas Alcaldías para Atención de las Solicitudes del Sistema Unificado de atención ciudadana de la Ciudad de México. Paquete 1.</t>
  </si>
  <si>
    <t>43922663</t>
  </si>
  <si>
    <t>25/05/2022</t>
  </si>
  <si>
    <t>21/09/2022</t>
  </si>
  <si>
    <t>1560687.56</t>
  </si>
  <si>
    <t>1810397.57</t>
  </si>
  <si>
    <t>181039.76</t>
  </si>
  <si>
    <t>https://www.transparencia.cdmx.gob.mx/storage/app/uploads/public/62c/599/a28/62c599a28df3f726478115.pdf</t>
  </si>
  <si>
    <t>https://transparencia.cdmx.gob.mx/storage/app/uploads/public/62e/2d6/f13/62e2d6f134dbb846984938.pdf</t>
  </si>
  <si>
    <t>4B538C36250559AA204F502A817308AC</t>
  </si>
  <si>
    <t>DGOIV-AD-L-2-087-22</t>
  </si>
  <si>
    <t>https://www.transparencia.cdmx.gob.mx/storage/app/uploads/public/62c/5a4/155/62c5a4155a7e4052192991.pdf</t>
  </si>
  <si>
    <t>Supervisión téncia, administrativa y de control de calidad para los trabajos de mantenimiento preventivo de la superficie de rodamiento a base de mapeo, en vialidades primarias de la Ciudad de México. Etapa 3.</t>
  </si>
  <si>
    <t>43922664</t>
  </si>
  <si>
    <t>Anma Ingeniería, S.A. de C.V.</t>
  </si>
  <si>
    <t>AIN201124HD3</t>
  </si>
  <si>
    <t>Insurgentes Sur</t>
  </si>
  <si>
    <t>1216-607</t>
  </si>
  <si>
    <t>03/06/2022</t>
  </si>
  <si>
    <t>07/06/2022</t>
  </si>
  <si>
    <t>16/07/2022</t>
  </si>
  <si>
    <t>280974.69</t>
  </si>
  <si>
    <t>325930.64</t>
  </si>
  <si>
    <t>32593.06</t>
  </si>
  <si>
    <t>https://www.transparencia.cdmx.gob.mx/storage/app/uploads/public/62c/59a/6ae/62c59a6aeba95407543051.pdf</t>
  </si>
  <si>
    <t>https://transparencia.cdmx.gob.mx/storage/app/uploads/public/62e/2d0/cc8/62e2d0cc845c3844421888.pdf</t>
  </si>
  <si>
    <t>A49B80BAE8622BB846E4D149AA172C33</t>
  </si>
  <si>
    <t>DGOIV-AD-L-2-089-22</t>
  </si>
  <si>
    <t>Supervisión técnica, administrativa y de control de calidad para los trabajos de mantenimiento preventivo de la superficie de rodamiento a base de bacheo puntual con equipo de alta presión: en vialidades primarias de la Ciudad de México. Cuadrante B.</t>
  </si>
  <si>
    <t>43922665</t>
  </si>
  <si>
    <t>Mexicana de Construcción Martínez Montiel, S.A, de C.V.</t>
  </si>
  <si>
    <t>A 703</t>
  </si>
  <si>
    <t>01/06/2022</t>
  </si>
  <si>
    <t>14/09/2022</t>
  </si>
  <si>
    <t>301725.86</t>
  </si>
  <si>
    <t>350002</t>
  </si>
  <si>
    <t>35000.2</t>
  </si>
  <si>
    <t>https://www.transparencia.cdmx.gob.mx/storage/app/uploads/public/62c/59a/c8f/62c59ac8f1a34406007171.pdf</t>
  </si>
  <si>
    <t>https://transparencia.cdmx.gob.mx/storage/app/uploads/public/62e/2d1/379/62e2d1379b12d197350850.pdf</t>
  </si>
  <si>
    <t>94C0EA99581AD36D7C606A4B0ACC4113</t>
  </si>
  <si>
    <t>DGOIV-AD-L-1-093-22</t>
  </si>
  <si>
    <t>https://www.transparencia.cdmx.gob.mx/storage/app/uploads/public/62c/5a4/898/62c5a4898007e722784193.pdf</t>
  </si>
  <si>
    <t>Suministro y colocación de mobiliario para juegos infantiles en la Calzada México Tacuba.</t>
  </si>
  <si>
    <t>43922666</t>
  </si>
  <si>
    <t>REYLAZ, S.A. de C.V.</t>
  </si>
  <si>
    <t>REY161213HGA</t>
  </si>
  <si>
    <t>A</t>
  </si>
  <si>
    <t>Manzana 12-4</t>
  </si>
  <si>
    <t>Educación</t>
  </si>
  <si>
    <t>04400</t>
  </si>
  <si>
    <t>27/05/2022</t>
  </si>
  <si>
    <t>30/05/2022</t>
  </si>
  <si>
    <t>205880</t>
  </si>
  <si>
    <t>238820.8</t>
  </si>
  <si>
    <t>23882.08</t>
  </si>
  <si>
    <t>https://www.transparencia.cdmx.gob.mx/storage/app/uploads/public/62c/59b/10b/62c59b10b407b060638964.pdf</t>
  </si>
  <si>
    <t>https://transparencia.cdmx.gob.mx/storage/app/uploads/public/62e/2d7/618/62e2d761845db204068987.pdf</t>
  </si>
  <si>
    <t>580CB810BA7591E0784E3728C8DF96D0</t>
  </si>
  <si>
    <t>DGOIV-AD-L-1-094-22</t>
  </si>
  <si>
    <t>Rehabilitación de vialidades del Polígono de la Lagunilla como psarte de Rescate Urbano del Centro  Histórico: trabajos de baja tensión en el Polígono de la Lagunilla; Calles República de Honduras e Ignacio Comonfort.</t>
  </si>
  <si>
    <t>43922667</t>
  </si>
  <si>
    <t>Visión Ecológica, S.A. de C.V.</t>
  </si>
  <si>
    <t>VEC080807T65</t>
  </si>
  <si>
    <t>Xóchitl</t>
  </si>
  <si>
    <t>Manzana 2</t>
  </si>
  <si>
    <t>Lote 16</t>
  </si>
  <si>
    <t>Pantitlán</t>
  </si>
  <si>
    <t>27/08/2022</t>
  </si>
  <si>
    <t>2575862.07</t>
  </si>
  <si>
    <t>2988000</t>
  </si>
  <si>
    <t>298800</t>
  </si>
  <si>
    <t>https://www.transparencia.cdmx.gob.mx/storage/app/uploads/public/62c/59b/700/62c59b7004dfb360170312.pdf</t>
  </si>
  <si>
    <t>https://transparencia.cdmx.gob.mx/storage/app/uploads/public/62e/2d8/098/62e2d809840c6066269206.pdf</t>
  </si>
  <si>
    <t>F741396E7DB598F898B1E1827C041080</t>
  </si>
  <si>
    <t>DGOIV-AD-L-1-097-22</t>
  </si>
  <si>
    <t>Trabajos de mantenimiento a través de repavimentación en: Avenida Heberto Castillo, Avenida la Turba y calle Narciso Mendoza, en la Ciudad de México.</t>
  </si>
  <si>
    <t>43922668</t>
  </si>
  <si>
    <t>Corporación de Servicios Nacionales, S.A. de C.V.</t>
  </si>
  <si>
    <t>CSN9907012U0</t>
  </si>
  <si>
    <t>Doctor Carmona y Valle</t>
  </si>
  <si>
    <t>11</t>
  </si>
  <si>
    <t>Planta baja oficina 3</t>
  </si>
  <si>
    <t>Doctores</t>
  </si>
  <si>
    <t>06720</t>
  </si>
  <si>
    <t>03/07/2022</t>
  </si>
  <si>
    <t>10668767.69</t>
  </si>
  <si>
    <t>12375770.29</t>
  </si>
  <si>
    <t>1237577.03</t>
  </si>
  <si>
    <t>https://www.transparencia.cdmx.gob.mx/storage/app/uploads/public/62c/6e4/67d/62c6e467de5a8476235381.pdf</t>
  </si>
  <si>
    <t>https://transparencia.cdmx.gob.mx/storage/app/uploads/public/62e/2d1/90c/62e2d190cfc18634561640.pdf</t>
  </si>
  <si>
    <t>F47CBF28C608F294BFA0600BC8B26BC2</t>
  </si>
  <si>
    <t>DGOIV-AD-L-2-098-22</t>
  </si>
  <si>
    <t>Supervisión técnica, administrativa y de control de calidad para los trabajos de mantenimiento preventivo de la superficie de rodamiento a base mapeo, en vialidades primarias de la Ciudad de México. Fase 1.</t>
  </si>
  <si>
    <t>43922669</t>
  </si>
  <si>
    <t>Tránsito</t>
  </si>
  <si>
    <t>15/08/2022</t>
  </si>
  <si>
    <t>442001</t>
  </si>
  <si>
    <t>512721.16</t>
  </si>
  <si>
    <t>51272.12</t>
  </si>
  <si>
    <t>https://www.transparencia.cdmx.gob.mx/storage/app/uploads/public/62c/6e2/caa/62c6e2caa902c606281796.pdf</t>
  </si>
  <si>
    <t>https://transparencia.cdmx.gob.mx/storage/app/uploads/public/62e/2d1/e73/62e2d1e73ea13602607499.pdf</t>
  </si>
  <si>
    <t>9B0EB54D574A037CD14B18B94BDD6521</t>
  </si>
  <si>
    <t>DGOIV-AD-L-1-099-22</t>
  </si>
  <si>
    <t>Trabajos de mantenimiento preventivo de la superficie de rodamiento a base de mapeo, en vialidades primarias de la Ciudad de México. Fase 1.</t>
  </si>
  <si>
    <t>43922670</t>
  </si>
  <si>
    <t>Zempoalteca Construcciones, S.A. de C.V.</t>
  </si>
  <si>
    <t>ZCO011206DF4</t>
  </si>
  <si>
    <t>Mixtecas</t>
  </si>
  <si>
    <t>354</t>
  </si>
  <si>
    <t>Ajusco</t>
  </si>
  <si>
    <t>04300</t>
  </si>
  <si>
    <t>12/06/2022</t>
  </si>
  <si>
    <t>10/08/2022</t>
  </si>
  <si>
    <t>7947305.2</t>
  </si>
  <si>
    <t>9218874.03</t>
  </si>
  <si>
    <t>921887.4</t>
  </si>
  <si>
    <t>https://www.transparencia.cdmx.gob.mx/storage/app/uploads/public/62c/6e3/3ff/62c6e33ff175c679615301.pdf</t>
  </si>
  <si>
    <t>https://transparencia.cdmx.gob.mx/storage/app/uploads/public/62e/2d2/5e1/62e2d25e161e8251500519.pdf</t>
  </si>
  <si>
    <t>FB74BDC76DD3DBF41C85A5E0AE1A676C</t>
  </si>
  <si>
    <t>DGOIV-AD-L-2-101-22</t>
  </si>
  <si>
    <t>https://www.transparencia.cdmx.gob.mx/storage/app/uploads/public/62c/6e5/14b/62c6e514b918c426469206.pdf</t>
  </si>
  <si>
    <t>Supervisión técnica, administrativa y de control de calidad para los trabajos de mantenimiento a través de repavimentación en: Avenida Heberto Castillo, Avenida ña Turba y Calle Narciso Mendoza, en la Ciudad de México.</t>
  </si>
  <si>
    <t>43922671</t>
  </si>
  <si>
    <t>19/05/2022</t>
  </si>
  <si>
    <t>08/07/2022</t>
  </si>
  <si>
    <t>1078006.52</t>
  </si>
  <si>
    <t>1250487.56</t>
  </si>
  <si>
    <t>125048.76</t>
  </si>
  <si>
    <t>https://www.transparencia.cdmx.gob.mx/storage/app/uploads/public/62c/6e3/b33/62c6e3b333757685083133.pdf</t>
  </si>
  <si>
    <t>https://transparencia.cdmx.gob.mx/storage/app/uploads/public/62e/2d2/b05/62e2d2b053137244094208.pdf</t>
  </si>
  <si>
    <t>DD9DA5A9B19163E702557B27F56A812D</t>
  </si>
  <si>
    <t>DGOIV-AD-L-2-103-22</t>
  </si>
  <si>
    <t>Superivisión téncica, administrativa y control de calidad para los trabajos mantenimiento a través de repavimentación en: complemento Calzada Ermita Iztapalapa, en la Ciudad de México.</t>
  </si>
  <si>
    <t>43922672</t>
  </si>
  <si>
    <t>Grecia 1896</t>
  </si>
  <si>
    <t>08/06/2022</t>
  </si>
  <si>
    <t>27/07/2022</t>
  </si>
  <si>
    <t>578941.87</t>
  </si>
  <si>
    <t>671572.57</t>
  </si>
  <si>
    <t>67157.26</t>
  </si>
  <si>
    <t>https://transparencia.cdmx.gob.mx/storage/app/uploads/public/62e/2d3/178/62e2d3178e055312686781.pdf</t>
  </si>
  <si>
    <t>733F9823DBFA0809D26938CF6F431677</t>
  </si>
  <si>
    <t>DGOT-AD-L-1-004-2022</t>
  </si>
  <si>
    <t>Artículo 134 párrafo cuarto de la Constitución Política de los Estados Unidos Mexicanos, Artículo 3o apartado A fracción I, 24 párrafo segundo inciso C, 44 fracción I inciso a), 61 y 64 BIS  de la Ley de Obras Públicas del Distrito Federal; y su Reglamento</t>
  </si>
  <si>
    <t>https://transparencia.cdmx.gob.mx/storage/app/uploads/public/634/5b1/d93/6345b1d9365a6748333949.pdf</t>
  </si>
  <si>
    <t>CARPETA ASFÁLTICA EN ADECUACIÓN GEOMÉTRICA VEHICULAR PARA LA CONSTRUCCIÓN DE LA ESTACIÓN OBSERVATORIO COMO TRABAJOS DE MITIGACIÓN DEL TREN INTERURBANO TOLUCA - VALLE DE MÉXICO, EN LA ALCALDÍA ÁLVARO OBREGÓN, CIUDAD DE MÉXICO</t>
  </si>
  <si>
    <t>44829696</t>
  </si>
  <si>
    <t>CHRISTIAN</t>
  </si>
  <si>
    <t>BERDÓN</t>
  </si>
  <si>
    <t>MADRIGAL</t>
  </si>
  <si>
    <t>ALFA PROVEEDORES Y CONTRATISTAS, S.A. DE C.V.</t>
  </si>
  <si>
    <t>APC831201376</t>
  </si>
  <si>
    <t>528</t>
  </si>
  <si>
    <t>Piso 7 Local 7-A</t>
  </si>
  <si>
    <t>San Pedro de los Pinos</t>
  </si>
  <si>
    <t>39</t>
  </si>
  <si>
    <t>SAN PEDRO DE LOS PINOS</t>
  </si>
  <si>
    <t>Benito Júarez</t>
  </si>
  <si>
    <t>3800</t>
  </si>
  <si>
    <t>NO APLICA. ES NACIONAL</t>
  </si>
  <si>
    <t>DGOT</t>
  </si>
  <si>
    <t>22/04/2022</t>
  </si>
  <si>
    <t>26/04/2022</t>
  </si>
  <si>
    <t>426934.11</t>
  </si>
  <si>
    <t>495243.52</t>
  </si>
  <si>
    <t>495248.52</t>
  </si>
  <si>
    <t>NO APLICA. NO SE REALIZO TIPO DE CAMBIO</t>
  </si>
  <si>
    <t>TRANSFERENCIA ELECTRONICA</t>
  </si>
  <si>
    <t>https://transparencia.cdmx.gob.mx/storage/app/uploads/public/634/59a/dbc/63459adbcbe43301524809.pdf</t>
  </si>
  <si>
    <t>LOCAL</t>
  </si>
  <si>
    <t>RECURSOS LOCALES</t>
  </si>
  <si>
    <t>NO APLICA. NO SE REALIZAN MECANISMOS DE VIGILANCIA Y SUPERVISIÓN EN ESTOS CONTRATOS.</t>
  </si>
  <si>
    <t>https://transparencia.cdmx.gob.mx/storage/app/uploads/public/634/59b/28e/63459b28e79bc289784663.pdf</t>
  </si>
  <si>
    <t>Dirección General de Obras para el Transporte. Dirección de Obra Civil.</t>
  </si>
  <si>
    <t>Hipervínculo acta de recepción física de trabajos ejecutados u homóloga: Obra en ejecución.  Hipervínculo al finiquito, contrato sin efectos concluido con anticipación o informe de resultados, no aplica obra en ejecución.</t>
  </si>
  <si>
    <t>6E66CAA039E035D3C55863AB75CC5618</t>
  </si>
  <si>
    <t>DGOT-AD-L-1-005-2022</t>
  </si>
  <si>
    <t>CONSTRUCCIÓN DE CANCHA DE USOS MÚLTIPLES EN EL PARQUE LA VENTA, UBICADA EN LA ALCALDÍA CUAJIMALPA DE MORELOS, CIUDAD DE MÉXICO</t>
  </si>
  <si>
    <t>44829697</t>
  </si>
  <si>
    <t>GABRIELA</t>
  </si>
  <si>
    <t>HUERGO</t>
  </si>
  <si>
    <t>MERCADO</t>
  </si>
  <si>
    <t>CARGO CRANE, S.A. DE C.V.</t>
  </si>
  <si>
    <t>CCR021011785</t>
  </si>
  <si>
    <t>Boulevard</t>
  </si>
  <si>
    <t>302</t>
  </si>
  <si>
    <t>25</t>
  </si>
  <si>
    <t>San Mateo Atenco</t>
  </si>
  <si>
    <t>57</t>
  </si>
  <si>
    <t>REFORMA</t>
  </si>
  <si>
    <t>Estado de México</t>
  </si>
  <si>
    <t>52120</t>
  </si>
  <si>
    <t>22/08/2022</t>
  </si>
  <si>
    <t>12555176.49</t>
  </si>
  <si>
    <t>14564004.73</t>
  </si>
  <si>
    <t>https://transparencia.cdmx.gob.mx/storage/app/uploads/public/634/59b/57b/63459b57b85c6264154073.pdf</t>
  </si>
  <si>
    <t>980639A4DDB6E02BEC13AB9A807A63C3</t>
  </si>
  <si>
    <t>DGOT-AD-F-1-006-2022</t>
  </si>
  <si>
    <t>Artículo 134 párrafo tercero de la Constitución Política de los Estados Unidos Mexicanos: 1 Fracción VII, y 46 fracción I de la Ley de Obras Públicas y Servicios Relacionados con las mismas y su Reglamento</t>
  </si>
  <si>
    <t>https://transparencia.cdmx.gob.mx/storage/app/uploads/public/634/eee/64e/634eee64eb2a1793666983.pdf</t>
  </si>
  <si>
    <t>“TRABAJOS REFERENTES A LA CIMENTACIÓN, FABRICACIÓN, TRANSPORTE Y MONTAJE DE LOS ELEMENTOS QUE CONFORMAN LA SUBESTRUCTURA Y SUPERESTRUCTURA Y OBRAS COMPLEMENTARIAS DEL VIADUCTO SANTA FE EN EL FRENTE DE TRABAJO 15, DENOMINADO VIADUCTO ESPECIAL SANTA FE, LOCALIZADO ENTRE LOS PK 49+349 AL PK 49+946 ENTRE LOS APOYOS C8 AL T4-07 DEL TREN INTERURBANO TOLUCA – VALLE DE MÉXICO TRAMO III.”</t>
  </si>
  <si>
    <t>44829698</t>
  </si>
  <si>
    <t>GABRIELA                              GERMÁN CARLOS</t>
  </si>
  <si>
    <t>HUERGO                                        GONZÁLEZ</t>
  </si>
  <si>
    <t>MERCADO                                          SOTO</t>
  </si>
  <si>
    <t>CARGO CRANE, S.A. DE C.V.  GONZÁLEZ SOTO</t>
  </si>
  <si>
    <t>CCR021011785                                                                                                                              GSA820129LAB</t>
  </si>
  <si>
    <t>076</t>
  </si>
  <si>
    <t>04/05/2022</t>
  </si>
  <si>
    <t>496058487.25</t>
  </si>
  <si>
    <t>575427845.21</t>
  </si>
  <si>
    <t>https://transparencia.cdmx.gob.mx/storage/app/uploads/public/634/59b/8b6/63459b8b6e70b419898254.pdf</t>
  </si>
  <si>
    <t>FEDERAL</t>
  </si>
  <si>
    <t>RECURSOS FEDERALES</t>
  </si>
  <si>
    <t>https://transparencia.cdmx.gob.mx/storage/app/uploads/public/634/59b/b4d/63459bb4dc839336290753.pdf</t>
  </si>
  <si>
    <t>F287D2DE3D020F29799196E5B7EB6927</t>
  </si>
  <si>
    <t>DGOT-AD-L-1-011-2022</t>
  </si>
  <si>
    <t>Artículo 134 párrafo cuarto de la Constitución Política de los Estados Unidos Mexicanos, Artículo 3o apartado A fracción IV, 24 párrafo segundo inciso B, 44 fracción I inciso a),  de la Ley de Obras Públicas del Distrito Federal; y su Reglamento</t>
  </si>
  <si>
    <t>https://transparencia.cdmx.gob.mx/storage/app/uploads/public/634/eee/9d8/634eee9d87a9e813326030.pdf</t>
  </si>
  <si>
    <t>TRABAJOS DE DESMANTELAMIENTO DE LA ZONA ESPEJO O GEMELO, DEL TRAMO ELEVADO DE LA LÍNEA 12 DEL SISTEMA DE TRANSPORTE COLECTIVO</t>
  </si>
  <si>
    <t>44829699</t>
  </si>
  <si>
    <t>FERNANDO</t>
  </si>
  <si>
    <t>LORTIA</t>
  </si>
  <si>
    <t>MARTÍNEZ</t>
  </si>
  <si>
    <t>DEMOLICIONES ESPECIALIZADAS DEL CENTRO, S.A. DE C.V.</t>
  </si>
  <si>
    <t>DEC080808869</t>
  </si>
  <si>
    <t>6320</t>
  </si>
  <si>
    <t>8</t>
  </si>
  <si>
    <t>TRES ESTRELLAS</t>
  </si>
  <si>
    <t>189</t>
  </si>
  <si>
    <t>05</t>
  </si>
  <si>
    <t>07820</t>
  </si>
  <si>
    <t>14/07/2022</t>
  </si>
  <si>
    <t>1775966.48</t>
  </si>
  <si>
    <t>1531005.59</t>
  </si>
  <si>
    <t>https://transparencia.cdmx.gob.mx/storage/app/uploads/public/634/59b/ed4/63459bed4fa33148911737.pdf</t>
  </si>
  <si>
    <t>Hipervínculo, en su caso a los informes de avance físico en versión pública, Hipervínculo a los informes de avance financiero: NO APLICA. NO SE REALIZAN MECANISMOS DE VIGILANCIA Y SUPERVISIÓN EN ESTOS CONTRATOS. Hipervínculo acta de recepción física de trabajos ejecutados u homóloga: NO APLICA. NO SE REALIZAN MECANISMOS DE VIGILANCIA Y SUPERVISIÓN EN ESTOS CONTRATOS.  Hipervínculo al finiquito, contrato sin efectos concluido con anticipación o informe de resultados, no aplica obra en ejecución. Hipervínculo, en su caso a los informes de avance físico en versión pública, no aplica, Obra en ejecución.</t>
  </si>
  <si>
    <t>5753217101E8D28770ACF678D47FAB53</t>
  </si>
  <si>
    <t>DGOT-AD-L-1-013-2022</t>
  </si>
  <si>
    <t>Artículo 134 párrafo cuarto de la Constitución Política de los Estados Unidos Mexicanos, Artículo 3o apartado A fracción I, 23, 24 párrafo segundo inciso C, 44 fracción I inciso a), 61 y 64 BIS  de la Ley de Obras Públicas del Distrito Federal; y su Reglamento</t>
  </si>
  <si>
    <t>SUMINISTRO E INSTALACIÓN DE SEÑALAMIENTO DE PROTECCIÓN DE OBRA Y SEMÁFOROS EN LA OBRA DEL CETRAM OBSEVATORIO, EN LA ALCALDÍA ÁLVARO OBREGÓN, CIUDAD DE MÉXICO</t>
  </si>
  <si>
    <t>44829700</t>
  </si>
  <si>
    <t>ARTURO</t>
  </si>
  <si>
    <t>GONZÁLEZ</t>
  </si>
  <si>
    <t>SEMEX, S.A. DE C.V.</t>
  </si>
  <si>
    <t>SEM680801193</t>
  </si>
  <si>
    <t>600</t>
  </si>
  <si>
    <t>SIN NÚMERO</t>
  </si>
  <si>
    <t>VALLE SOLEADO</t>
  </si>
  <si>
    <t>19</t>
  </si>
  <si>
    <t>MUNICIPIO DE GUADALUPE</t>
  </si>
  <si>
    <t>026</t>
  </si>
  <si>
    <t>Nuevo León</t>
  </si>
  <si>
    <t>67130</t>
  </si>
  <si>
    <t>06/06/2022</t>
  </si>
  <si>
    <t>1820285.12</t>
  </si>
  <si>
    <t>1569211.31</t>
  </si>
  <si>
    <t>SUMINISTRO E INSTALACIÓN DE SEÑALAMIENTO DE PROTECCIÓN DE OBRA Y SEMÁFOROS EN LA OBRA DEL CETRAM OBSEVAGTROIO, EN LA ALCALDÍA ÁLVARO OBREGÓN, CIUDAD DE MÉXICO</t>
  </si>
  <si>
    <t>https://transparencia.cdmx.gob.mx/storage/app/uploads/public/634/59c/1d9/63459c1d9a983238081372.pdf</t>
  </si>
  <si>
    <t>Hipervínculo acta de recepción física de trabajos ejecutados u homóloga: Obra en ejecución. Hipervínculo al finiquito, contrato sin efectos concluido con anticipación o informe de resultados, no aplica obra en ejecución.</t>
  </si>
  <si>
    <t>906C3D58A1310A4F8529712442513ACF</t>
  </si>
  <si>
    <t>DGOT-AD-L-1-014-2022</t>
  </si>
  <si>
    <t>https://transparencia.cdmx.gob.mx/storage/app/uploads/public/634/eee/cba/634eeecbab16d513123510.pdf</t>
  </si>
  <si>
    <t>TRABAJOS DE DESMANTELAMIENTO, DEMOLICIÓN, TRASLADO DE TABLETAS Y TRABES METÁLICA CON EQUIPO DE LA DENONIMANADA ZONA CERO UBICADA ENTRE LOS APOYOS 106 Y 107 DE LAS ESTACIONES OLIVOS Y TEZONCO DE LA LINEA 12 DEL SISTEMA DE TRANSPORTE COLECTIVO METRO</t>
  </si>
  <si>
    <t>44829701</t>
  </si>
  <si>
    <t>OLEGARIO</t>
  </si>
  <si>
    <t>ORTIZ</t>
  </si>
  <si>
    <t>ENZÁSTEGUI</t>
  </si>
  <si>
    <t>IMPULSORA DE DESARROLLO INTEGRAL, S.A. DE C.V.</t>
  </si>
  <si>
    <t>IDI930119FX2</t>
  </si>
  <si>
    <t>OFICINA 1 PISO 3</t>
  </si>
  <si>
    <t>CUAUHTÉMOC</t>
  </si>
  <si>
    <t>06010</t>
  </si>
  <si>
    <t>13/06/2022</t>
  </si>
  <si>
    <t>10/07/2022</t>
  </si>
  <si>
    <t>8146564.99</t>
  </si>
  <si>
    <t>7022900.86</t>
  </si>
  <si>
    <t>https://transparencia.cdmx.gob.mx/storage/app/uploads/public/634/59c/7b5/63459c7b50631055671394.pdf</t>
  </si>
  <si>
    <t>Hipervínculo, en su caso a los informes de avance físico en versión pública, Hipervínculo a los informes de avance financiero: NO APLICA. NO SE REALIZAN MECANISMOS DE VIGILANCIA Y SUPERVISIÓN EN ESTOS CONTRATOS. Hipervínculo acta de recepción física de trabajos ejecutados u homóloga: NO APLICA. NO SE REALIZAN MECANISMOS DE VIGILANCIA Y SUPERVISIÓN EN ESTOS CONTRATOS. Hipervínculo al finiquito, contrato sin efectos concluido con anticipación o informe de resultados, no aplica obra en ejecución. Hipervínculo, en su caso a los informes de avance físico en versión pública, no aplica, Obra en ejecución.</t>
  </si>
  <si>
    <t>96F82A8D53AA83879CAA166BE6D188D8</t>
  </si>
  <si>
    <t>DGOT-AD-L-1-007-2022</t>
  </si>
  <si>
    <t>https://transparencia.cdmx.gob.mx/storage/app/uploads/public/634/0a7/e74/6340a7e7438f4297279889.pdf</t>
  </si>
  <si>
    <t>TRABAJOS DE CONSTRUCCIÓN DE LA ESTACIÓN INTERMEDIA DENOMINADA "TULIPAN"</t>
  </si>
  <si>
    <t>44765050</t>
  </si>
  <si>
    <t>Colonia Centro</t>
  </si>
  <si>
    <t>Centro</t>
  </si>
  <si>
    <t>DIRECCIÓN DE OBRA ELECTROMECÁNICA</t>
  </si>
  <si>
    <t>89388509.86</t>
  </si>
  <si>
    <t>103690671.4</t>
  </si>
  <si>
    <t>https://transparencia.cdmx.gob.mx/storage/app/uploads/public/633/c7b/2d0/633c7b2d0e8c8616204787.pdf</t>
  </si>
  <si>
    <t>https://transparencia.cdmx.gob.mx/storage/app/uploads/public/634/0a8/6e2/6340a86e25a9b401467682.pdf</t>
  </si>
  <si>
    <t>https://transparencia.cdmx.gob.mx/storage/app/uploads/public/633/c7c/220/633c7c22006c4848647339.xlsx</t>
  </si>
  <si>
    <t>Dirección General de Obras para el Transporte. Dirección de Obra Electromecánica</t>
  </si>
  <si>
    <t>Domicilio en el extranjero de la empresa, contratista o proveedor País: ES NACIONAL
Domicilio en el extranjero de la empresa, contratista o proveedor Ciudad: ES NACIONAL
Domicilio en el extranjero de la empresa, contratista o proveedor Calle: ES NACIONAL
Domicilio en el extranjero de la empresa, contratista o proveedor Número: ES NACIONAL
Tipo de cambio de referencia, en su caso: NO SE REALIZO CAMBIO
Hipervínculo al comunicado de suspensión, rescisión o terminación anticipada del contrato: EN ESTE PERIODO NO SE GENERO NINGUNO DE ESTOS DOCUMENTOS
Datos de los convenios modificatorios de la contratación Tabla_474918: EN ESTE PERIODO NO HUBO CONVENIOS
Hipervínculo al finiquito, contrato sin efectos concluido con anticipación o informe de resultados:NO SE GENERO NADA EN ESTE PERIODO
Hipervínculo acta de recepción física de trabajos ejecutados u homóloga: OBRA EN EJECUCIÓN</t>
  </si>
  <si>
    <t>F6E0974EA8900BE10B07EAAE3604C756</t>
  </si>
  <si>
    <t>DGOT-AD-L-1-012-2022</t>
  </si>
  <si>
    <t>https://transparencia.cdmx.gob.mx/storage/app/uploads/public/634/ef0/5e0/634ef05e02bbc206728209.pdf</t>
  </si>
  <si>
    <t>CONSTRUCCIÓN DE LOS TRABAJOS DE AMPLIACIÓN DE LAS ESTACIONES INTERMEDIAS COMO COMPLEMENTO DEL PROYECTO INTEGRAL PARA LA CONSTRUCCIÓN DEL SISTEMA DE TRANSPORTE ELÉCTRICO (TROLEBÚS ELEVADO) SOBRE LA CALZADA ERMITA IZTAPALAPA (EJE 8 SUR), PRIMERA ETAPA OBRA CIVIL</t>
  </si>
  <si>
    <t>44765051</t>
  </si>
  <si>
    <t>02/06/2022</t>
  </si>
  <si>
    <t>241916107.7</t>
  </si>
  <si>
    <t>280622685</t>
  </si>
  <si>
    <t>https://transparencia.cdmx.gob.mx/storage/app/uploads/public/633/c7c/5c9/633c7c5c9115b473706020.pdf</t>
  </si>
  <si>
    <t>https://transparencia.cdmx.gob.mx/storage/app/uploads/public/634/0a8/a80/6340a8a80dc6a385045121.pdf</t>
  </si>
  <si>
    <t>https://transparencia.cdmx.gob.mx/storage/app/uploads/public/633/c7b/df2/633c7bdf2a3e0676297036.xlsx</t>
  </si>
  <si>
    <t>0B096C13A9DE5807E985EE4A7532D2D1</t>
  </si>
  <si>
    <t>DGSUS-AD-L-2-001-22</t>
  </si>
  <si>
    <t>Adjudicación Directa fundamentada en el art. 62, 63 y 64 BIS Ley de Obras Públicas del Distrito Federal, por no exceder monto de actuación.</t>
  </si>
  <si>
    <t>Construcción de la Tercera Etapa Gran Canal "Proyecto Ejecutivo"</t>
  </si>
  <si>
    <t>46302484</t>
  </si>
  <si>
    <t>Persona moral (Es una empresa)</t>
  </si>
  <si>
    <t>128 ARQUITECTURA Y DISEÑO URBANO, S.C.</t>
  </si>
  <si>
    <t>CVA0901278W4</t>
  </si>
  <si>
    <t>Salvador Alvarado</t>
  </si>
  <si>
    <t>128-A3</t>
  </si>
  <si>
    <t>Escandon</t>
  </si>
  <si>
    <t>11800</t>
  </si>
  <si>
    <t>01/03/2022</t>
  </si>
  <si>
    <t>30/04/2022</t>
  </si>
  <si>
    <t>966984.43</t>
  </si>
  <si>
    <t>1121701.94</t>
  </si>
  <si>
    <t>https://transparencia.cdmx.gob.mx/storage/app/uploads/public/637/545/63c/63754563ce68d844735181.pdf</t>
  </si>
  <si>
    <t>45F86CFF4F9BE6B7C865CB0D6EE31639</t>
  </si>
  <si>
    <t>DGSUS-AD-L-2-002-22</t>
  </si>
  <si>
    <t>Supervisión Técnica Administrativa y de Control de Calidad para la "Rehabilitación de Senderos Seguros 2022", Grupo J (Eje Central, Alfonso Reyes y Dr. Vertíz)</t>
  </si>
  <si>
    <t>46302485</t>
  </si>
  <si>
    <t>GRUPO HMG CONSULTORÍA E INGENIERÍA, S.A. DE C.V.</t>
  </si>
  <si>
    <t>GHC080213HB9</t>
  </si>
  <si>
    <t>Arquitectura</t>
  </si>
  <si>
    <t>29</t>
  </si>
  <si>
    <t>1 piso</t>
  </si>
  <si>
    <t>Copilco Universidad</t>
  </si>
  <si>
    <t>Coyacan</t>
  </si>
  <si>
    <t>4360</t>
  </si>
  <si>
    <t>03/11/2022</t>
  </si>
  <si>
    <t>631638.77</t>
  </si>
  <si>
    <t>732700.97</t>
  </si>
  <si>
    <t>https://transparencia.cdmx.gob.mx/storage/app/uploads/public/637/545/a3e/637545a3e73e0336658959.pdf</t>
  </si>
  <si>
    <t>En e hipervinculo de acta entrega y finiquito no se genera informaciójn por que la obra se encuentra en ejecución</t>
  </si>
  <si>
    <t>0F4B1783C8E773A607F9E0B0F69A0C35</t>
  </si>
  <si>
    <t>DGSUS-AD-L-2-004-22</t>
  </si>
  <si>
    <t>Supervisión Técnica, Administrativa y de Control de Calidad para la Rehabilitación de Senderos Seguros 2022, "Sendero Seguro Memorial 19S".</t>
  </si>
  <si>
    <t>46302486</t>
  </si>
  <si>
    <t>GRUPO EFEM, S.A. DE C.V.</t>
  </si>
  <si>
    <t>GEF17042735A</t>
  </si>
  <si>
    <t>Tulipan</t>
  </si>
  <si>
    <t>35</t>
  </si>
  <si>
    <t>no se genera infrmación</t>
  </si>
  <si>
    <t>Ciudad Jardín</t>
  </si>
  <si>
    <t>4370</t>
  </si>
  <si>
    <t>29/03/2022</t>
  </si>
  <si>
    <t>21/06/2022</t>
  </si>
  <si>
    <t>874222.89</t>
  </si>
  <si>
    <t>1014098.55</t>
  </si>
  <si>
    <t>https://transparencia.cdmx.gob.mx/storage/app/uploads/public/637/546/16e/63754616edf37722649244.pdf</t>
  </si>
  <si>
    <t>9765FB3BB470A55B5B1634E64D239051</t>
  </si>
  <si>
    <t>DGSUS-AD-F-2-008-22</t>
  </si>
  <si>
    <t>Adjudicación Directa fundamentada en el art. 41 último párrafo, 42, fracción 1, 46 de la Ley de Obras Públicas y Servicios Relacionados con las Mismas; 73 último párrafo del Reglamento.</t>
  </si>
  <si>
    <t>Supervisión Técnica, Administrativa y de Control de Calidad para la Construcción del Complejo Cultural Bosque de Chapultepec Construcción de la Interconexión de Museos, "Rehabilitación del andador Bellavista y calle Galeana".</t>
  </si>
  <si>
    <t>46302487</t>
  </si>
  <si>
    <t>CONSTRUCTORA CRUZ SERVÍN, S.A. DE C.V.</t>
  </si>
  <si>
    <t>CCS011023VB8</t>
  </si>
  <si>
    <t>Cuauthemoc</t>
  </si>
  <si>
    <t>Santa María Aztahuacan</t>
  </si>
  <si>
    <t>iztapalapa</t>
  </si>
  <si>
    <t>9570</t>
  </si>
  <si>
    <t>18/04/2022</t>
  </si>
  <si>
    <t>29/10/2022</t>
  </si>
  <si>
    <t>623636</t>
  </si>
  <si>
    <t>723417.76</t>
  </si>
  <si>
    <t>https://transparencia.cdmx.gob.mx/storage/app/uploads/public/637/546/b90/637546b909931964202447.pdf</t>
  </si>
  <si>
    <t>Federales</t>
  </si>
  <si>
    <t>AAF846288D197D25EE8E3BD11C48D9DB</t>
  </si>
  <si>
    <t>DGSUS-AD-F-1-009-22</t>
  </si>
  <si>
    <t>Construcción del Complejo Cultural Bosque de Chapultepec Contrucción de la Interconexión de Museos, "Rehabilitación del andador Bellavista y calle Galeana".</t>
  </si>
  <si>
    <t>46302488</t>
  </si>
  <si>
    <t>JEMACO CONSTRUCCIONES, S.A. DE C.V.</t>
  </si>
  <si>
    <t>JCO120209HKA</t>
  </si>
  <si>
    <t>Paseo de loa Nogales</t>
  </si>
  <si>
    <t>149</t>
  </si>
  <si>
    <t>Pasesos de Taxqueña</t>
  </si>
  <si>
    <t>Coyoacan</t>
  </si>
  <si>
    <t>4250</t>
  </si>
  <si>
    <t>29/04/2022</t>
  </si>
  <si>
    <t>11/10/2022</t>
  </si>
  <si>
    <t>11895883.18</t>
  </si>
  <si>
    <t>13799224.49</t>
  </si>
  <si>
    <t>https://transparencia.cdmx.gob.mx/storage/app/uploads/public/637/547/0f3/6375470f36f35711373753.pdf</t>
  </si>
  <si>
    <t>A45E3583907DB80121F98A25D24A4CFE</t>
  </si>
  <si>
    <t>DGSUS-AD-L-2-012-22</t>
  </si>
  <si>
    <t>Supervisión Técnica, Administrativa y de Control de Calidad para la "Rehabilitación de Senderos Seguros 2022" "Grupo L" (Av. Insurgentes Sur y Renato Leduc)</t>
  </si>
  <si>
    <t>46302489</t>
  </si>
  <si>
    <t>MTRA. ARQ. MARÍA DE LOURDES ARAGÓN LUIS</t>
  </si>
  <si>
    <t>AALL741117BQ5</t>
  </si>
  <si>
    <t>Fujiyama</t>
  </si>
  <si>
    <t>104</t>
  </si>
  <si>
    <t>Las águilas</t>
  </si>
  <si>
    <t>Álvaro Obregon</t>
  </si>
  <si>
    <t>1710</t>
  </si>
  <si>
    <t>08/04/2022</t>
  </si>
  <si>
    <t>11/04/2022</t>
  </si>
  <si>
    <t>15/11/2022</t>
  </si>
  <si>
    <t>747987.18</t>
  </si>
  <si>
    <t>867665.13</t>
  </si>
  <si>
    <t>https://transparencia.cdmx.gob.mx/storage/app/uploads/public/637/547/475/6375474750329618626194.pdf</t>
  </si>
  <si>
    <t>14F8FA7D214299A828DD494FE6BEE640</t>
  </si>
  <si>
    <t>DGSUS-AD-L-2-014-22</t>
  </si>
  <si>
    <t>Supervisión Técnica, Administrativa y de Control de Calidad para la "Rehabilitación de Senderos Seguros 2022" "Grupo M" (Circuito Interior y las Torres II)</t>
  </si>
  <si>
    <t>46302490</t>
  </si>
  <si>
    <t>INGENIEROS ASOCIADOS ROCALLOSA, S.A. DE C.V.</t>
  </si>
  <si>
    <t>IAR1610124T7</t>
  </si>
  <si>
    <t>Anaxagoras</t>
  </si>
  <si>
    <t>40</t>
  </si>
  <si>
    <t>3</t>
  </si>
  <si>
    <t>Narvarte</t>
  </si>
  <si>
    <t>723908.02</t>
  </si>
  <si>
    <t>839733.3</t>
  </si>
  <si>
    <t>https://transparencia.cdmx.gob.mx/storage/app/uploads/public/637/547/7c9/6375477c9501f998562370.pdf</t>
  </si>
  <si>
    <t>7898206F34E31EC146D05694C672C277</t>
  </si>
  <si>
    <t>DGSUS-AD-L-2-016-22</t>
  </si>
  <si>
    <t>"Supervisión Técnica, Administrativa y de Control de Calidad de la Obra para la Sustitución de Luminarios con Tecnología Led, Adición de Luminarios en lado peatonal en el Periférico Sur, tramo de la Avenida San Jerónimo a la Avenida Canal de Chalco, Vialidad Perteneciente a la Red Vial Primaria en las Alcaldías Álvaro Obregón, Magdalena Contreras, Tlalpan, Coyoacán y Xochimilco de la Ciudad de México"</t>
  </si>
  <si>
    <t>46302491</t>
  </si>
  <si>
    <t>Dirección de Alumbrado Público</t>
  </si>
  <si>
    <t>27/04/2022</t>
  </si>
  <si>
    <t>05/12/2022</t>
  </si>
  <si>
    <t>906627.64</t>
  </si>
  <si>
    <t>1051688.06</t>
  </si>
  <si>
    <t>Rehabilitación y Mantenimiento correctivo emergente del Alumbrado Público en los Centros de Tansferencia modal (CETRAM)  ubicados en el metro  Chabacano, terminales del metro Zapata, metro Viveros y metro Miguel Ángel de Quevedo.</t>
  </si>
  <si>
    <t>https://transparencia.cdmx.gob.mx/storage/app/uploads/public/637/547/d0f/637547d0f0b74197306925.pdf</t>
  </si>
  <si>
    <t>AD212EDF382A937C5371C24A4604EAB2</t>
  </si>
  <si>
    <t>DGSUS-AD-L-2-018-22</t>
  </si>
  <si>
    <t>"Supervisión Técnica, Administrativa y de Control de Calidad de la Obra para la Sustitución de Luminarios de aditivos metálicos cerámicos por luminarios con tecnología led, en lado vial y peatonal en la avenida paseo de la reforma, en el tramo de anillo periférico a la avenida hidalgo, vialidad perteneciente a la red vial primaria en las alcaldías Miguel Hidalgo y Cuauhtémoc de la ciudad de México"</t>
  </si>
  <si>
    <t>46302492</t>
  </si>
  <si>
    <t>I.C.H. SUPERVISIÓN Y CONSTRUCCIÓN, S.A DE C.V</t>
  </si>
  <si>
    <t>ISC1907197V6</t>
  </si>
  <si>
    <t>Aquila</t>
  </si>
  <si>
    <t>San Jeronimo Lídice</t>
  </si>
  <si>
    <t>Magdalena Contreras</t>
  </si>
  <si>
    <t>10200</t>
  </si>
  <si>
    <t>1051376.41</t>
  </si>
  <si>
    <t>https://transparencia.cdmx.gob.mx/storage/app/uploads/public/637/548/0b9/6375480b9f67e092715806.pdf</t>
  </si>
  <si>
    <t>8EFB7F594C364FB3D278A5D726AB1425</t>
  </si>
  <si>
    <t>DGSUS-AD-L-2-020-22</t>
  </si>
  <si>
    <t>"Supervisión Técnica, Administrativa y de Control de Calidad  para el "Suministro e Instalación de Luminarios Peatonales Adicionales, así como de Postes y Luminarios Peatonales en: Av. Revolución, Viaducto Tlalpan, Picacho Ajusco, AV. del Imán y Av. Antonio Delfín Madrigal, Vialidades de la Red Vial en las Alcaldías Álvaro Obregón,  Coyoacán, Cuajimalpa y Tlalpan de la Ciudad de México"</t>
  </si>
  <si>
    <t>46302493</t>
  </si>
  <si>
    <t>EDIFICACIONES E INGENIERÍA R.K., S.A. DE C.V.</t>
  </si>
  <si>
    <t>EEI111109S59</t>
  </si>
  <si>
    <t>Bellavista</t>
  </si>
  <si>
    <t>227</t>
  </si>
  <si>
    <t>Edificio 6 Depto 3</t>
  </si>
  <si>
    <t>Ampliación Bellavista</t>
  </si>
  <si>
    <t>1104849.73</t>
  </si>
  <si>
    <t>1281625.69</t>
  </si>
  <si>
    <t>https://transparencia.cdmx.gob.mx/storage/app/uploads/public/637/548/520/63754852074ff258441963.pdf</t>
  </si>
  <si>
    <t>694D90C80DD7BC933243843C695D2478</t>
  </si>
  <si>
    <t>DGOT-AD-L-1-008-2022</t>
  </si>
  <si>
    <t>Artículo 134 párrafo tercero de la Constitución Política de los Estados Unidos Mexicanos, Artículo 3o apartado B fracción III, 23, 24 párrafo segundo inciso c), 44 Fracción I Inciso b), de la Ley de Obras Públicas del Distrito Federal; y su Reglamento</t>
  </si>
  <si>
    <t>ADECUACION DEL PROYECTO EJECUTIVO DEL VIADUCTO ESPECIAL SANTA FE (PK 49-349-PK 49+911) DEL TRAMO 3 DEL VIADUCTO ELEVADO DEL TREN INTERURBANO TOLUCA-VALLE DE MEXICO, DERIVADO DEL CAMBIO EN EL PROCEDIMIENTO CONSTRUCTIVO DSE COLADOS IN SITU Y ESTRUCTURA METÁLICA (MIXTO), A CONSTRUCCIÓN CON ELEMENTOS COLADOS IN SITU Y PREFABRICADOS DE CONCRETO ARMADO, A FIN DE OPTIMIZAR LOS TIEMPO DE EJECUCIÓN DE LOS TRABAJOS, Y LA EFICIENCIA DEL RECURSO.</t>
  </si>
  <si>
    <t>44817830</t>
  </si>
  <si>
    <t>FRANCISCO JAVIER</t>
  </si>
  <si>
    <t>CASILLAS</t>
  </si>
  <si>
    <t>ZAVALZA</t>
  </si>
  <si>
    <t>RIOBOO, S.A. DE C.V.</t>
  </si>
  <si>
    <t>RIO740402GT7</t>
  </si>
  <si>
    <t>1194</t>
  </si>
  <si>
    <t>53</t>
  </si>
  <si>
    <t>2100</t>
  </si>
  <si>
    <t>DIRECCIÓN EJECUTIVA DE CONSTRUCCIÓN DEL SISTEMA CABLEBÚS</t>
  </si>
  <si>
    <t>DIRECCION GENERAL DE OBRAS PARA EL TRANSPORTE</t>
  </si>
  <si>
    <t>DGOT-AD-L-5-008-2022</t>
  </si>
  <si>
    <t>10134165.5</t>
  </si>
  <si>
    <t>11755631.98</t>
  </si>
  <si>
    <t>https://transparencia.cdmx.gob.mx/storage/app/uploads/public/634/45f/029/63445f0293246713441329.pdf</t>
  </si>
  <si>
    <t>https://transparencia.cdmx.gob.mx/storage/app/uploads/public/634/45f/3ad/63445f3addb12573981223.pdf</t>
  </si>
  <si>
    <t>DIRECCION GENERAL DE OBRAS PARA EL TRANSPORTE. DIRECCIÓN EJECUTIVA DEL SISTEMA CABLEBÚS.</t>
  </si>
  <si>
    <t>15/07/2022</t>
  </si>
  <si>
    <t>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NO APLICA, ES NACIONAL. Hipervínculo a los informes de avance financiero: NO APLICA, CONTRATO EN PROCESO DE CIERRE ADMINISTRATIVO
Datos de los convenios modificatorios de la contratación: NO APLICA. NO SE REALIZAN MECANISMOS DE VIGILANCIA Y SUPERVISIÓN EN ESTOS CONTRATOS. Hipervínculo acta de recepción física de trabajos ejecutados u homóloga: Obra en ejecución.Hipervínculo al finiquito, contrato sin efectos concluido con anticipación o informe de resultados obra en ejecución.</t>
  </si>
  <si>
    <t>8E5DBA91DACD0351DEE204A6D600466C</t>
  </si>
  <si>
    <t>OPAD-DCOB-L-013-2022</t>
  </si>
  <si>
    <t>ARTÍCULO 134 PÁRRAFO CUARTO DE LA CONSTITUCIÓN POLÍTICA DE LOS ESTADOS UNIDOS MEXICANOS; ARTÍCULOS 3° INCISO “B” FRACCIÓN IV, 23, 24 SEGUNDO PÁRRAFO INCISO “C”, 44 FRACCIÓN I INCISO B, 61 Y 62 DE LA LEY DE OBRAS PÚBLICAS DEL DISTRITO FEDERAL</t>
  </si>
  <si>
    <t>https://transparencia.cdmx.gob.mx/storage/app/uploads/public/62d/d58/2c2/62dd582c270f5707072326.pdf</t>
  </si>
  <si>
    <t>"SUPERVISIÓN EXTERNA PARA LOS TRABAJOS DE APUNTALAMIENTO Y REFORZAMIENTO DE LA ESTRUCTURA EN EL SÓTANO DEL CETRAM PANTITLÁN, DEBAJO DE LOS ANDENES", UBICADO EN AMP. ADOLFO LÓPEZ MATEOS, ALCALDÍA VENUSTIANO  CARRANZA, C.P. 15690, CIUDAD DE MÉXICO, A PRECIO UNITARIO Y TIEMPO DETERMINADO</t>
  </si>
  <si>
    <t>43307952</t>
  </si>
  <si>
    <t>EDUARDO DÍAZ</t>
  </si>
  <si>
    <t>COVARRUBIAS</t>
  </si>
  <si>
    <t>TAGLE</t>
  </si>
  <si>
    <t>INGENIERÍA EN ADMINISTRACIÓN DE CONTRATOS, S.A. DE C.V.</t>
  </si>
  <si>
    <t>IAC000306PI6</t>
  </si>
  <si>
    <t>MONTECITO</t>
  </si>
  <si>
    <t>20-37</t>
  </si>
  <si>
    <t>NÁPOLES</t>
  </si>
  <si>
    <t>CIUDAD DE MÉXICO</t>
  </si>
  <si>
    <t>BENITO JUÁREZ</t>
  </si>
  <si>
    <t>3810</t>
  </si>
  <si>
    <t>DIRECCIÓN GENERAL DE CONSTRUCCIÓN DE OBRAS PÚBLICAS</t>
  </si>
  <si>
    <t>DIRECCIÓN DE CONSTRUCCIÓN DE OBRAS PÚBLICAS ''B''</t>
  </si>
  <si>
    <t>DGCOP-AD-L-5-031-22</t>
  </si>
  <si>
    <t>19/04/2022</t>
  </si>
  <si>
    <t>11/08/2022</t>
  </si>
  <si>
    <t>590281.8</t>
  </si>
  <si>
    <t>684726.89</t>
  </si>
  <si>
    <t>https://www.transparencia.cdmx.gob.mx/storage/app/uploads/public/62c/c55/49b/62cc5549b41a0749204126.pdf</t>
  </si>
  <si>
    <t>FAFEF</t>
  </si>
  <si>
    <t>SUPERVISIÓN INTERNA Y EXTERNA</t>
  </si>
  <si>
    <t>https://www.transparencia.cdmx.gob.mx/storage/app/uploads/public/62d/568/59e/62d56859e368d614990384.pdf</t>
  </si>
  <si>
    <t>25/07/2022</t>
  </si>
  <si>
    <t>CD106BE149FE931C891FA21DE77BAFED</t>
  </si>
  <si>
    <t>OPAD-DCOA-L-016-2022</t>
  </si>
  <si>
    <t>ARTÍCULO 134 PÁRRAFO CUARTO DE LA CONSTITUCIÓN POLÍTICA DE LOS ESTADOS UNIDOS MEXICANOS; ARTÍCULOS 3° INCISO “A” FRACCIÓN I; 23; 24 SEGUNDO PÁRRAFO, INCISO “C”, 44 FRACCIÓN II, 61 Y 63 FRACCIÓN II Y IV DE LA LEY DE OBRAS PÚBLICAS DEL DISTRITO FEDERAL</t>
  </si>
  <si>
    <t>https://transparencia.cdmx.gob.mx/storage/app/uploads/public/62d/d57/edc/62dd57edcc2a6651605390.pdf</t>
  </si>
  <si>
    <t>"DEMOLICIÓN Y RETIRO DE ESCOMBRO DEL EDIFICIO DAÑADO POR SISMO, DE XOCONGO No. 225, ENTRE LAS CALLES CHIMALPOPOCA Y CALLEJÓN SAN ANTONIO ABAD, COL. TRANSITO; C.P. 02860, ALCALDÍA CUAUHTÉMOC, CIUDAD DE MÉXICO"</t>
  </si>
  <si>
    <t>43307953</t>
  </si>
  <si>
    <t>ESPINELA</t>
  </si>
  <si>
    <t>6320-08</t>
  </si>
  <si>
    <t>7820</t>
  </si>
  <si>
    <t>DIRECCIÓN DE CONSTRUCCIÓN DE OBRAS PÚBLICAS ''A''</t>
  </si>
  <si>
    <t>DGCOP-AD-L-2-040-22</t>
  </si>
  <si>
    <t>10/06/2022</t>
  </si>
  <si>
    <t>13/12/2022</t>
  </si>
  <si>
    <t>10144000</t>
  </si>
  <si>
    <t>11767040</t>
  </si>
  <si>
    <t>https://www.transparencia.cdmx.gob.mx/storage/app/uploads/public/62c/c55/97b/62cc5597bb22b464581422.pdf</t>
  </si>
  <si>
    <t>https://www.transparencia.cdmx.gob.mx/storage/app/uploads/public/62d/56f/77c/62d56f77c62c6850548192.pdf</t>
  </si>
  <si>
    <t>1E93C02B978CCE2A1174908D28079A42</t>
  </si>
  <si>
    <t>OPAD-DCOB-L-012-2022</t>
  </si>
  <si>
    <t>ARTÍCULO 134 PARRAFO CUARTO DE LA CONSTITUCIÓN POLITICA DE LOS ESTADO UNIDOS MEXICANOS ARTICULOS 3, INCISO B, 23 Y 24 SEGUNDO PARRAFO INCISO C, 44 FRACCION I INCISO B, 61 Y 62 DE LA LEY DE OBRAS PUBLICAS DEL DISTRITO FEDERAL</t>
  </si>
  <si>
    <t>https://transparencia.cdmx.gob.mx/storage/app/uploads/public/62d/d58/6c8/62dd586c8f515011431974.pdf</t>
  </si>
  <si>
    <t>SUPERVISION TECNICA, ADMINISTRATIVA Y FINANCIERA DE LOS TRABAJOS PARA EL MANTENIMIENTO DE PUENTES VEHICULARES EN LOS CUADRANTES 1, 2, 3 Y 4 DE LA CIUDAD DE MEXICO</t>
  </si>
  <si>
    <t>43307949</t>
  </si>
  <si>
    <t>OSCAR</t>
  </si>
  <si>
    <t>INGENIERIA,ASESORIA Y CONSULTORIA, S.A DE C.V.</t>
  </si>
  <si>
    <t>607</t>
  </si>
  <si>
    <t>DGCOP-AD-L-5-026-22</t>
  </si>
  <si>
    <t>11/03/2022</t>
  </si>
  <si>
    <t>23/07/2022</t>
  </si>
  <si>
    <t>1245361.24</t>
  </si>
  <si>
    <t>1444619.04</t>
  </si>
  <si>
    <t>TRANFERENCIA BANCARIA</t>
  </si>
  <si>
    <t>SUPERVISION TECNICA, ADMINISTRATIVA Y FINANIERA DE LOS TRABAJOS PARA EL MANTENIMIENTO DE PUENTES VEHICULARES EN LOS CUADRANTES 1, 2, 3 Y 4 DE LA CIUDAD DE MEXICO</t>
  </si>
  <si>
    <t>https://www.transparencia.cdmx.gob.mx/storage/app/uploads/public/62d/563/7e7/62d5637e76445214087450.pdf</t>
  </si>
  <si>
    <t>https://www.transparencia.cdmx.gob.mx/storage/app/uploads/public/62d/568/009/62d568009fb2c407068001.pdf</t>
  </si>
  <si>
    <t>1C9E07B9968F1A7AA8C4CDFC09071C6C</t>
  </si>
  <si>
    <t>OPAD-DCOA-L-010-2022</t>
  </si>
  <si>
    <t>ARTÍCULO 134 PÁRRAFO CUARTO DE LA CONSTITUCIÓN POLÍTICA DE LOS ESTADOS UNIDOS MEXICANOS; ARTÍCULOS 3° APARTADO "A" FRACCIÓN I , 23, 24 SEGUNDO PÁRRAFO INCISO “C”, 44 FRACCIÓN I INCISO A, 61 Y 62  DE LA LEY DE OBRAS PÚBLICAS DEL DISTRITO FEDERAL</t>
  </si>
  <si>
    <t>https://transparencia.cdmx.gob.mx/storage/app/uploads/public/62d/d62/e31/62dd62e317357850825468.pdf</t>
  </si>
  <si>
    <t>"ADECUACIÓN DE ESPACIO PARA REUNIONES VECINALES, UBICADA EN AV. 16 DE SEPTIEMBRE S/N, COL. CONTADERO, ALCALDÍA CUAJIMALPA DE MORELOS, C.P. 05500, CIUDAD DE MÉXICO"</t>
  </si>
  <si>
    <t>43307950</t>
  </si>
  <si>
    <t>MANUEL</t>
  </si>
  <si>
    <t>GARCÍA</t>
  </si>
  <si>
    <t>GONZÁLE</t>
  </si>
  <si>
    <t>GRUPO CONSTRUCTOR DAFSO, S.A. DE C.V.</t>
  </si>
  <si>
    <t>GCD101027LR3</t>
  </si>
  <si>
    <t>PAULINO MACHORRO</t>
  </si>
  <si>
    <t>31</t>
  </si>
  <si>
    <t>CONSTITUCIÓN DE 1917</t>
  </si>
  <si>
    <t>9260</t>
  </si>
  <si>
    <t>DGCOP-AD-L-1-027-22</t>
  </si>
  <si>
    <t>05/04/2022</t>
  </si>
  <si>
    <t>651753.11</t>
  </si>
  <si>
    <t>https://www.transparencia.cdmx.gob.mx/storage/app/uploads/public/62c/c46/4cc/62cc464cc9f22271207767.pdf</t>
  </si>
  <si>
    <t>https://www.transparencia.cdmx.gob.mx/storage/app/uploads/public/62d/569/5d4/62d5695d436c5828453316.pdf</t>
  </si>
  <si>
    <t>7644E7E2E5101BA5A073404587C6B951</t>
  </si>
  <si>
    <t>OPAD-DCOD-L-011-2022</t>
  </si>
  <si>
    <t>https://transparencia.cdmx.gob.mx/storage/app/uploads/public/62d/d63/6d2/62dd636d28d3d311782324.pdf</t>
  </si>
  <si>
    <t>"MANTENIMIENTO A INFRAESTRUCTURA ESCOLAR "JARDÍN DE NIÑOS LÍBANO", UBICADO EN AV. 16 DE SEPTIEMBRE S/N, COL. CONTADERO, ALCALDÍA CUAJIMALPA DE MORELOS, C.P. 05500, CIUDAD DE MÉXICO"</t>
  </si>
  <si>
    <t>43307951</t>
  </si>
  <si>
    <t>DIRECCIÓN DE CONSTRUCCIÓN DE OBRAS PÚBLICAS ''D''</t>
  </si>
  <si>
    <t>DGCOP-AD-L-1-028-22</t>
  </si>
  <si>
    <t>09/07/2022</t>
  </si>
  <si>
    <t>807783.8</t>
  </si>
  <si>
    <t>937029.21</t>
  </si>
  <si>
    <t>https://www.transparencia.cdmx.gob.mx/storage/app/uploads/public/62c/c46/99c/62cc4699cd2ce804873428.pdf</t>
  </si>
  <si>
    <t>FEDERALES</t>
  </si>
  <si>
    <t>PARTICIPACIONES</t>
  </si>
  <si>
    <t>https://transparencia.cdmx.gob.mx/storage/app/uploads/public/62d/d53/aa3/62dd53aa38bd3985572193.pdf</t>
  </si>
  <si>
    <t>AB78E8553F317862F4D606C87505C356</t>
  </si>
  <si>
    <t>OPAD-DCOD-L-015-2022</t>
  </si>
  <si>
    <t>ARTÍCULO 134 PÁRRAFO CUARTO DE LA CONSTITUCIÓN POLÍTICA DE LOS ESTADOS UNIDOS MEXICANOS; ARTÍCULOS 3° APARTADO "A" FRACCIÓN I, 23, 24 SEGUNDO PÁRRAFO INCISO “C”, 44 FRACCIÓN I INCISO A, 61 Y 62  DE LA LEY DE OBRAS PÚBLICAS DEL DISTRITO FEDERAL</t>
  </si>
  <si>
    <t>https://transparencia.cdmx.gob.mx/storage/app/uploads/public/62d/d57/ae0/62dd57ae00f9c632120210.pdf</t>
  </si>
  <si>
    <t>"CONSTRUCCIÓN DE BARDA FRONTAL Y PORTONES DE ACCESO EN EL PREDIO QUE OCUPAN EL CENTRO DE INVESTIGACIÓN TECNOLÓGICA Y AGENCIA DE INNOVACIÓN PÚBLICA DE AZCAPOTZALCO"</t>
  </si>
  <si>
    <t>43307954</t>
  </si>
  <si>
    <t>LUIS</t>
  </si>
  <si>
    <t>MENDOZA</t>
  </si>
  <si>
    <t>XIMLU CONSTRUCTORA, S.A. DE C.V.</t>
  </si>
  <si>
    <t>XCO200903PM8</t>
  </si>
  <si>
    <t>CHABACANO</t>
  </si>
  <si>
    <t>MAGDALENA PETLACALCO</t>
  </si>
  <si>
    <t>TLALPAN</t>
  </si>
  <si>
    <t>14480</t>
  </si>
  <si>
    <t>DGCOP-AD-L-1-041-22</t>
  </si>
  <si>
    <t>07/07/2022</t>
  </si>
  <si>
    <t>1094669.8</t>
  </si>
  <si>
    <t>1269816.97</t>
  </si>
  <si>
    <t>https://www.transparencia.cdmx.gob.mx/storage/app/uploads/public/62c/c55/cab/62cc55cab8cec763767188.pdf</t>
  </si>
  <si>
    <t>https://transparencia.cdmx.gob.mx/storage/app/uploads/public/62d/d54/2a2/62dd542a261ad385976264.pdf</t>
  </si>
  <si>
    <t>EB913C48D18A69CF9B29E2926A0BFD67</t>
  </si>
  <si>
    <t>OPAD-DCOD-L-019-2022</t>
  </si>
  <si>
    <t>https://transparencia.cdmx.gob.mx/storage/app/uploads/public/62d/d56/de4/62dd56de49a3c006759214.pdf</t>
  </si>
  <si>
    <t>"URBANIZACIÓN PARA EL NUEVO PLANTEL DE EDUCACIÓN MEDIA SUPERIOR TLÁHUAC II"</t>
  </si>
  <si>
    <t>43307955</t>
  </si>
  <si>
    <t>DGCOP-AD-L-1-045-22</t>
  </si>
  <si>
    <t>29/06/2022</t>
  </si>
  <si>
    <t>28/07/2022</t>
  </si>
  <si>
    <t>899241.05</t>
  </si>
  <si>
    <t>1043119.62</t>
  </si>
  <si>
    <t>https://www.transparencia.cdmx.gob.mx/storage/app/uploads/public/62c/ecd/c3e/62cecdc3e4493724431296.pdf</t>
  </si>
  <si>
    <t>https://transparencia.cdmx.gob.mx/storage/app/uploads/public/62d/d54/818/62dd548189969924533096.pdf</t>
  </si>
  <si>
    <t>46EB9E9951D6A2F91543550B6941CEC3</t>
  </si>
  <si>
    <t>OPAD-DCOA-L-017-2022</t>
  </si>
  <si>
    <t>https://transparencia.cdmx.gob.mx/storage/app/uploads/public/62d/d57/62d/62dd5762dab25929177185.pdf</t>
  </si>
  <si>
    <t>"MANTENIMIENTO PREVENTIVO Y CORRECTIVO A 4 PUENTES PEATONALES UBICADOS EN DIVERSAS ALCALDÍAS DE LA CDMX, DERIVADO DE SOLICITUDES GENERADAS EN EL SUAC, REVISIONES PROGRAMADAS Y EMERGENCIAS"</t>
  </si>
  <si>
    <t>43307956</t>
  </si>
  <si>
    <t>DIONISIO CISNEROS CRUZ</t>
  </si>
  <si>
    <t>MSM - SOLUCIONES, S.A. DE C.V.</t>
  </si>
  <si>
    <t>127</t>
  </si>
  <si>
    <t>DGCOP-AD-L-1-046-22</t>
  </si>
  <si>
    <t>17/06/2022</t>
  </si>
  <si>
    <t>20/06/2022</t>
  </si>
  <si>
    <t>1219239.77</t>
  </si>
  <si>
    <t>1414318.13</t>
  </si>
  <si>
    <t>https://www.transparencia.cdmx.gob.mx/storage/app/uploads/public/62c/c56/09f/62cc5609f2836754839185.pdf</t>
  </si>
  <si>
    <t>https://www.transparencia.cdmx.gob.mx/storage/app/uploads/public/62d/570/627/62d5706275c89291649058.pdf</t>
  </si>
  <si>
    <t>37F2A5A8EDA0486C6916EAB8E9BC326D</t>
  </si>
  <si>
    <t>OPAD-DCOA-L-018-2022</t>
  </si>
  <si>
    <t>https://transparencia.cdmx.gob.mx/storage/app/uploads/public/62d/d57/20f/62dd5720f3e99458040445.pdf</t>
  </si>
  <si>
    <t>"MANTENIMIENTO PREVENTIVO Y CORRECTIVO A 2 PUENTES PEATONALES UBICADOS EN LA ALCALDÍA IZTAPALAPA DE LA CDMX, DERIVADO DE PETICIONES DE DEPENDENCIAS Y REVISIONES PROGRAMADAS"</t>
  </si>
  <si>
    <t>43307957</t>
  </si>
  <si>
    <t>JAVIER</t>
  </si>
  <si>
    <t>GRUPO CONSTRUCTOR ESPECIALIZADO G.G.M., S.A. DE C.V.</t>
  </si>
  <si>
    <t>GCE131125V72</t>
  </si>
  <si>
    <t>CIRCUNVALACIÓN ORIENTE</t>
  </si>
  <si>
    <t>CIUDAD SATÉLITE</t>
  </si>
  <si>
    <t>NAUCALPAN DE JUÁREZ</t>
  </si>
  <si>
    <t>ESTADO DE MÉXICO</t>
  </si>
  <si>
    <t>53100</t>
  </si>
  <si>
    <t>DGCOP-AD-L-1-050-22</t>
  </si>
  <si>
    <t>528773.75</t>
  </si>
  <si>
    <t>613377.55</t>
  </si>
  <si>
    <t>https://www.transparencia.cdmx.gob.mx/storage/app/uploads/public/62c/c56/654/62cc56654b133607373511.pdf</t>
  </si>
  <si>
    <t>https://www.transparencia.cdmx.gob.mx/storage/app/uploads/public/62d/176/6b6/62d1766b692d5960761075.pdf</t>
  </si>
  <si>
    <t>0ED6FFCFAC07B0729775A4BDF99FF571</t>
  </si>
  <si>
    <t>OPAD-DCOA-L-021-2022</t>
  </si>
  <si>
    <t>ARTÍCULO 134 PÁRRAFO CUARTO DE LA CONSTITUCIÓN POLÍTICA DE LOS ESTADOS UNIDOS MEXICANOS; ARTÍCULOS 3° INCISO “B” FRACCIÓN II, 23, 24 SEGUNDO PÁRRAFO, INCISO “C”, 44 FRACCIÓN I INCISO B, 61 Y 62 DE LA LEY DE OBRAS PÚBLICAS DEL DISTRITO FEDERAL</t>
  </si>
  <si>
    <t>https://transparencia.cdmx.gob.mx/storage/app/uploads/public/62d/d63/244/62dd632449210890713373.pdf</t>
  </si>
  <si>
    <t>"INSPECCIÓN Y CENSO DEL ESTADO ACTUAL DE LOS PUENTES PEATONALES, UBICADOS EN VÍAS PRIMARIAS, SECUNDARIAS Y EJES VIALES DE LA CIUDAD DE MÉXICO"</t>
  </si>
  <si>
    <t>43307958</t>
  </si>
  <si>
    <t>JOSÉ</t>
  </si>
  <si>
    <t>CORIA</t>
  </si>
  <si>
    <t>BERISTÁIN</t>
  </si>
  <si>
    <t>GRUPO EXIYUR, S.A. DE C.V.</t>
  </si>
  <si>
    <t>GEX0407235J4</t>
  </si>
  <si>
    <t>GERARDO ESTRADA REMANENTE</t>
  </si>
  <si>
    <t>54</t>
  </si>
  <si>
    <t>I-C-201</t>
  </si>
  <si>
    <t>VICENTE GUERRERO</t>
  </si>
  <si>
    <t>9200</t>
  </si>
  <si>
    <t>DGCOP-AD-L-5-051-22</t>
  </si>
  <si>
    <t>12/11/2022</t>
  </si>
  <si>
    <t>1240464.73</t>
  </si>
  <si>
    <t>1438939.09</t>
  </si>
  <si>
    <t>https://www.transparencia.cdmx.gob.mx/storage/app/uploads/public/62c/ece/e63/62cecee634816926023030.pdf</t>
  </si>
  <si>
    <t>https://www.transparencia.cdmx.gob.mx/storage/app/uploads/public/62d/571/01d/62d57101d64d5720772765.pdf</t>
  </si>
  <si>
    <t>63C17E879F40B29B65E7CC65A253080E</t>
  </si>
  <si>
    <t>DGOT-AD-L-5-016-2022</t>
  </si>
  <si>
    <t>ARTICULO 134 PARRAFO TERCERO DE LA CONSTITUCION POLITICA DE LOS ESTADOS UNIDOS MEXICANOS; ARTICULO 3° APARTADO B FRACCION III,23,24 PARRAFO SEGUNDO INCISO C, 44 FRACCION I INCISO b), DE LA LEY  DE OBRAS PUBLICAS DEL DISTRITO FEDERAL Y SU REGLAMENTO.</t>
  </si>
  <si>
    <t>https://transparencia.cdmx.gob.mx/storage/app/uploads/public/635/9b3/0e6/6359b30e6b547275437269.pdf</t>
  </si>
  <si>
    <t>ADECUACION DEL PROYECTO EJECUTIVO DE LA ESTACION TERMINAL OBSERVATORIO UBICADA EN EL FRENTE DE TRABAJO DENOMINADO ESTACION OBSERVATORIO (PK 57+700 AL PK 57+942), Y DEL VIADUCTO OBSERVATORIO UBICADO EN EL FRENTE DE TRABAJO DENOMINADO CALLE MINAS DE ARENA (PK 57+535 AL PK 57+700), DEL TRAMO III DEL VIADUCTO ELEVADO DEL TREN INTERURBANO TOLUCA-VALLE DE MEXICO, DERIVADO DEL CAMBIO EN EL PREOCEDIMIENTO CONSTRUCTIVO A  FIN DE OPTIMIZAR LOS TIEMPOS DE EJECUCION DE LOS TRABAJOS Y LA EFICIENCIA DEL RECURSO.</t>
  </si>
  <si>
    <t>45694360</t>
  </si>
  <si>
    <t>RIOBO, S.A DE C.V.</t>
  </si>
  <si>
    <t>Eje vial</t>
  </si>
  <si>
    <t>NO. 1194</t>
  </si>
  <si>
    <t>DESP.302</t>
  </si>
  <si>
    <t>Ciudad</t>
  </si>
  <si>
    <t>COLONIA DEL VALLE</t>
  </si>
  <si>
    <t>ALCALDIA BENITO JUAREZ</t>
  </si>
  <si>
    <t>C.P.03200</t>
  </si>
  <si>
    <t>MEXICANA</t>
  </si>
  <si>
    <t>NO TIENE DOMICILIO EN EL EXTRANJERO</t>
  </si>
  <si>
    <t>NO APLICA</t>
  </si>
  <si>
    <t>TRANSPARENCIA</t>
  </si>
  <si>
    <t>11/07/2022</t>
  </si>
  <si>
    <t>12/07/2022</t>
  </si>
  <si>
    <t>08/12/2022</t>
  </si>
  <si>
    <t>32427727.91</t>
  </si>
  <si>
    <t>37616164.38</t>
  </si>
  <si>
    <t>PESOS MEXICANOS</t>
  </si>
  <si>
    <t>TRANSFERENCIA INTERBANCARIA</t>
  </si>
  <si>
    <t>3242772.79</t>
  </si>
  <si>
    <t>https://transparencia.cdmx.gob.mx/storage/app/uploads/public/635/9b3/607/6359b360788c2324728742.pdf</t>
  </si>
  <si>
    <t>DIRECCION GENERAL DE ADMINISTRACION Y FINANZAS</t>
  </si>
  <si>
    <t>SUPERVISION INTERNA DGOT</t>
  </si>
  <si>
    <t>https://transparencia.cdmx.gob.mx/storage/app/uploads/public/635/9b3/b6c/6359b3b6c9c49985548155.pdf</t>
  </si>
  <si>
    <t>https://transparencia.cdmx.gob.mx/storage/app/uploads/public/635/9b3/e36/6359b3e368c7c159811319.pdf</t>
  </si>
  <si>
    <t>DIRECCION EJECUTIVA DEL PROYECTO DEL TREN INTERURBANO MEXICO -TOLUCA</t>
  </si>
  <si>
    <t>REFERENTE A LOS SIGUIENTES CONCEPTOS: 
Hipervínculo al comunicado de suspensión, rescisión o terminación anticipada del contrato
Hipervínculo acta de recepción física de trabajos ejecutados u homóloga 
Hipervínculo al finiquito, contrato sin efectos concluido con anticipación o informe de resultados
NO APLICA</t>
  </si>
  <si>
    <t>150C20EFF213EF846D2C01B7389DEF68</t>
  </si>
  <si>
    <t>DGOT-AD-F-1-021-2022</t>
  </si>
  <si>
    <t>ARTICULO 134 PARRAFO TERCERO DE LA CONSTITUCION POLITICA DE LOS ESTADOS UNIDOS MEXICANOS; 1 FRACCION VI, 3, 24 SEGUNDO PARRAFO, 27 FRACCION III, 41,43 Y  45, FRACCION I DE LA LEY  DE OBRAS PUBLICAS Y SERVICIOS RELACIONADOS CON LAS MISMAS Y SU REGLAMENTO.</t>
  </si>
  <si>
    <t>https://transparencia.cdmx.gob.mx/storage/app/uploads/public/635/9bc/f2b/6359bcf2bbe69369693777.pdf</t>
  </si>
  <si>
    <t>CONSTRUCCION DE OBRA CIVIL, OBRA INDUCIDA, Y TRABAJOS COMPLEMENTARIOS NECESARIOS PARA LOS APOYOS ESTRUCTURALES DE CONCRETO ARMADO FALTANTES LOCALIZADOS ENTRE LOS CADENAMIENTOS 53+346 AL 55+271 (FRENTE 21 DENOMINADO INDUSTRIA MILITAR, APOYOS DEL T5-43 AL T5-76) ASI COMO LOS CADENAMIENTOS 55+271 AL 55+981 (FRENTE 22 DENOMINADO ESTADO MAYOR PRESIDENCIAL, APOYOS T5-77 AL T5-93) ASI COMO ADICIONALES CABEZALES DEL T5-93 AL T5-97. DEL TRAMO 3, PARA EL VIADUCTO ELEVADO DEL TREN INTERURBANO TOLUCA-VALLE DE MEXICO.</t>
  </si>
  <si>
    <t>45694363</t>
  </si>
  <si>
    <t>LUIS ADOLFO</t>
  </si>
  <si>
    <t>FORTOUL</t>
  </si>
  <si>
    <t>CURIEL</t>
  </si>
  <si>
    <t>JAGUAR INGENIEROS CONSTRUCTORES, S.A. DE C.V.</t>
  </si>
  <si>
    <t>JIC011114MX7</t>
  </si>
  <si>
    <t>Circuito</t>
  </si>
  <si>
    <t>CIRCUITO INGENIEROS</t>
  </si>
  <si>
    <t>NO. 27</t>
  </si>
  <si>
    <t>COLONIA CIUDAD SATELITE</t>
  </si>
  <si>
    <t>C.P.53100</t>
  </si>
  <si>
    <t>29/07/2022</t>
  </si>
  <si>
    <t>01/08/2022</t>
  </si>
  <si>
    <t>01/03/2023</t>
  </si>
  <si>
    <t>183425964.64</t>
  </si>
  <si>
    <t>212774118.98</t>
  </si>
  <si>
    <t>18342596.46</t>
  </si>
  <si>
    <t>https://transparencia.cdmx.gob.mx/storage/app/uploads/public/635/9bd/649/6359bd6496090174251825.pdf</t>
  </si>
  <si>
    <t>https://transparencia.cdmx.gob.mx/storage/app/uploads/public/635/9be/9b3/6359be9b3c604032323702.pdf</t>
  </si>
  <si>
    <t>https://transparencia.cdmx.gob.mx/storage/app/uploads/public/635/9bf/5c4/6359bf5c4f915812009651.pdf</t>
  </si>
  <si>
    <t>14AF9CC4BEB2B5C38263E403372D8FD8</t>
  </si>
  <si>
    <t>DGOT-AD-F-1-022-2022</t>
  </si>
  <si>
    <t>https://transparencia.cdmx.gob.mx/storage/app/uploads/public/635/9bf/c9f/6359bfc9f20ca768798177.pdf</t>
  </si>
  <si>
    <t>CONSTRUCCION DE OBRA CIVIL, OBRA INDUCIDA, MEDIO AMBIENTE, SEÑALAMIENTO Y SEGURIDAD, CAMPAÑA GEOTECNICA, CIMENTACION PROFUNDA (PILAS Y ZAPATAS), COLUMNAS Y FUSTES, PORTICOS, CABEZALES, DINTELES DE PORTICO Y BASES, COLECTOR DE 1.22 MTS., CANAL A CIELO ABIERTO, CAMINO DE ACCESO, CAJA DE DESFOGUE 1 Y 2, MICROPILOTES, PILAS SECANTES, OBRAS VARIAS Y TRABAJOS COMPLEMENTARIOS NECESARIOS PARA LOS APOYOS ESTRUCTURALES DE CONCRETO ARMADO  FALTANTES, LOCALIZADOS ENTRE LOS CADENAMIENTOS 56+509 AL 57+629 (FRENTE 24 DENOMINADO CALLE RIO TACUBAYA, APOYOS DEL T6-001 AL T6-013) DEL TRAMO 3, PARA EL VIADUCTO ELEVADO DEL TREN INTERURBANO TOLUCA-VALLE DE MEXICO.</t>
  </si>
  <si>
    <t>45694364</t>
  </si>
  <si>
    <t>GERMAN CARLOS</t>
  </si>
  <si>
    <t>GONZALEZ</t>
  </si>
  <si>
    <t>SOTO</t>
  </si>
  <si>
    <t>GONZALEZ SOTO Y ASOCIADOS, S.A. DE C.V.</t>
  </si>
  <si>
    <t>GSA820129U49</t>
  </si>
  <si>
    <t>DESIERTO DE LOS LEONES</t>
  </si>
  <si>
    <t>NO. 4073</t>
  </si>
  <si>
    <t>COLONIA SAN ANGEL INN</t>
  </si>
  <si>
    <t>SAN ANGEL INN</t>
  </si>
  <si>
    <t>ALCALDIA ALVARO OBREGON</t>
  </si>
  <si>
    <t>C.P.01060</t>
  </si>
  <si>
    <t>295008615.58</t>
  </si>
  <si>
    <t>342209994.07</t>
  </si>
  <si>
    <t>CONCLUSION DE LOS TRABAJOS FALTANTES DE CONSTRUCCION DE OBRA CIVIL, OBRAS INDUCIDAS Y OBRAS COMPLEMENTARIAS DEL TREN INTERURBANO TOLUCA VALLE DE MEXICO, EN LOS FRENTES DE TRABAJO DE COLEGIO PINECREST (FRENTE 10), TUNEL FALSO (FRENTE 11), ENCINO (FRENTE 12) Y GLORIETA SANTA FE (FRENTE 13); UBICADOS EN LOS CADENAMIENTOS 46+959 AL 49+150.</t>
  </si>
  <si>
    <t>29500861.55</t>
  </si>
  <si>
    <t>31/03/2023</t>
  </si>
  <si>
    <t>https://transparencia.cdmx.gob.mx/storage/app/uploads/public/635/9c0/7a8/6359c07a8c0f1376152188.pdf</t>
  </si>
  <si>
    <t>https://transparencia.cdmx.gob.mx/storage/app/uploads/public/635/9c0/c5c/6359c0c5c769e737533524.pdf</t>
  </si>
  <si>
    <t>https://transparencia.cdmx.gob.mx/storage/app/uploads/public/635/9c1/5ca/6359c15cacbea452009738.pdf</t>
  </si>
  <si>
    <t>88E7F958B5081BBAAE7925E46B051021</t>
  </si>
  <si>
    <t>DGOT-AD-F-1-023-2022</t>
  </si>
  <si>
    <t>https://transparencia.cdmx.gob.mx/storage/app/uploads/public/635/9c1/b6e/6359c1b6e21e6990361855.pdf</t>
  </si>
  <si>
    <t>45694365</t>
  </si>
  <si>
    <t>EDUARDO</t>
  </si>
  <si>
    <t>ACOSTA</t>
  </si>
  <si>
    <t>LOZANO</t>
  </si>
  <si>
    <t>GAMI INGENIERIA E INSTALACIONES, S.A. DE C.V.</t>
  </si>
  <si>
    <t>GII7706283VA</t>
  </si>
  <si>
    <t>ZAPOTECAS</t>
  </si>
  <si>
    <t>NO. 17 PLANTA BAJA</t>
  </si>
  <si>
    <t>COLONIA SANTA CRUZ ACATLAN</t>
  </si>
  <si>
    <t>C.P.53150</t>
  </si>
  <si>
    <t>93065262.28</t>
  </si>
  <si>
    <t>107955704.24</t>
  </si>
  <si>
    <t>9306526.22</t>
  </si>
  <si>
    <t>https://transparencia.cdmx.gob.mx/storage/app/uploads/public/635/9c2/175/6359c2175aeb4737703729.pdf</t>
  </si>
  <si>
    <t>https://transparencia.cdmx.gob.mx/storage/app/uploads/public/635/9c2/6e1/6359c26e14c9c533645609.pdf</t>
  </si>
  <si>
    <t>https://transparencia.cdmx.gob.mx/storage/app/uploads/public/635/9c2/965/6359c2965e55d815591210.pdf</t>
  </si>
  <si>
    <t>67259576418D6C6BAE74EC7793CD5FFD</t>
  </si>
  <si>
    <t>DGOT-AD-F-1-024-2022</t>
  </si>
  <si>
    <t>https://transparencia.cdmx.gob.mx/storage/app/uploads/public/635/9b4/108/6359b4108e09d612674761.pdf</t>
  </si>
  <si>
    <t>TRABAJOS PENDIENTES POR EJECUTAR REFERENTES A LA FABRICACION D ELEMENTOS PREFABRICADOS MENORES Y MAYORES, LOCALIZADO ENTRE LOS CADENAMIENTOS 41+150 (SALIDA DEL PORTAL ORIENTE DEL TUNEL Y 57+792 ESTACION OBSERVATORIO DE  METRO L-1), LOS CADENAMIENTOS REFERIDOS AL PROYECTO DEL TREN, INCLUYE LA CONSTRUCCION DE DOS ESTACIONES DE PASAJEROS: SANTA FE (ENTRE LOS CAD. 49+105 AL 49+305) Y OBSERVATORIO (ENTRE LOS CAD. 57+551 AL 57+751), ASI COMO LAS COCHERAS DEL TREN Y DOS VIADUCTOS SINGULARES LLAMADOS: SANTA FE (ENTRE LOS CAD. 49+312 AL 49+636) Y TACUBAYA (ENTRE LOS CAD. 56+219 AL 56+381).</t>
  </si>
  <si>
    <t>45694366</t>
  </si>
  <si>
    <t>28/02/2023</t>
  </si>
  <si>
    <t>119594643.73</t>
  </si>
  <si>
    <t>138729786.73</t>
  </si>
  <si>
    <t>11959464.37</t>
  </si>
  <si>
    <t>https://transparencia.cdmx.gob.mx/storage/app/uploads/public/635/9b4/857/6359b48571f97605105148.pdf</t>
  </si>
  <si>
    <t>https://transparencia.cdmx.gob.mx/storage/app/uploads/public/635/9b4/aac/6359b4aac54f5495930437.pdf</t>
  </si>
  <si>
    <t>https://transparencia.cdmx.gob.mx/storage/app/uploads/public/635/9b5/ad6/6359b5ad6676c154167841.pdf</t>
  </si>
  <si>
    <t>84040D009AEC803E442B850242B47497</t>
  </si>
  <si>
    <t>DGOT-AD-F-1-036-2022</t>
  </si>
  <si>
    <t>ARTICULO 134 PARRAFO TERCERO DE LA CONSTITUCION POLITICA DE LOS ESTADOS UNIDOS MEXICANOS; 1, 3, 24 SEGUNDO PARRAFO 27,41,43 Y 45, FRACCION I DE LA LEY  DE OBRAS PUBLICAS Y SERVICIOS RELACIONADOS CON LAS MISMAS Y SU REGLAMENTO Y DEMAS NORMATIVIDAD APLICABLE.</t>
  </si>
  <si>
    <t>https://transparencia.cdmx.gob.mx/storage/app/uploads/public/635/9bd/eb2/6359bdeb27f31934931890.pdf</t>
  </si>
  <si>
    <t>CONSTRUCCION DE CIMENTACION (PILAS Y ZAPATAS) EN VIADUCTO ESPECIAL SANTA FE 15 DEL PROYECTO TREN INTERURBANO MEXICO -TOLUCA.</t>
  </si>
  <si>
    <t>45694374</t>
  </si>
  <si>
    <t>MIGUEL ALEMAN</t>
  </si>
  <si>
    <t>NO. 302</t>
  </si>
  <si>
    <t>INTERIOR 25</t>
  </si>
  <si>
    <t>COLONIA REFORMA SAN MATEO ATENCO</t>
  </si>
  <si>
    <t>76</t>
  </si>
  <si>
    <t>C.P. 52120</t>
  </si>
  <si>
    <t>26/08/2022</t>
  </si>
  <si>
    <t>28/08/2022</t>
  </si>
  <si>
    <t>19/03/2023</t>
  </si>
  <si>
    <t>120689655.17</t>
  </si>
  <si>
    <t>140000000</t>
  </si>
  <si>
    <t>12068965.51</t>
  </si>
  <si>
    <t>29/08/2022</t>
  </si>
  <si>
    <t>https://transparencia.cdmx.gob.mx/storage/app/uploads/public/635/9be/491/6359be491c350898462006.pdf</t>
  </si>
  <si>
    <t>https://transparencia.cdmx.gob.mx/storage/app/uploads/public/635/9bf/090/6359bf090d028502325115.pdf</t>
  </si>
  <si>
    <t>https://transparencia.cdmx.gob.mx/storage/app/uploads/public/635/9bf/7f9/6359bf7f92f28091973044.pdf</t>
  </si>
  <si>
    <t>8076755FEC2F43848F26E32CD48FDAD9</t>
  </si>
  <si>
    <t>DGOT-AD-L-5-041-2022</t>
  </si>
  <si>
    <t>ARTICULO 134 PARRAFO TERCERO DE LA CONSTITUCION POLITICA DE LOS ESTADOS UNIDOS MEXICANOS; ARTICULO 3° APARTADO B FRACCION IX,23,24 PARRAFO SEGUNDO INCISO C, 44 FRACCION I INCISO b), 61 Y 63 FRACCION II DE LA LEY  DE OBRAS PUBLICAS DEL DISTRITO FEDERAL Y SU REGLAMENTO.</t>
  </si>
  <si>
    <t>https://transparencia.cdmx.gob.mx/storage/app/uploads/public/635/9bf/ecf/6359bfecf2c1e323097899.pdf</t>
  </si>
  <si>
    <t>APOYO TECNICO Y ADMINISTRATIVO A LAS AREAS RESPONSABLES DE LA EJECUCION DE LOS TRABAJOS DE CONSTRUCCION Y OBRAS COMPLEMENTARIAS DEL TRAMO III, DEL VIADUCTO ELEVADO DEL TREN INTERURBANO TOLUCA-VALLE DE MEXICO</t>
  </si>
  <si>
    <t>45694375</t>
  </si>
  <si>
    <t>FLORENTINO</t>
  </si>
  <si>
    <t>MEJIA</t>
  </si>
  <si>
    <t>CHAVEZ</t>
  </si>
  <si>
    <t>CONSULTORIA INTEGRAL EN INGENIERIA, S.A. DE C.V.</t>
  </si>
  <si>
    <t>CII871116SU9</t>
  </si>
  <si>
    <t>LA JOYA</t>
  </si>
  <si>
    <t>NO. 74</t>
  </si>
  <si>
    <t>COLONIA TEPEPAN</t>
  </si>
  <si>
    <t>XOCHIMILCO</t>
  </si>
  <si>
    <t>ALCALDIA XOCHIMILCO</t>
  </si>
  <si>
    <t>C.P. 16020</t>
  </si>
  <si>
    <t>43103448.28</t>
  </si>
  <si>
    <t>50000000</t>
  </si>
  <si>
    <t>4310344.82</t>
  </si>
  <si>
    <t>https://transparencia.cdmx.gob.mx/storage/app/uploads/public/635/9c0/425/6359c04255a1c432554464.pdf</t>
  </si>
  <si>
    <t>https://transparencia.cdmx.gob.mx/storage/app/uploads/public/635/9c0/a10/6359c0a100b2a813595187.pdf</t>
  </si>
  <si>
    <t>https://transparencia.cdmx.gob.mx/storage/app/uploads/public/635/9c1/2e9/6359c12e92077403683605.pdf</t>
  </si>
  <si>
    <t>AFB738E692E010C57844E88533E34FA7</t>
  </si>
  <si>
    <t>DGOT-AD-F-2-025-2022</t>
  </si>
  <si>
    <t>https://transparencia.cdmx.gob.mx/storage/app/uploads/public/635/9b5/f83/6359b5f83ed89872721594.pdf</t>
  </si>
  <si>
    <t>"SUMINISTRO Y COLOCACION DE ACERO DE REFUERZO EN TRABES PARA CONEXIONES CON TABLETAS EN EL FRENTE DESUSO" (42+364 - 42+596); ACERO DE REFUERZO PARA PLINTOS EN LOS FRENTES "CUNETAS" (43+400 - 44+559), "HIPICO" (44+559 - 45+274), "GLORIETA SANTA FE" (48+002 + 49+150), "IBERO-TELEVISA" (49+911 - 51+665); Y ACERO DE REFUERZO DE DIAFRAGMAS EN EL FRENTE "GLORIETA VASCO DE QUIROGA" (51+665 - 52+141), DEL TRAMO III DEL VIADUCTO ELEVADO DEL TREN INTERURBANO TOLUCA-VALLE DE MEXICO"</t>
  </si>
  <si>
    <t>45694367</t>
  </si>
  <si>
    <t>DANIEL</t>
  </si>
  <si>
    <t>TEMOLTZI</t>
  </si>
  <si>
    <t>GARCIA</t>
  </si>
  <si>
    <t>CONSORCIO DE INGENIEROS CONSTRUCTORES Y CONSULTORES, S.A DE C.V.</t>
  </si>
  <si>
    <t>CIC840111JM2</t>
  </si>
  <si>
    <t>PASEO DE LOS LAURELES</t>
  </si>
  <si>
    <t>NO. 458-902</t>
  </si>
  <si>
    <t>COLONIA BOSQUES DE LAS LOMAS</t>
  </si>
  <si>
    <t>CUAJIMALPA DE MORELOS</t>
  </si>
  <si>
    <t>ALCALDIA CUAJIMALPA DE MORELOS</t>
  </si>
  <si>
    <t>C.P. 05120</t>
  </si>
  <si>
    <t>30/12/2022</t>
  </si>
  <si>
    <t>183587789.35</t>
  </si>
  <si>
    <t>212961835.65</t>
  </si>
  <si>
    <t>SUMINISTRO Y COLOCACION DE ACERO DE REFUERZO EN TRABES PARA CONEXIONES CON TABLETAS EN EL FRENTE DESUSO" (42+364 - 42+596); ACERO DE REFUERZO PARA PLINTOS EN LOS FRENTES "CUNETAS" (43+400 - 44+559), "HIPICO" (44+559 - 45+274), "GLORIETA SANTA FE" (48+002 + 49+150), "IBERO-TELEVISA" (49+911 - 51+665); Y ACERO DE REFUERZO DE DIAFRAGMAS EN EL FRENTE "GLORIETA VASCO DE QUIROGA" (51+665 - 52+141), DEL TRAMO III DEL VIADUCTO ELEVADO DEL TREN INTERURBANO TOLUCA-VALLE DE MEXICO"</t>
  </si>
  <si>
    <t>18358778.93</t>
  </si>
  <si>
    <t>https://transparencia.cdmx.gob.mx/storage/app/uploads/public/635/9b6/836/6359b6836d6db424344073.pdf</t>
  </si>
  <si>
    <t>https://transparencia.cdmx.gob.mx/storage/app/uploads/public/635/9b7/42d/6359b742dd61a949665142.pdf</t>
  </si>
  <si>
    <t>https://transparencia.cdmx.gob.mx/storage/app/uploads/public/635/9b7/65c/6359b765c2f62709599186.pdf</t>
  </si>
  <si>
    <t>0642AABBA67901B166D2DA1C9433DFF0</t>
  </si>
  <si>
    <t>DGOT-AD-F-1-026-2022</t>
  </si>
  <si>
    <t>ARTICULO 134 PARRAFO TERCERO DE LA CONSTITUCION POLITICA DE LOS ESTADOS UNIDOS MEXICANOS; 1 FRACCION VI, 4, 24 SEGUNDO PARRAFO, 27 FRACCION III, 41,42,43 Y 45, FRACCION I DE LA LEY  DE OBRAS PUBLICAS Y SERVICIOS RELACIONADOS CON LAS MISMAS Y SU REGLAMENTO.</t>
  </si>
  <si>
    <t>https://transparencia.cdmx.gob.mx/storage/app/uploads/public/635/9b9/6ec/6359b96eca023321689000.pdf</t>
  </si>
  <si>
    <t>SUSTITUCION DE NEOPRENOS EN APOYOS COMPRENDIDOS ENTRE EL (PK 42+364 - PK 42+596), (PK 43+404 - PK 46+526), (PK 46+959 - PK 47+426), (PK 47+531 - PK 49+150), (PK 49+911 - PK 51+665) Y COLOCACION DE NEOPRENOS EN LA ESTACION SANTA FE UBICADA EN LOS (PK 49+120 - PK 49+349), TRAMO III DEL VIADUCTO ELEVADO DEL TREN MEXICO TOLUCA, CON MOTIVO DE CUMPLIR CON LOS ESTANDARES DE CUMPLIMIENTO CON ESTANDARES DE CALIDAD  EN LOS TRABAJOS REALIZADOS"</t>
  </si>
  <si>
    <t>45694368</t>
  </si>
  <si>
    <t>PEREZ</t>
  </si>
  <si>
    <t>AGUILAR</t>
  </si>
  <si>
    <t>PONTIX INGENIERIA Y CONSTRUCCION S. DE R.L. DE C.V.</t>
  </si>
  <si>
    <t>PIC200207NV7</t>
  </si>
  <si>
    <t>JARDINES DEL PEDREGAL</t>
  </si>
  <si>
    <t>NO. 100</t>
  </si>
  <si>
    <t>JARDINES DEL PEDREGAL DE SAN ANGEL</t>
  </si>
  <si>
    <t>COYOACAN</t>
  </si>
  <si>
    <t>ALCALDIA COYOACAN</t>
  </si>
  <si>
    <t>C.P.04500</t>
  </si>
  <si>
    <t>31/01/2023</t>
  </si>
  <si>
    <t>67000000</t>
  </si>
  <si>
    <t>77720000</t>
  </si>
  <si>
    <t>6700000</t>
  </si>
  <si>
    <t>https://transparencia.cdmx.gob.mx/storage/app/uploads/public/635/9ba/287/6359ba287e71c759773231.pdf</t>
  </si>
  <si>
    <t>https://transparencia.cdmx.gob.mx/storage/app/uploads/public/635/9ba/c7b/6359bac7b362b103148598.pdf</t>
  </si>
  <si>
    <t>https://transparencia.cdmx.gob.mx/storage/app/uploads/public/635/9bb/7bf/6359bb7bf1f75011765108.pdf</t>
  </si>
  <si>
    <t>E7577E7E64B5CFA72A2E86CCEC4970A6</t>
  </si>
  <si>
    <t>DGOT-AD-F-2-027-2022</t>
  </si>
  <si>
    <t>ARTICULO 134 PARRAFO TERCERO DE LA CONSTITUCION POLITICA DE LOS ESTADOS UNIDOS MEXICANOS; 1 FRACCION VI, 3, 24 SEGUNDO PARRAFO, 27 FRACCION III, 41,42, FRACCION VII Y 45 FRACCION II DE LA LEY  DE OBRAS PUBLICAS Y SERVICIOS RELACIONADOS CON LAS MISMAS Y SU REGLAMENTO.</t>
  </si>
  <si>
    <t>https://transparencia.cdmx.gob.mx/storage/app/uploads/public/635/9bb/fb0/6359bbfb0fc95992184573.pdf</t>
  </si>
  <si>
    <t>TRABAJOS DE SUMINISTRO, FABRICACION, CARGA, TRANSPORTE, ENSAMBLE, MONTAJE Y APLICACIÓN DE SISTEMA DE RECUBRIMIENTO REFERENTE A LAS ESTRUCTURAS METALICAS DE CELOSIAS METALICAS 1 Y CELOSIAS METALICAS 2, DEL TRAMO 3, PARA EL VIADUCTO ELEVADO DEL TREN INTERURBANO TOLUCA- VALLE DE MEXICO.</t>
  </si>
  <si>
    <t>45694369</t>
  </si>
  <si>
    <t>VILLA</t>
  </si>
  <si>
    <t>TORRES</t>
  </si>
  <si>
    <t>RECAL ESTRUCTURAS, S.A DE C.V.</t>
  </si>
  <si>
    <t>COR-931201-RH4</t>
  </si>
  <si>
    <t>SAN JOSE DE SAN JOSE DEL CASTILLO</t>
  </si>
  <si>
    <t>KM. 105</t>
  </si>
  <si>
    <t>INTERIOR 2</t>
  </si>
  <si>
    <t>33</t>
  </si>
  <si>
    <t>MUNICIPIO EL SALTO ESTADO DE JALISCO</t>
  </si>
  <si>
    <t>C.P.045685</t>
  </si>
  <si>
    <t>Jalisco</t>
  </si>
  <si>
    <t>15/04/2023</t>
  </si>
  <si>
    <t>598332264.2</t>
  </si>
  <si>
    <t>694065426.48</t>
  </si>
  <si>
    <t>59833226.42</t>
  </si>
  <si>
    <t>https://transparencia.cdmx.gob.mx/storage/app/uploads/public/635/9bc/863/6359bc863b367365921200.pdf</t>
  </si>
  <si>
    <t>https://transparencia.cdmx.gob.mx/storage/app/uploads/public/635/9bd/171/6359bd1717d96444744567.pdf</t>
  </si>
  <si>
    <t>https://transparencia.cdmx.gob.mx/storage/app/uploads/public/635/9bd/c65/6359bdc65f1b0155335981.pdf</t>
  </si>
  <si>
    <t>DCF923AF0196588673D05F34E9F99203</t>
  </si>
  <si>
    <t>DGOT-AD-F-5-028-2022</t>
  </si>
  <si>
    <t>https://transparencia.cdmx.gob.mx/storage/app/uploads/public/635/9be/6d9/6359be6d9bb74189632778.pdf</t>
  </si>
  <si>
    <t>SUPERVISION DE LOS TRABAJOS DE CONSTRUCCION Y OBRAS COMPLEMENTARIAS DEL TRAMO TRES PARA EL VIADUCTO ELEVADO DEL TREN INTERURBANO TOLUCA-VALLE DE MEXICO, LOCALIZADO ENTRE LOS CADENAMIENTOS 41+150, (SALIDA DEL PORTAL ORIENTE DEL TUNEL Y 57+792 ESTACION OBSERVATORIO DEL METRO L-1), LOS CADENAMIENTOS REFERIDOS AL PROYECTO DEL TREN, INCLUYE LA CONSTRUCCION DE DOS ESTACIONES DE PASAJEROS: SANTA FE (ENTRE LOS CAD. 59+105 AL 49+305) Y OBSERVATORIO (ENTRE LOS CAD.57+551 AL 57+751), ASI COMO LAS COCHERAS DEL TREN Y DOS VIADUCTOS SINGULARES LLAMADOS: SANTA FE (ENTRE LOS CAD. 49+312 AL 49+636) Y TACUBAYA (ENTRE LOS CAD. 56+219 AL 56+381)</t>
  </si>
  <si>
    <t>45694370</t>
  </si>
  <si>
    <t>MARIO ARTURO</t>
  </si>
  <si>
    <t>MORENO</t>
  </si>
  <si>
    <t>PALAU</t>
  </si>
  <si>
    <t>COORDINACION TECNICO ADMINISTRATIVA DE OBRAS, S.A.DE C.V. EN ASOCIACION CON COLINAS DE BUEN, S.A DE C.V Y DESARROLLO, TECNOLOGIA Y PLANEACION, S.A DE C.V.</t>
  </si>
  <si>
    <t>CTA840227RT0</t>
  </si>
  <si>
    <t>PROVIDENCIA</t>
  </si>
  <si>
    <t>NO. 807</t>
  </si>
  <si>
    <t>QUINTO PISO</t>
  </si>
  <si>
    <t>C.P.03100</t>
  </si>
  <si>
    <t>31/12/2023</t>
  </si>
  <si>
    <t>215517241.38</t>
  </si>
  <si>
    <t>250000000</t>
  </si>
  <si>
    <t>21551724.13</t>
  </si>
  <si>
    <t>https://transparencia.cdmx.gob.mx/storage/app/uploads/public/635/9bf/3c0/6359bf3c0754b979684755.pdf</t>
  </si>
  <si>
    <t>https://transparencia.cdmx.gob.mx/storage/app/uploads/public/635/9bf/a61/6359bfa610123608330636.pdf</t>
  </si>
  <si>
    <t>https://transparencia.cdmx.gob.mx/storage/app/uploads/public/635/9c0/0d5/6359c00d56f0d616307795.pdf</t>
  </si>
  <si>
    <t>5867B8FD156AED9F3DA872ABF57C4CAE</t>
  </si>
  <si>
    <t>DGOT-AD-F-1-029-2022</t>
  </si>
  <si>
    <t>ARTICULO 134 PARRAFO TERCERO DE LA CONSTITUCION POLITICA DE LOS ESTADOS UNIDOS MEXICANOS; 1 FRACCION VI, 4, 24 SEGUNDO PARRAFO, 27 FRACCION III, 41,,43,44 Y 45, FRACCION I DE LA LEY  DE OBRAS PUBLICAS Y SERVICIOS RELACIONADOS CON LAS MISMAS Y SU REGLAMENTO.</t>
  </si>
  <si>
    <t>https://transparencia.cdmx.gob.mx/storage/app/uploads/public/635/9b3/8c2/6359b38c23bd8572752173.pdf</t>
  </si>
  <si>
    <t>TRABAJOS PENDIENTES POR EJECUTAR REFERENTES AL TRANSPORTE Y MONTAJE DE ELEMENTOS PREFABRICADOS MENORES, OBRA CIVIL Y COMPLEMENTARIA ENTRE LOS FRENTES DE TRABAJO COMPRENDIDOS DEL FRENTE 1.- PORTAL ORIENTE (PK 41+150 DEL APOYO T0-06) AL FRENTE 9.-CAMELLON MURO DE TIERRA ARMADA (PK 46+959, APOYO T2-135); ASI COMO, EL FRENTE 24b.- PRESA ADOLFO RUIZ CORTINES, (APOYOS T6-01 AL T6-019) INCLUYENFO LA ZONA DE MANIOBRAS COMPRENDIDA DEL APOYO T6-14D AL T6-20D, DEL TREN INTERURBANO TOLUCA-VALLE DE MEXICO TRAMO3.</t>
  </si>
  <si>
    <t>45694371</t>
  </si>
  <si>
    <t>17/03/2023</t>
  </si>
  <si>
    <t>218193729.25</t>
  </si>
  <si>
    <t>253104725.93</t>
  </si>
  <si>
    <t>21819372.92</t>
  </si>
  <si>
    <t>https://transparencia.cdmx.gob.mx/storage/app/uploads/public/635/9b4/4a6/6359b44a6981c241059801.pdf</t>
  </si>
  <si>
    <t>https://transparencia.cdmx.gob.mx/storage/app/uploads/public/635/9b5/73b/6359b573bddc0199755622.pdf</t>
  </si>
  <si>
    <t>https://transparencia.cdmx.gob.mx/storage/app/uploads/public/635/9b6/43d/6359b643dc845495880117.pdf</t>
  </si>
  <si>
    <t>55748EDFA5BAD90848D8D7505D879570</t>
  </si>
  <si>
    <t>DGOT-AD-F-1-030-2022</t>
  </si>
  <si>
    <t>ARTICULO 134 PARRAFO TERCERO DE LA CONSTITUCION POLITICA DE LOS ESTADOS UNIDOS MEXICANOS; 1 FRACCION VI, 3, 24 SEGUNDO PARRAFO, 27 FRACCION III, 41,,43 Y 45, FRACCION I DE LA LEY  DE OBRAS PUBLICAS Y SERVICIOS RELACIONADOS CON LAS MISMAS Y SU REGLAMENTO.</t>
  </si>
  <si>
    <t>https://transparencia.cdmx.gob.mx/storage/app/uploads/public/635/9b7/1cf/6359b71cf095b051683117.pdf</t>
  </si>
  <si>
    <t>TRABAJOS CORRESPONDIENTES A LA CONSTRUCCION DE LA ARQUITECTURA, URBANIZACION E INSTALACIONES ELECTROMECANICAS DE LA ESTACION SANTA FE, ASI COMO LA CONSTRUCCION DE LA PASARELA PEATONAL 1 EDIFICIO DE ACCESO B", PASARELA PEATONAL 2 "EDIFICIO DE ACCESO A" Y "ACCESO C", LOCALIZADOS ENTRE LOS PK 49+100 AL PK 49+400, DEL TRAMO 3 PARA EL VIADUCTO ELEVADO DEL TREN INTERURBANO MEXICO-TOLUCA"</t>
  </si>
  <si>
    <t>45694372</t>
  </si>
  <si>
    <t>30/06/2023</t>
  </si>
  <si>
    <t>475908451.78</t>
  </si>
  <si>
    <t>552053804.06</t>
  </si>
  <si>
    <t>47590845.17</t>
  </si>
  <si>
    <t>https://transparencia.cdmx.gob.mx/storage/app/uploads/public/635/9b7/9dc/6359b79dc0a89969837746.pdf</t>
  </si>
  <si>
    <t>https://transparencia.cdmx.gob.mx/storage/app/uploads/public/635/9b9/203/6359b9203592b828355222.pdf</t>
  </si>
  <si>
    <t>https://transparencia.cdmx.gob.mx/storage/app/uploads/public/635/9b9/bf7/6359b9bf7c0c7943606264.pdf</t>
  </si>
  <si>
    <t>06B75EA711F353EA7DF9C74388E4275B</t>
  </si>
  <si>
    <t>DGOT-AD-F-2-031-2022</t>
  </si>
  <si>
    <t>ARTICULO 134 PARRAFO TERCERO DE LA CONSTITUCION POLITICA DE LOS ESTADOS UNIDOS MEXICANOS; 1 FRACCION VI, 3, 24 SEGUNDO PARRAFO, 27 FRACCION III, 41,42 FRACCION VII, Y 45 FRACCION II DE LA LEY  DE OBRAS PUBLICAS Y SERVICIOS RELACIONADOS CON LAS MISMAS Y SU REGLAMENTO.</t>
  </si>
  <si>
    <t>https://transparencia.cdmx.gob.mx/storage/app/uploads/public/635/9ba/8ca/6359ba8caaedf496553714.pdf</t>
  </si>
  <si>
    <t>TRABAJOS DE SUMINISTRO, FABRICACION, CARGA, TRANSPORTE, ENSAMBLE, MONTAJE Y APLICACIÓN DE SISTEMA DE RECUBRIMIENTO REFERENTE A LAS ESTRUCTURAS METALICAS LOCALIZADAS EN LOS FRENTES DE TRABAJO DENOMINADOS: FRENTE 4.- CASETAS (CARRETERA FEDERAL) (PK 42-596 AL PK 43+124) VIADUCTO MIXTO 1, FRENTE 9.- CAMELLON (MURO DE TIERRA ARMADA) (PK 46+451 AL PK46+746), VIADUCTO MIXTO 3, FRENTE 14.- ESTACION SANTA FE (PK 49+030 AL 49+229), DEL TRAMO 3, PARA EL VIADUCTO ELEVADO DEL TREN INTERURBANO TOLUCA-VALLE DE MEXICO.</t>
  </si>
  <si>
    <t>45694373</t>
  </si>
  <si>
    <t>293885299.88</t>
  </si>
  <si>
    <t>340906947.86</t>
  </si>
  <si>
    <t>29388529.98</t>
  </si>
  <si>
    <t>https://transparencia.cdmx.gob.mx/storage/app/uploads/public/635/9bb/236/6359bb2369209916517497.pdf</t>
  </si>
  <si>
    <t>https://transparencia.cdmx.gob.mx/storage/app/uploads/public/635/9bc/277/6359bc277d12f552602981.pdf</t>
  </si>
  <si>
    <t>https://transparencia.cdmx.gob.mx/storage/app/uploads/public/635/9bc/cca/6359bccca3521872205237.pdf</t>
  </si>
  <si>
    <t>6371535F09584B2F9A4FE879B8C8B817</t>
  </si>
  <si>
    <t>DGOT-AD-L-5-040-2022</t>
  </si>
  <si>
    <t>https://transparencia.cdmx.gob.mx/storage/app/uploads/public/635/ab9/491/635ab9491dcf8119509237.pdf</t>
  </si>
  <si>
    <t>APOYO TECNICO Y ADMINISTRATIVO A LAS AREAS RESPONSABLES DE LA EJECUCION DE LOS TRABAJOS PARA LA AMPLIACION, REHABILITACION Y REFORZAMIENTO DE LA LINEA 12 DEL METRO Y LINEAS ADICIONALES EN LA DIRECCION GENERAL DE OBRAS PARA EL TRANSPORTE</t>
  </si>
  <si>
    <t>45825978</t>
  </si>
  <si>
    <t>40984008.82</t>
  </si>
  <si>
    <t>47541450.23</t>
  </si>
  <si>
    <t>No se generó información durante el presente periodo</t>
  </si>
  <si>
    <t>4098400.88</t>
  </si>
  <si>
    <t>https://transparencia.cdmx.gob.mx/storage/app/uploads/public/635/aba/757/635aba757d722950701549.pdf</t>
  </si>
  <si>
    <t>https://transparencia.cdmx.gob.mx/storage/app/uploads/public/636/04e/144/63604e1440767851080187.pdf</t>
  </si>
  <si>
    <t>https://transparencia.cdmx.gob.mx/storage/app/uploads/public/636/04d/b60/63604db60812e807798258.pdf</t>
  </si>
  <si>
    <t>DIRECCÓN GENERAL DE OBRAS PARA EL TRANSPORTE. DIRECCION EJECUTIVA DEL PROYECTO DE AMPLIACION, REHABILITACION Y REFORZAMIENTO DE LA LINEA 12 DEL METRO Y LINEAS ADICIONALES</t>
  </si>
  <si>
    <t>Hipervínculo acta de recepción física de trabajos ejecutados u homóloga, NO SE TIENE UNA RECEPCIÓN FISICA DE LOS TRABAJOS EJECUTADOS, Hipervínculo al finiquito, contrato sin efectos concluido con anticipación o informe de resultados, NO EXISTE FINIQUITO YA QUE LA OBRA SIGUE EN EJECUCIÓN.</t>
  </si>
  <si>
    <t>30A6D1DA6D0B45E9326913C07110926C</t>
  </si>
  <si>
    <t>DGOT-AD-F-5-017-2022</t>
  </si>
  <si>
    <t>ARTICULO 134 PARRAFO TERCERO DE LA CONSTITUCION POLITICA DE LOS ESTADOS UNIDOS MEXICANOS; 1 FRACCION VI, 4, 24 SEGUNDO PARRAFO, 27 FRACCION III, 41,43, 44, FRACCION  III Y 45 FRACCION I DE LA LEY  DE OBRAS PUBLICAS Y SERVICIOS RELACIONADOS CON LAS MISMAS Y SU REGLAMENTO.</t>
  </si>
  <si>
    <t>https://transparencia.cdmx.gob.mx/storage/app/uploads/public/636/02a/6e7/63602a6e7da90062258163.pdf</t>
  </si>
  <si>
    <t>BODEGA NACIONAL DE ARTES Y TALLERES DE ARTES Y OFICIOS "CARACTERIZACION AMBIENTAL DE LA BODEGA NACIONAL DE ARTE Y TALLERES DE ARTES Y OFICIOS PARA ELABORAR UN PROGRAMA DE REMEDIACION AMBIENTAL".</t>
  </si>
  <si>
    <t>45797724</t>
  </si>
  <si>
    <t>IVONNE</t>
  </si>
  <si>
    <t>GABRIEL</t>
  </si>
  <si>
    <t>PAZ</t>
  </si>
  <si>
    <t>LABORATORIOS Y SUMINISTROS AMBIENTALES E INDUSTRIALES, S.A. DE C.V.</t>
  </si>
  <si>
    <t>LSA1103169E5</t>
  </si>
  <si>
    <t>GABINO VAZQUEZ</t>
  </si>
  <si>
    <t>NO. 144</t>
  </si>
  <si>
    <t>SAN PEDRO TOTOLTEPEC</t>
  </si>
  <si>
    <t>37</t>
  </si>
  <si>
    <t>C.P. 50200</t>
  </si>
  <si>
    <t>06/07/2022</t>
  </si>
  <si>
    <t>24/09/2022</t>
  </si>
  <si>
    <t>5491055.46</t>
  </si>
  <si>
    <t>6369624.33</t>
  </si>
  <si>
    <t>549105.54</t>
  </si>
  <si>
    <t>https://transparencia.cdmx.gob.mx/storage/app/uploads/public/636/021/7a8/6360217a87711969024483.pdf</t>
  </si>
  <si>
    <t>https://transparencia.cdmx.gob.mx/storage/app/uploads/public/636/02c/0d1/63602c0d11b4f109674905.pdf</t>
  </si>
  <si>
    <t>https://transparencia.cdmx.gob.mx/storage/app/uploads/public/636/02c/4b5/63602c4b586a4127996372.pdf</t>
  </si>
  <si>
    <t>DIRECCIÓN GENERAL DE OBRAS PARA EL TRANSPORTE. DIRECCION EJECUTIVA DE PROYECTOS ESPECIALES.</t>
  </si>
  <si>
    <t>Hipervínculo al comunicado de suspensión, rescisión o terminación anticipada del contrato, No se llevo acabo ninguno de estos procedimientos legales. Hipervínculo acta de recepción física de trabajos ejecutados u homóloga, continua en ejecución. Hipervínculo al finiquito, contrato sin efectos concluido con anticipación o informe de resultados, continua en ejecución.</t>
  </si>
  <si>
    <t>03D1796AEA67FCEDD7A026E73ACEDC15</t>
  </si>
  <si>
    <t>DGOIV-AD-L-1-113-22</t>
  </si>
  <si>
    <t>Se llevó a cabo en los términos y condiciones que señala la Ley de Obras Públicas del Distrito Federal, (hoy Ciudad de México) y su reglamento.</t>
  </si>
  <si>
    <t>Trabajos de mantnimiento a través de repavimentación en: Vasco de Quiroga, en la Ciudad de México</t>
  </si>
  <si>
    <t>45964000</t>
  </si>
  <si>
    <t>Supervisión, Construcción y Edificación Shaye, S.A. de C.V.</t>
  </si>
  <si>
    <t>SCE120823D59</t>
  </si>
  <si>
    <t>Géminis</t>
  </si>
  <si>
    <t>14546325.46</t>
  </si>
  <si>
    <t>16873737.53</t>
  </si>
  <si>
    <t>No se Generó Información durnate el presente Periodo</t>
  </si>
  <si>
    <t>1687373.75</t>
  </si>
  <si>
    <t>https://transparencia.cdmx.gob.mx/storage/app/uploads/public/635/c21/58a/635c2158a8e2b362330050.pdf</t>
  </si>
  <si>
    <t>No se generó información durante el presente Periodo</t>
  </si>
  <si>
    <t>https://transparencia.cdmx.gob.mx/storage/app/uploads/public/636/425/33c/63642533c5b9f952046716.pdf</t>
  </si>
  <si>
    <t>Dirección General de Obras de Infraestructura Vial, Dirección de Costos y Contratos de Obras de Infraestructura Vial, Dirección de Mejoramiento de la Infraestructura Vial, Dirección de Construcción de Obras de Infraestructura Vial, Dirección Técnica de Obras de Infraestructura Vial</t>
  </si>
  <si>
    <t>No se generaron convenios, finiquito se encuentra en proceso, no se hacen estudios previos a la obra, ya que son trabajos de mantenimiento y rehabilitación: Hipervínculo acta de recepción física de trabajos ejecutados u homóloga: no se reporta porque está en proceso, Hipervínculo al finiquito, contrato sin efectos concluido con anticipación o informe de resultados: no se reporta finiquito porque  se encuentra en proceso, Hipervínculo al documento del convenio: No se generaron convenios</t>
  </si>
  <si>
    <t>FDD8EE7DACC884A9CC89FE7A6495E11D</t>
  </si>
  <si>
    <t>DGOIV-AD-L-1-116-22</t>
  </si>
  <si>
    <t>Artículos 134 de la Constitución Politica de los Estados Unidos Mexicanos, 1, 3 apartado A Fracción I, 23 párrafo primero, 24 inciso C), 44 fracción I inciso B), 61, 62 y 64 Bis, de la Ley de Obras Públicas del Distrito Federal y demás procedente en lo conducente del reglamento de la Ley de Obras Públicas del Distrito Federal.</t>
  </si>
  <si>
    <t>https://transparencia.cdmx.gob.mx/storage/app/uploads/public/636/421/551/63642155103cd433024727.pdf</t>
  </si>
  <si>
    <t>Trabajos de adecuaciones geométricas y dispositivos de control de tránsito en vialidades primarias de la Ciudad de México. Paquete 1</t>
  </si>
  <si>
    <t>45964001</t>
  </si>
  <si>
    <t>América Aeclue, S.A.  de .C.V</t>
  </si>
  <si>
    <t>2A</t>
  </si>
  <si>
    <t>13/08/2022</t>
  </si>
  <si>
    <t>1245956.65</t>
  </si>
  <si>
    <t>1445309.71</t>
  </si>
  <si>
    <t>144530.97</t>
  </si>
  <si>
    <t>https://transparencia.cdmx.gob.mx/storage/app/uploads/public/636/3e9/ebb/6363e9ebb993b973845579.pdf</t>
  </si>
  <si>
    <t>https://transparencia.cdmx.gob.mx/storage/app/uploads/public/636/425/69f/63642569f2d75684732734.pdf</t>
  </si>
  <si>
    <t>No se generaron convenios, el finiquito de obra se encuentra en proceso, no se hace estudios previos a la obra, ya que son trabajos de mantenimiento y rehabilitación: Hipervínculo acta de recepción física de trabajos ejecutados u homóloga: no se reporta porque está en proceso, Hipervínculo al finiquito, contrato sin efectos concluido con anticipación o informe de resultados: no se reporta finiquito porque  se encuentra en proceso, Hipervínculo al documento del convenio: No se generaron convenios</t>
  </si>
  <si>
    <t>3E251ADFC71F37B33EA6EA6373AA8F73</t>
  </si>
  <si>
    <t>DGOIV-AD-L-2-112-22</t>
  </si>
  <si>
    <t>Artículo 134, cuarto párrafo de la Constitución Politica de los Estados Unidos Mexicanos.</t>
  </si>
  <si>
    <t>Supervisión técnica, administrativa y de control de calidad para los trabajos de mantenimiento a través de repavimentación en: Vasco de Quiroga, en la Ciudad de México.</t>
  </si>
  <si>
    <t>45963999</t>
  </si>
  <si>
    <t>García</t>
  </si>
  <si>
    <t>HEGJ820730DE1</t>
  </si>
  <si>
    <t>Aliso</t>
  </si>
  <si>
    <t>Manzana 122</t>
  </si>
  <si>
    <t>Lote 5</t>
  </si>
  <si>
    <t>Campestre Potrero</t>
  </si>
  <si>
    <t>09637</t>
  </si>
  <si>
    <t>04/07/2022</t>
  </si>
  <si>
    <t>05/07/2022</t>
  </si>
  <si>
    <t>22/09/2022</t>
  </si>
  <si>
    <t>1122118.27</t>
  </si>
  <si>
    <t>1301657.19</t>
  </si>
  <si>
    <t>130165.72</t>
  </si>
  <si>
    <t>https://transparencia.cdmx.gob.mx/storage/app/uploads/public/636/421/234/63642123444c6074007552.pdf</t>
  </si>
  <si>
    <t>https://transparencia.cdmx.gob.mx/storage/app/uploads/public/636/424/cb4/636424cb4e35d462446186.pdf</t>
  </si>
  <si>
    <t>No se generaron convenios, el finiquito se encuentra en proceso, no se hace estudios previos a la obra, ya que es servicio de supervisión a los trabajos de mantenimiento y rehabilitación: Hipervínculo acta de recepción física de trabajos ejecutados u homóloga: no se reporta porque está en proceso, Hipervínculo al finiquito, contrato sin efectos concluido con anticipación o informe de resultados: no se reporta finiquito porque se encuentra en proceso, Hipervínculo al documento del convenio: No se generaron convenios</t>
  </si>
  <si>
    <t>CF73C0ACA396779DBE63CA9BC35715B8</t>
  </si>
  <si>
    <t>DGOIV-AD-L-1-117-22</t>
  </si>
  <si>
    <t>Artículos 134 de la Constitución Politica de los Estados Unidos Mexicanos, 1, 3 apartado A Fracción I, 23 párrafo primero, 24 inciso C), 44 fracción I inciso B), 61, 62 y 64 Bis, de la Ley de Obras Públicas del Distrito Federal y demás procedente en lo conducente del reglamentode la Ley de Obras Públicas del Distrito Federal.</t>
  </si>
  <si>
    <t>Trabajos de adecuaciones geométricas, dispositivos de control de tránsito, y remozamiento en vialidades primarias de la Ciudad de México. Paquete 2.</t>
  </si>
  <si>
    <t>45964002</t>
  </si>
  <si>
    <t>Grupo en Ingeniería y Supervisión CYM, S.A. DE C.V.</t>
  </si>
  <si>
    <t>´502</t>
  </si>
  <si>
    <t>16/08/2022</t>
  </si>
  <si>
    <t>1240431.85</t>
  </si>
  <si>
    <t>1438900.95</t>
  </si>
  <si>
    <t>Trabajos de adecuaciones geométricas, dispositivos de control de tránsito, y remozamiento en vialidades primarias de la Ciudad de México. Paquete 2</t>
  </si>
  <si>
    <t>143890.1</t>
  </si>
  <si>
    <t>https://transparencia.cdmx.gob.mx/storage/app/uploads/public/636/3f3/5c0/6363f35c0fc3b686432887.pdf</t>
  </si>
  <si>
    <t>https://transparencia.cdmx.gob.mx/storage/app/uploads/public/636/425/a6e/636425a6eaef2795671627.pdf</t>
  </si>
  <si>
    <t>F8460D0D71FD12A72020821287670E9B</t>
  </si>
  <si>
    <t>DGOIV-AD-L-3-120-22</t>
  </si>
  <si>
    <t>Artículos 134 de la Constitución Politica de los Estados Unidos Mexicanos, 1, 3 apartado A Fracción I, 23 párrafo primero, 24 inciso C), 44 fracción I inciso b), 61, 62 y 64 Bis, de la Ley de Obras Públicas del Distrito Federal.</t>
  </si>
  <si>
    <t>https://transparencia.cdmx.gob.mx/storage/app/uploads/public/636/421/87f/63642187f0f32532613595.pdf</t>
  </si>
  <si>
    <t>Elaboración de proyecto ejecutivo: ciclovía Guelatao, entre Calz. Ignacio Zaragoza y Eje 8 Sur Ermita Iztapalapa</t>
  </si>
  <si>
    <t>45964003</t>
  </si>
  <si>
    <t>Intorno-Arquitectura, Urbanismo e Interconectividad, S.C.</t>
  </si>
  <si>
    <t>IUI180815SK5</t>
  </si>
  <si>
    <t>598</t>
  </si>
  <si>
    <t>401-A</t>
  </si>
  <si>
    <t>No cuentsa con domicilio en el extranjero</t>
  </si>
  <si>
    <t>Dirección Técnica de Obras de Infraestructura Vial</t>
  </si>
  <si>
    <t>28/10/2022</t>
  </si>
  <si>
    <t>603443.36</t>
  </si>
  <si>
    <t>699994.3</t>
  </si>
  <si>
    <t>69999.43</t>
  </si>
  <si>
    <t>https://transparencia.cdmx.gob.mx/storage/app/uploads/public/636/3fe/8b1/6363fe8b1d5c0188021710.pdf</t>
  </si>
  <si>
    <t>https://transparencia.cdmx.gob.mx/storage/app/uploads/public/636/426/521/6364265216090226789309.pdf</t>
  </si>
  <si>
    <t>No se generaron convenios, no hay finiquito porque el proyecto y/o estudio se encuentra en ejecución, no se hacen estudios previos a la obra, ya que son servicios a trabajos de mantenimiento y rehabilitación: Hipervínculo acta de recepción física de trabajos ejecutados u homóloga: no se reporta porque el proyecto y/o estudio está en ejecución, Hipervínculo al finiquito, contrato sin efectos concluido con anticipación o informe de resultados: no se reporta finiquito porque el proyecto y/o estudio se encuentra en ejecución, Hipervínculo al documento del convenio: No se generaron convenios</t>
  </si>
  <si>
    <t>42EC56B5D0BB3F956A7786BC102ECB4B</t>
  </si>
  <si>
    <t>DGOIV-AD-L-1-121-22</t>
  </si>
  <si>
    <t>Artículos 134 de la Constitución Politica de los Estados Unidos Mexicanos, 1, 3 apartado A Fracción I, 23 párrafo primero, 24 inciso C), 44 fracción I inciso A), 47, 61, 63 fracción IV y 64 Bis, de la Ley de Obras Públicas del Distrito Federal y demás procedente en lo conducente del Reglamento de la Ley de Obras Públicas del Distrito Federal.</t>
  </si>
  <si>
    <t>https://transparencia.cdmx.gob.mx/storage/app/uploads/public/636/421/eab/636421eabc3fe535622711.pdf</t>
  </si>
  <si>
    <t>Trabajos de señalización horizontal en diversas vialidades primarias de la Ciudad de México. Paquete 3</t>
  </si>
  <si>
    <t>45964004</t>
  </si>
  <si>
    <t>Frimar Tecnología en Construcción, S.A. DE C.V.</t>
  </si>
  <si>
    <t>FTC080801TK7</t>
  </si>
  <si>
    <t>539</t>
  </si>
  <si>
    <t>´31</t>
  </si>
  <si>
    <t>Casa Blanca</t>
  </si>
  <si>
    <t>09860</t>
  </si>
  <si>
    <t>12/08/2022</t>
  </si>
  <si>
    <t>12/12/2022</t>
  </si>
  <si>
    <t>5910158.26</t>
  </si>
  <si>
    <t>6855783.58</t>
  </si>
  <si>
    <t>Trabajos de señalización horizontal en diversas vialidades primarias de la Ciudad de México. Paquete 3.</t>
  </si>
  <si>
    <t>685578.36</t>
  </si>
  <si>
    <t>https://transparencia.cdmx.gob.mx/storage/app/uploads/public/636/3fe/cad/6363fecad344b999654836.pdf</t>
  </si>
  <si>
    <t>https://transparencia.cdmx.gob.mx/storage/app/uploads/public/636/426/9d8/6364269d81e7d159757273.pdf</t>
  </si>
  <si>
    <t>No se generaron convenios, no hay finiquito porque la obra se encuentra ejecución, no se hace estudios previos a la obra, ya que son trabajos de mantenimiento y rehabilitación: Hipervínculo acta de recepción física de trabajos ejecutados u homóloga: no se reporta porque la obra está en ejecución, Hipervínculo al finiquito, contrato sin efectos concluido con anticipación o informe de resultados: no se reporta finiquito porque la obra se encuentra en ejecución, Hipervínculo al documento del convenio: No se generaron convenios</t>
  </si>
  <si>
    <t>2D587163C278C1AFA08743A04E3EE789</t>
  </si>
  <si>
    <t>DGOIV-AD-L-1-122-22</t>
  </si>
  <si>
    <t>https://transparencia.cdmx.gob.mx/storage/app/uploads/public/636/423/1ac/6364231ac3ec6433991356.pdf</t>
  </si>
  <si>
    <t>Trabajos de rehabilitación y mantenimiento de diversas ciclovías en la Ciudad de México. Paquete 2</t>
  </si>
  <si>
    <t>45964005</t>
  </si>
  <si>
    <t>Billiard Project, S.A DE C.V.</t>
  </si>
  <si>
    <t>9498000.08</t>
  </si>
  <si>
    <t>11017680.09</t>
  </si>
  <si>
    <t>Trabajos de rehabilitación y mantenimiento de diversas ciclovías en la Ciudad de México. Paquete 2.</t>
  </si>
  <si>
    <t>1101768.01</t>
  </si>
  <si>
    <t>https://transparencia.cdmx.gob.mx/storage/app/uploads/public/636/3ff/114/6363ff114b035052926565.pdf</t>
  </si>
  <si>
    <t>https://transparencia.cdmx.gob.mx/storage/app/uploads/public/636/426/e07/636426e07c2c2678770874.pdf</t>
  </si>
  <si>
    <t>D9BD5F8779664B3450B7839B2629A56E</t>
  </si>
  <si>
    <t>DGOIV-AD-L-2-123-22</t>
  </si>
  <si>
    <t>Artículos 134 de la Constitución Politica de los Estados Unidos Mexicanos, 1, 3 apartado A Fracción I, 23 párrafo primero, 24 inciso C), 44 fracción I inciso B), 61, 62 y 64 Bis, de la Ley de Obras Públicas del Distrito Federal y demás procedente en lo conducente del Reglamento de la Ley de Obras Públicas del Distrito Federal.</t>
  </si>
  <si>
    <t>Supervisión técnica, administrativa y de control de calidad para los trabajos de rehabilitación y mantenimiento de diversas ciclovías en la ciudad de México. Paquete 2</t>
  </si>
  <si>
    <t>45964006</t>
  </si>
  <si>
    <t>Mexicana de Construcción Martínez Montiel, S.A. DE C.V.</t>
  </si>
  <si>
    <t>09/08/2022</t>
  </si>
  <si>
    <t>17/11/2022</t>
  </si>
  <si>
    <t>461358.3</t>
  </si>
  <si>
    <t>535175.63</t>
  </si>
  <si>
    <t>53517.56</t>
  </si>
  <si>
    <t>https://transparencia.cdmx.gob.mx/storage/app/uploads/public/636/406/220/636406220e295708957508.pdf</t>
  </si>
  <si>
    <t>https://transparencia.cdmx.gob.mx/storage/app/uploads/public/636/427/24b/63642724bf171115977254.pdf</t>
  </si>
  <si>
    <t>No se generaron convenios, no hay finiquito porque la obra se encuentra ejecución, no se hace estudios previos a la obra, ya que son servicios de supervisión a trabajos de mantenimiento y rehabilitación: Hipervínculo acta de recepción física de trabajos ejecutados u homóloga: no se reporta porque la obra está en ejecución, Hipervínculo al finiquito, contrato sin efectos concluido con anticipación o informe de resultados: no se reporta finiquito porque la obra se encuentra en ejecución, Hipervínculo al documento del convenio: No se generaron convenios</t>
  </si>
  <si>
    <t>2EE3538C4645591F0CD9584B2FA0706C</t>
  </si>
  <si>
    <t>DGOIV-AD-L-2-124-22</t>
  </si>
  <si>
    <t>Artículos 134 de la Constitución Politica de los Estados Unidos Mexicanos, 1, 3 apartado A Fracción I, 23 párrafo primero, 24 inciso C), 44 fracción I inciso A), 61, 62 y 64 Bis, de la Ley de Obras Públicas del Distrito Federal y demás procedente en lo conducente del Reglamento de la Ley de Obras Públicas del Distrito Federal.</t>
  </si>
  <si>
    <t>Supervisión técnica, administrativa y de control de calidad para los trabajos de señalización horizontal en diversas vialidades primarias de la Ciudad de México. Paquete 3.</t>
  </si>
  <si>
    <t>45964007</t>
  </si>
  <si>
    <t>ICCMA Ingeniería, S.A. DE C.V.</t>
  </si>
  <si>
    <t>Piso 28 Oficinas 12 y 13</t>
  </si>
  <si>
    <t>17/12/2022</t>
  </si>
  <si>
    <t>568405.17</t>
  </si>
  <si>
    <t>659350</t>
  </si>
  <si>
    <t>65935</t>
  </si>
  <si>
    <t>https://transparencia.cdmx.gob.mx/storage/app/uploads/public/636/406/72c/63640672cf0c6984809494.pdf</t>
  </si>
  <si>
    <t>https://transparencia.cdmx.gob.mx/storage/app/uploads/public/636/429/90b/63642990bc2e2124768990.pdf</t>
  </si>
  <si>
    <t>13487BFBF9B86F75A8DC5146E76958AF</t>
  </si>
  <si>
    <t>DGOIV-AD-L-1-125-22</t>
  </si>
  <si>
    <t>Artículos 134 de la Constitución Politica de los Estados Unidos Mexicanos, 1, 3 apartado A Fracción I, 23 párrafo primero, 24 inciso C), 44 fracción I inciso A), 47, 61 y 63 fracción IV y 64 Bis, de la Ley de Obras Públicas del Distrito Federal y demás procedente en lo conducente del Reglamento de la Ley de Obras Públicas del Distrito Federal.</t>
  </si>
  <si>
    <t>https://transparencia.cdmx.gob.mx/storage/app/uploads/public/636/423/5d3/6364235d3e66e678651479.pdf</t>
  </si>
  <si>
    <t>Trabajos de renivelación y sustitución de brocales y rejillas en vialidades primarias de la Ciudad de México. Paquete 2.</t>
  </si>
  <si>
    <t>45964008</t>
  </si>
  <si>
    <t>Fabety Diseño y Construcción, S.A. DE C.V.</t>
  </si>
  <si>
    <t>24/08/2022</t>
  </si>
  <si>
    <t>22/11/2022</t>
  </si>
  <si>
    <t>1637924.14</t>
  </si>
  <si>
    <t>1899992</t>
  </si>
  <si>
    <t>189999.2</t>
  </si>
  <si>
    <t>https://transparencia.cdmx.gob.mx/storage/app/uploads/public/636/406/a78/636406a783953726982831.pdf</t>
  </si>
  <si>
    <t>https://transparencia.cdmx.gob.mx/storage/app/uploads/public/636/429/fdb/636429fdb176a989962781.pdf</t>
  </si>
  <si>
    <t>FCD0B0815DA428177E638C770733C858</t>
  </si>
  <si>
    <t>DGOIV-AD-L-2-126-22</t>
  </si>
  <si>
    <t>Supervisión técnica, administrativa y de control de calidad para los trabajos de renivelación y sustitución de brocales y rejillas en vialidades primarias de la Ciudad de México. Paquete 2 y Trabajos en rehabilitación de guarniciones y banquetas para cubrir solicitudes al sistema de atención ciudadana del Gobierno de la Ciudad de México, Paquete 3.</t>
  </si>
  <si>
    <t>45964009</t>
  </si>
  <si>
    <t>Impulsarq, S.A. DE C.V.</t>
  </si>
  <si>
    <t>19/08/2022</t>
  </si>
  <si>
    <t>27/11/2022</t>
  </si>
  <si>
    <t>339423.01</t>
  </si>
  <si>
    <t>393730.69</t>
  </si>
  <si>
    <t>39373.07</t>
  </si>
  <si>
    <t>https://transparencia.cdmx.gob.mx/storage/app/uploads/public/636/406/dff/636406dff0c43813404716.pdf</t>
  </si>
  <si>
    <t>https://transparencia.cdmx.gob.mx/storage/app/uploads/public/636/43f/466/63643f466b2b4783600671.pdf</t>
  </si>
  <si>
    <t>219F9AE7E98B0D559E053DD79690E092</t>
  </si>
  <si>
    <t>DGOIV-AD-L-1-127-22</t>
  </si>
  <si>
    <t>Trabajos en rehabilitación de guarniciones y banquetas para cubrir solicitudes al sistema de servicios de Atención Ciudadana del Gobierno de la Ciudad de México, Paquete 3.</t>
  </si>
  <si>
    <t>45964010</t>
  </si>
  <si>
    <t>Grupo EFEM, S.A. DE C.V.</t>
  </si>
  <si>
    <t>Tulipán</t>
  </si>
  <si>
    <t>04370</t>
  </si>
  <si>
    <t>1365553.41</t>
  </si>
  <si>
    <t>1584041.96</t>
  </si>
  <si>
    <t>158404.2</t>
  </si>
  <si>
    <t>https://transparencia.cdmx.gob.mx/storage/app/uploads/public/636/407/6e1/6364076e18fad049021516.pdf</t>
  </si>
  <si>
    <t>https://transparencia.cdmx.gob.mx/storage/app/uploads/public/636/43f/c10/63643fc10c6d5868963298.pdf</t>
  </si>
  <si>
    <t>EB2ECEB6D7D077418EA1D18AED7CE5E5</t>
  </si>
  <si>
    <t>DGOIV-AD-L-2-128-22</t>
  </si>
  <si>
    <t>Supervisión técnica, administrativa y de control de calidad para los trabajos de mantenimiento preventivo de la superficie de rodamiento a base de bacheo puntual con mezcla fabricada con asfalto recuperado en frío en vialidades primarias de la Ciudad de México. Paquete 1 y trabajos de mantenimiento preventivo de la superficie de rodamiento a base de bacheo profundo con cuadreo de carpeta asfáltica en vialidades primarias de la Ciudad de México.</t>
  </si>
  <si>
    <t>45964011</t>
  </si>
  <si>
    <t>Azul Magenta Construcciones, S.A. DE C.V.</t>
  </si>
  <si>
    <t>AMC220324R83</t>
  </si>
  <si>
    <t>Ferrocarril Hidalgo Eje 1 Ote</t>
  </si>
  <si>
    <t>825 Torre B</t>
  </si>
  <si>
    <t>202</t>
  </si>
  <si>
    <t>Constitución de la República</t>
  </si>
  <si>
    <t>090050001</t>
  </si>
  <si>
    <t>Gustavo A. Madero</t>
  </si>
  <si>
    <t>005</t>
  </si>
  <si>
    <t>07469</t>
  </si>
  <si>
    <t>17/08/2022</t>
  </si>
  <si>
    <t>18/08/2022</t>
  </si>
  <si>
    <t>26/10/2022</t>
  </si>
  <si>
    <t>367658.97</t>
  </si>
  <si>
    <t>426484.41</t>
  </si>
  <si>
    <t>42648.44</t>
  </si>
  <si>
    <t>https://transparencia.cdmx.gob.mx/storage/app/uploads/public/636/407/a1e/636407a1e8901259620229.pdf</t>
  </si>
  <si>
    <t>https://transparencia.cdmx.gob.mx/storage/app/uploads/public/636/440/06f/63644006f2c9c104260180.pdf</t>
  </si>
  <si>
    <t>70F4BF08A0EB3636E38F2E8F64244CCB</t>
  </si>
  <si>
    <t>DGOIV-AD-L-1-129-22</t>
  </si>
  <si>
    <t>Trabajos de mantenimiento preventivo de la superficie de rodamiento a base de bacheo profundo con cuadreo de carpeta asfaltica en vialidades primarias de la Ciudad de México. Paquete 2.</t>
  </si>
  <si>
    <t>45964012</t>
  </si>
  <si>
    <t>Fletes, Maquinas y Movimientos, S.A. DE C.V.</t>
  </si>
  <si>
    <t>FC San Rafael Atlixco</t>
  </si>
  <si>
    <t>Manzana 118 Bis Lote 11</t>
  </si>
  <si>
    <t>23/08/2022</t>
  </si>
  <si>
    <t>21/10/2022</t>
  </si>
  <si>
    <t>1219229</t>
  </si>
  <si>
    <t>1414305.64</t>
  </si>
  <si>
    <t>141430.56</t>
  </si>
  <si>
    <t>https://transparencia.cdmx.gob.mx/storage/app/uploads/public/636/407/d53/636407d5340d1094237336.pdf</t>
  </si>
  <si>
    <t>https://transparencia.cdmx.gob.mx/storage/app/uploads/public/636/440/579/6364405790f8d060010321.pdf</t>
  </si>
  <si>
    <t>8008DA0B6366ED7834C8EC3A4B95958A</t>
  </si>
  <si>
    <t>DGOIV-AD-L-2-136-22</t>
  </si>
  <si>
    <t>Supervisión técnica, administrativa y de control de calidad para los trabajos de mantenimiento a través de repavimentación en: Calzada Ermita Iztapalapa sentido Oriente-Poniente, recta Zócalo y calle Justo Sierra, en la Ciudad de México.</t>
  </si>
  <si>
    <t>45964017</t>
  </si>
  <si>
    <t>Demju Arquitectura de Ingeniería, S.A. DE C.V.</t>
  </si>
  <si>
    <t>DAD120523MC1</t>
  </si>
  <si>
    <t>Canal de Tezontle</t>
  </si>
  <si>
    <t>1730 Edificio F</t>
  </si>
  <si>
    <t>Cuchilla del Moral</t>
  </si>
  <si>
    <t>09319</t>
  </si>
  <si>
    <t>30/08/2022</t>
  </si>
  <si>
    <t>18/09/2022</t>
  </si>
  <si>
    <t>507800</t>
  </si>
  <si>
    <t>589048</t>
  </si>
  <si>
    <t>58904.8</t>
  </si>
  <si>
    <t>https://transparencia.cdmx.gob.mx/storage/app/uploads/public/636/41e/a41/63641ea414cde536351549.pdf</t>
  </si>
  <si>
    <t>https://transparencia.cdmx.gob.mx/storage/app/uploads/public/636/442/ed2/636442ed272b9091686865.pdf</t>
  </si>
  <si>
    <t>EF049133D7293A6B70C03A96792C49AA</t>
  </si>
  <si>
    <t>DGOIV-AD-L-3-137-22</t>
  </si>
  <si>
    <t>https://transparencia.cdmx.gob.mx/storage/app/uploads/public/636/423/a56/636423a56db60442412402.pdf</t>
  </si>
  <si>
    <t>Servicios relacionados a estudios en materia de mecánica de suelos, relativo a los trabajos de mantenimiento correctivo de la carpeta asfáltica de la red vial primaria. Análisis, intervención y reforzamiento del subsuelo de la Av. Ceylan. Etapa 1.</t>
  </si>
  <si>
    <t>45964018</t>
  </si>
  <si>
    <t>MKE Ingeniería de suelos, S.A. DE C.V.</t>
  </si>
  <si>
    <t>MIS981118916</t>
  </si>
  <si>
    <t>Catita</t>
  </si>
  <si>
    <t>San Diego Churubusco</t>
  </si>
  <si>
    <t>04120</t>
  </si>
  <si>
    <t>24/10/2022</t>
  </si>
  <si>
    <t>1147775.25</t>
  </si>
  <si>
    <t>1331419.29</t>
  </si>
  <si>
    <t>133141.93</t>
  </si>
  <si>
    <t>https://transparencia.cdmx.gob.mx/storage/app/uploads/public/636/41e/d6b/63641ed6bfc4d770791479.pdf</t>
  </si>
  <si>
    <t>https://transparencia.cdmx.gob.mx/storage/app/uploads/public/636/443/53e/63644353e22d1563943830.pdf</t>
  </si>
  <si>
    <t>7CD09193913E61EF5E32CB3AD8B0F827</t>
  </si>
  <si>
    <t>DGOIV-AD-L-1-130-22</t>
  </si>
  <si>
    <t>Trabajos de mantenimiento preventivo de la superficie de rodamiento a base de bacheo puntual con mezcla fabricada con asfalto recuperado en frío en vialidades primarias de la Ciudad de México. Paquete 1.</t>
  </si>
  <si>
    <t>45964013</t>
  </si>
  <si>
    <t>AFGANI EDIFICA, S.A. DE C.V.</t>
  </si>
  <si>
    <t>42</t>
  </si>
  <si>
    <t>1244340</t>
  </si>
  <si>
    <t>1443434.4</t>
  </si>
  <si>
    <t>144343.44</t>
  </si>
  <si>
    <t>https://transparencia.cdmx.gob.mx/storage/app/uploads/public/636/408/056/63640805633aa720205986.pdf</t>
  </si>
  <si>
    <t>https://transparencia.cdmx.gob.mx/storage/app/uploads/public/636/440/9d5/6364409d5a1dd009168653.pdf</t>
  </si>
  <si>
    <t>8B785173BD7FD7B2E448975A9B0A98F6</t>
  </si>
  <si>
    <t>DGOIV-AD-L-1-131-22</t>
  </si>
  <si>
    <t>Trabajos de mantenimiento preventivo de la superficie de rodamiento a base de bacheo puntual en vialidades primarias de la Ciudad de México. Pre Y.</t>
  </si>
  <si>
    <t>45964014</t>
  </si>
  <si>
    <t>1246897.08</t>
  </si>
  <si>
    <t>1446400.61</t>
  </si>
  <si>
    <t>Trabajos de mantenimiento preventivo de la superficie de rodamiento a base de bacheo puntual en vialidades primarias de la Ciudad de México.</t>
  </si>
  <si>
    <t>144640.06</t>
  </si>
  <si>
    <t>https://transparencia.cdmx.gob.mx/storage/app/uploads/public/636/410/2aa/6364102aab79d889356493.pdf</t>
  </si>
  <si>
    <t>https://transparencia.cdmx.gob.mx/storage/app/uploads/public/636/441/0b3/6364410b3a2d2942072741.pdf</t>
  </si>
  <si>
    <t>756B838676168E1337668F033151DEA7</t>
  </si>
  <si>
    <t>DGOIV-AD-L-1-132-22</t>
  </si>
  <si>
    <t>Artículos 134 de la Constitución Politica de los Estados Unidos Mexicanos, 1, 3 apartado A Fracción I, 23 párrafo primero, 24 inciso C), 44 fracción I inciso A), 41, 61, 63 fracción IV y 64 Bis, de la Ley de Obras Públicas del Distrito Federal y demás procedente en lo conducente del Reglamento de la Ley de Obras Públicas del Distrito Federal.</t>
  </si>
  <si>
    <t>Trabajos de mantenimiento preventivo de la superficie de rodamiento a base de bacheo puntual en vialidades primarias de la Ciudad de México. Pre X.</t>
  </si>
  <si>
    <t>45964015</t>
  </si>
  <si>
    <t>Grupo Ferretero Valmar, S.A. DE C.V.</t>
  </si>
  <si>
    <t>17 A</t>
  </si>
  <si>
    <t>San Juan Ixhuatepec</t>
  </si>
  <si>
    <t>Tlalnepantla de Baz</t>
  </si>
  <si>
    <t>Tlalnepantla de Baz Edo. Mex.</t>
  </si>
  <si>
    <t>54180</t>
  </si>
  <si>
    <t>https://transparencia.cdmx.gob.mx/storage/app/uploads/public/636/410/626/6364106263e94905363590.pdf</t>
  </si>
  <si>
    <t>https://transparencia.cdmx.gob.mx/storage/app/uploads/public/636/442/153/63644215381f2271723249.pdf</t>
  </si>
  <si>
    <t>EDBC9667B7542CB9F0A6FA5A72FB306C</t>
  </si>
  <si>
    <t>DGOIV-AD-L-2-133-22</t>
  </si>
  <si>
    <t>Supervisión técnica, administrativa y de control de calidad para los trabajos de mantenimiento preventivo de la superficie de rodamiento a base de bacheo puntual en vialidades primarias de la Ciudad de México. Pre X y Pre Y.</t>
  </si>
  <si>
    <t>45964016</t>
  </si>
  <si>
    <t>Grupo Constructor Crisgal, S.A. DE C.V.</t>
  </si>
  <si>
    <t>Andres Quintana Roo</t>
  </si>
  <si>
    <t>San Francisco Tlaltengo</t>
  </si>
  <si>
    <t>367234.79</t>
  </si>
  <si>
    <t>425992.36</t>
  </si>
  <si>
    <t>42599.24</t>
  </si>
  <si>
    <t>https://transparencia.cdmx.gob.mx/storage/app/uploads/public/636/410/9ba/6364109ba10c1954880759.pdf</t>
  </si>
  <si>
    <t>https://transparencia.cdmx.gob.mx/storage/app/uploads/public/636/442/7ee/6364427ee595c096864459.pdf</t>
  </si>
  <si>
    <t>3CF867EE309BCCA6798755C39032C80C</t>
  </si>
  <si>
    <t>DGOIV-AD-L-1-140-22</t>
  </si>
  <si>
    <t>Artículos 134 de la Constitución Politica de los Estados Unidos Mexicanos, 1, 3 apartado A Fracción I, 23 párrafo primero, 24 inciso C), 44 fracción I inciso A), 47, 61, 62 y 64 Bis, de la Ley de Obras Públicas del Distrito Federal y demás procedente en lo conducente del Reglamento de la Ley de Obras Públicas del Distrito Federal.</t>
  </si>
  <si>
    <t>Trabajos de mantenimiento a través de repavimentación en: recta Zócalo y calle Justo Cierra, en la Ciudad de México.</t>
  </si>
  <si>
    <t>45964019</t>
  </si>
  <si>
    <t>Zempoalteca Construcciones, S.A. DE C.V.</t>
  </si>
  <si>
    <t>02/09/2022</t>
  </si>
  <si>
    <t>04/09/2022</t>
  </si>
  <si>
    <t>1239179.4</t>
  </si>
  <si>
    <t>1437448.1</t>
  </si>
  <si>
    <t>Trabajos de mantenimiento a través de repavimentación en: recta Zócalo y calle Justo Sierra, en la Ciudad de México.</t>
  </si>
  <si>
    <t>143744.81</t>
  </si>
  <si>
    <t>https://transparencia.cdmx.gob.mx/storage/app/uploads/public/636/41f/012/63641f0127f89664719018.pdf</t>
  </si>
  <si>
    <t>https://transparencia.cdmx.gob.mx/storage/app/uploads/public/636/443/a87/636443a870690435740195.pdf</t>
  </si>
  <si>
    <t>82E5EE8236519E61A1AD6B609A8A3803</t>
  </si>
  <si>
    <t>DGOIV-AD-L-1-141-22</t>
  </si>
  <si>
    <t>Trabajos de mantenimiento a través de repavimentación en: Calzada Ermita Iztapalapa sentido Oriente-Poniente, en la Ciudad de México.</t>
  </si>
  <si>
    <t>45964020</t>
  </si>
  <si>
    <t>Constructores y Supervisores Santiago, S.A. DE C.V.</t>
  </si>
  <si>
    <t>CSS0502164H3</t>
  </si>
  <si>
    <t>Pedro de Alba</t>
  </si>
  <si>
    <t>268</t>
  </si>
  <si>
    <t>Iztaccihuatl</t>
  </si>
  <si>
    <t>03520</t>
  </si>
  <si>
    <t>1246226.05</t>
  </si>
  <si>
    <t>1445622.22</t>
  </si>
  <si>
    <t>144562.22</t>
  </si>
  <si>
    <t>https://transparencia.cdmx.gob.mx/storage/app/uploads/public/636/41f/399/63641f3993082497664685.pdf</t>
  </si>
  <si>
    <t>https://transparencia.cdmx.gob.mx/storage/app/uploads/public/636/550/986/6365509860b11223260941.pdf</t>
  </si>
  <si>
    <t>8E86D30F9F2580609F2B44CCC8035995</t>
  </si>
  <si>
    <t>DGOIV-AD-L-1-142-22</t>
  </si>
  <si>
    <t>https://transparencia.cdmx.gob.mx/storage/app/uploads/public/636/423/e7a/636423e7a76e0344273252.pdf</t>
  </si>
  <si>
    <t>Mantenimiento correctivo de la carpeta asfáltica de la red vial primaria: paquete 7 de las vialidades: Eje 10 sur y camino a Santa Teresa.</t>
  </si>
  <si>
    <t>45964021</t>
  </si>
  <si>
    <t>Grupo de Ingenieros Militares Asociados GIMA, S.A. DE C.V.</t>
  </si>
  <si>
    <t>Lomas de Chapultepec III Sección</t>
  </si>
  <si>
    <t>31632419.1</t>
  </si>
  <si>
    <t>36693606.16</t>
  </si>
  <si>
    <t>3669360.62</t>
  </si>
  <si>
    <t>https://transparencia.cdmx.gob.mx/storage/app/uploads/public/636/41f/7cc/63641f7ccf1ee094614839.pdf</t>
  </si>
  <si>
    <t>https://transparencia.cdmx.gob.mx/storage/app/uploads/public/636/444/20b/63644420b725c719860910.pdf</t>
  </si>
  <si>
    <t>ADF9EC8CE9CA9464B50F73A469E65C46</t>
  </si>
  <si>
    <t>DGOIV-AD-L-1-143-22</t>
  </si>
  <si>
    <t>https://transparencia.cdmx.gob.mx/storage/app/uploads/public/636/424/1d7/6364241d7899b797840085.pdf</t>
  </si>
  <si>
    <t>Mantenimiento correctivo de la carpeta asfáltica de la red víal primaria: Paquete 1 de las vialidades: Álvaro Obrégon, Av. Sonora, Av. Ricardo Flores Magón, Av. Del Conscripto y Av. Gobernador Vicente Eguía.</t>
  </si>
  <si>
    <t>45964022</t>
  </si>
  <si>
    <t>Grupo Cuysat, S.A. DE C.V.</t>
  </si>
  <si>
    <t>GCU101122LQ4</t>
  </si>
  <si>
    <t>Emiliano Zapata</t>
  </si>
  <si>
    <t>Los Reyes Acaquilpan Centro</t>
  </si>
  <si>
    <t>Mexico</t>
  </si>
  <si>
    <t>La Paz</t>
  </si>
  <si>
    <t>56400</t>
  </si>
  <si>
    <t>07/11/2022</t>
  </si>
  <si>
    <t>35900030.66</t>
  </si>
  <si>
    <t>41644035.57</t>
  </si>
  <si>
    <t>4164403.56</t>
  </si>
  <si>
    <t>https://transparencia.cdmx.gob.mx/storage/app/uploads/public/636/41f/bcb/63641fbcb617c333673754.pdf</t>
  </si>
  <si>
    <t>https://transparencia.cdmx.gob.mx/storage/app/uploads/public/636/444/72b/63644472bf0ee361176633.pdf</t>
  </si>
  <si>
    <t>CBD726FA0C01ECD24DB740D9CAD75A6C</t>
  </si>
  <si>
    <t>DGOIV-AD-L-2-144-22</t>
  </si>
  <si>
    <t>Artículos 134 de la Constitución Politica de los Estados Unidos Mexicanos, 1, 3 apartado A Fracción I, 23 párrafo primero, 24 inciso C), 44 fracción I inciso B), 47, 61, 63 fracción IV y 64 Bis, de la Ley de Obras Públicas del Distrito Federal y demás procedente en lo conducente del Reglamento de la Ley de Obras Públicas del Distrito Federal.</t>
  </si>
  <si>
    <t>https://transparencia.cdmx.gob.mx/storage/app/uploads/public/636/424/561/636424561f90d944144983.pdf</t>
  </si>
  <si>
    <t>Supervisión técnica, administrativa y de control de calidad para el mantenimiento correctivo de la carperta asfáltica de la red vial primaria: Paquete 9 de las vialidades; Av. Economía y Eje 1 Norte (complemento).</t>
  </si>
  <si>
    <t>45964023</t>
  </si>
  <si>
    <t>08/09/2022</t>
  </si>
  <si>
    <t>09/09/2022</t>
  </si>
  <si>
    <t>1596860.33</t>
  </si>
  <si>
    <t>1852357.98</t>
  </si>
  <si>
    <t>185235.8</t>
  </si>
  <si>
    <t>https://transparencia.cdmx.gob.mx/storage/app/uploads/public/636/420/1a2/6364201a23a5a720865538.pdf</t>
  </si>
  <si>
    <t>https://transparencia.cdmx.gob.mx/storage/app/uploads/public/636/444/ce2/636444ce2a68d854043099.pdf</t>
  </si>
  <si>
    <t>A6395A2073FAEB891AA884ABB8AD19D1</t>
  </si>
  <si>
    <t>DGOIV-AD-L-2-145-22</t>
  </si>
  <si>
    <t>Artículos 134 de la Constitución Politica de los Estados Unidos Mexicanos, 1, 3 apartado A Fracción I, 23 párrafo primero, 24 inciso C), 44 fracción I inciso B), 61, 63, 63 y 64 Bis fracción IV, de la Ley de Obras Públicas del Distrito Federal y demás procedente en lo conducente del Reglamento de la Ley de Obras Públicas del Distrito Federal.</t>
  </si>
  <si>
    <t>Supervisión técnica, administrativa y de control de calidad para el mantenimiento correctivo de la carpeta asfáltica de la red vial primaria: Paquete 1 de las vialidades: Álvaro Obregón, Av. Sonora, Av. Ricardo Flores Magón, Av. Del Conscripto y Av, Gobernador Vicente Eguía.</t>
  </si>
  <si>
    <t>45964024</t>
  </si>
  <si>
    <t>1783285.79</t>
  </si>
  <si>
    <t>2068611.52</t>
  </si>
  <si>
    <t>206861.15</t>
  </si>
  <si>
    <t>https://transparencia.cdmx.gob.mx/storage/app/uploads/public/636/420/50e/63642050e5c7a380503334.pdf</t>
  </si>
  <si>
    <t>https://transparencia.cdmx.gob.mx/storage/app/uploads/public/636/445/2ae/6364452aeae80623141377.pdf</t>
  </si>
  <si>
    <t>05954EF7D69CCAA853FBD270BA017C29</t>
  </si>
  <si>
    <t>DGOIV-AD-L-2-146-22</t>
  </si>
  <si>
    <t>https://transparencia.cdmx.gob.mx/storage/app/uploads/public/636/424/8dc/6364248dc4b7c109964996.pdf</t>
  </si>
  <si>
    <t>Supervisión técnica, administrativa y de control de calidad para el mantenimiento correctivo de la carpeta asfáltica de la red vial primaria: Paquete 5 de las vialidades: Av. Observatorio y Barranca del Muerto.</t>
  </si>
  <si>
    <t>45964025</t>
  </si>
  <si>
    <t>Revger, S.A. DE C.V.</t>
  </si>
  <si>
    <t>REV130228E50</t>
  </si>
  <si>
    <t>Paseo Rosa</t>
  </si>
  <si>
    <t>Paseos de San Juan</t>
  </si>
  <si>
    <t>Zumpango</t>
  </si>
  <si>
    <t>55634</t>
  </si>
  <si>
    <t>1517248.31</t>
  </si>
  <si>
    <t>1760008.04</t>
  </si>
  <si>
    <t>176000.8</t>
  </si>
  <si>
    <t>https://transparencia.cdmx.gob.mx/storage/app/uploads/public/636/420/943/6364209438c7d330028712.pdf</t>
  </si>
  <si>
    <t>https://transparencia.cdmx.gob.mx/storage/app/uploads/public/636/445/ade/636445adec2e3350497823.pdf</t>
  </si>
  <si>
    <t>CDD25C2ED3145A54D92285D8ED788535</t>
  </si>
  <si>
    <t>DGOIV-AD-L-1-147-22</t>
  </si>
  <si>
    <t>Mantenimiento correctivo de la carpeta asfáltica de la red vial primaria: Paquete 5 de las vialidades Av. Observatorio y Barranca del Muerto.</t>
  </si>
  <si>
    <t>45964026</t>
  </si>
  <si>
    <t>Arte, Diseño y Arquitecura VACAROM, S.A. DE C.V.</t>
  </si>
  <si>
    <t>ADA1603024G8</t>
  </si>
  <si>
    <t>1855</t>
  </si>
  <si>
    <t>Guadalupe Inn</t>
  </si>
  <si>
    <t>Álvaro Obregón</t>
  </si>
  <si>
    <t>01020</t>
  </si>
  <si>
    <t>34123058.45</t>
  </si>
  <si>
    <t>39582747.8</t>
  </si>
  <si>
    <t>3958274.78</t>
  </si>
  <si>
    <t>https://transparencia.cdmx.gob.mx/storage/app/uploads/public/636/420/f1e/636420f1ece3f532397289.pdf</t>
  </si>
  <si>
    <t>https://transparencia.cdmx.gob.mx/storage/app/uploads/public/636/446/24d/63644624dba1d681580282.pdf</t>
  </si>
  <si>
    <t>55A036A1DA7F51EE36AE3E45442D188C</t>
  </si>
  <si>
    <t>DGOIV-AD-L-1-148-22</t>
  </si>
  <si>
    <t>https://transparencia.cdmx.gob.mx/storage/app/uploads/public/636/968/b9b/636968b9b1a7a310001037.pdf</t>
  </si>
  <si>
    <t>Trabajos de mantenimiento a través de microcarpeta en: Periférico sentido Norte, en la Ciudad de México</t>
  </si>
  <si>
    <t>45964027</t>
  </si>
  <si>
    <t>Heriberto Frias</t>
  </si>
  <si>
    <t>1529</t>
  </si>
  <si>
    <t>702</t>
  </si>
  <si>
    <t>Del Valle Sur</t>
  </si>
  <si>
    <t>03104</t>
  </si>
  <si>
    <t>28/09/2022</t>
  </si>
  <si>
    <t>01/11/2022</t>
  </si>
  <si>
    <t>15/12/2022</t>
  </si>
  <si>
    <t>16718003.25</t>
  </si>
  <si>
    <t>19392883.77</t>
  </si>
  <si>
    <t>1939288.38</t>
  </si>
  <si>
    <t>https://transparencia.cdmx.gob.mx/storage/app/uploads/public/636/95e/147/63695e14747e0914544439.pdf</t>
  </si>
  <si>
    <t>No se generaron convenios, no hay finiquito porque la obra se encuentra ejecución, no se hace estudios previos a la obra, ya que son trabajos de mantenimiento y rehabilitación: Hipervínculo acta de recepción física de trabajos ejecutados u homóloga: no se reporta porque la obra está en ejecución, Hipervínculo al finiquito, contrato sin efectos concluido con anticipación o informe de resultados: no se reporta finiquito porque la obra se encuentra en ejecución, Hipervínculo al documento del convenio: No se generaron convenios. Hipervínculo, en su caso a los informes de avance físico en versión pública, Hipervínculo a los informes de avance financiero: Obra por iniciar 01 de noviembre de 2022.</t>
  </si>
  <si>
    <t>49807F8F11EF74070814222846D12358</t>
  </si>
  <si>
    <t>DGOIV-AD-L-1-149-22</t>
  </si>
  <si>
    <t>https://transparencia.cdmx.gob.mx/storage/app/uploads/public/636/969/7ca/6369697caeb10727263126.pdf</t>
  </si>
  <si>
    <t>Trabajos de mantenimiento a través de microcarpeta en: Calzada de Tlalpan sentido Norte, en la Ciudad de México.</t>
  </si>
  <si>
    <t>45964028</t>
  </si>
  <si>
    <t>Elite Ingeniería Civil, S.A. DE C.V.</t>
  </si>
  <si>
    <t>604</t>
  </si>
  <si>
    <t>17120747.43</t>
  </si>
  <si>
    <t>19860067.02</t>
  </si>
  <si>
    <t>1986006.7</t>
  </si>
  <si>
    <t>https://transparencia.cdmx.gob.mx/storage/app/uploads/public/636/967/3de/6369673dee764185963763.pdf</t>
  </si>
  <si>
    <t>8E472EADD40DB561ACD3AA55E4B5E812</t>
  </si>
  <si>
    <t>DGOIV-AD-L-2-150-22</t>
  </si>
  <si>
    <t>Artículos 134 de la Constitución Politica de los Estados Unidos Mexicanos, 1, 3 apartado B fracción IV, 23, 24 inciso C), 44 fracción I inciso B), 61, 62 y 64 Bis,  de la Ley de Obras Públicas del Distrito Federal y demás procedente en lo conducente del reglamento de la Ley de Obras Públicas del Distrito Federal.</t>
  </si>
  <si>
    <t>Supervisión técnica, administrativa y de control de calidad para los trabajos de mantenimiento a través de repavimentación en: carril confinado de transporte público, en la Ciudad de México.</t>
  </si>
  <si>
    <t>45964029</t>
  </si>
  <si>
    <t>Ticotur, S.A. DE C.V.</t>
  </si>
  <si>
    <t>Senegal</t>
  </si>
  <si>
    <t>Manzana 34 Lote 14</t>
  </si>
  <si>
    <t>Jardínes de Cerro Gordo</t>
  </si>
  <si>
    <t>Ecatepec de Morelos</t>
  </si>
  <si>
    <t>55100</t>
  </si>
  <si>
    <t>27/09/2022</t>
  </si>
  <si>
    <t>29/09/2022</t>
  </si>
  <si>
    <t>02/11/2022</t>
  </si>
  <si>
    <t>616184.91</t>
  </si>
  <si>
    <t>714774.5</t>
  </si>
  <si>
    <t>71477.45</t>
  </si>
  <si>
    <t>https://transparencia.cdmx.gob.mx/storage/app/uploads/public/636/95f/f71/63695ff7184d9864317455.pdf</t>
  </si>
  <si>
    <t>No se generaron convenios, no hay finiquito porque la obra se encuentra ejecución, no se hace estudios previos a la obra, ya que son servicios de supervisión a trabajos de mantenimiento y rehabilitación: Hipervínculo acta de recepción física de trabajos ejecutados u homóloga: no se reporta porque la obra está en ejecución, Hipervínculo al finiquito, contrato sin efectos concluido con anticipación o informe de resultados: no se reporta finiquito porque la obra se encuentra en ejecución, Hipervínculo al documento del convenio: No se generaron convenios. Hipervínculo, en su caso a los informes de avance físico en versión pública, Hipervínculo a los informes de avance financiero: Obra por iniciar 29 de septiembre de 2022.</t>
  </si>
  <si>
    <t>5839274571114007C6F16D2B582949B9</t>
  </si>
  <si>
    <t>45687606</t>
  </si>
  <si>
    <t>Los datos establecidos son solo referenciales, toda vez que solo se reportan convenios modificatorios</t>
  </si>
  <si>
    <t>7166B62F6063C10E13E9F757ADF24071</t>
  </si>
  <si>
    <t>45687607</t>
  </si>
  <si>
    <t>2551C04E1388B6050C3E9C5495862A3D</t>
  </si>
  <si>
    <t>45687608</t>
  </si>
  <si>
    <t>F097A912313662DCC925CC2EE17B915E</t>
  </si>
  <si>
    <t>Adquisiciones</t>
  </si>
  <si>
    <t>CONTRATO PEDIDO SOBSE/DGAF/DRMAS/B/001/2022</t>
  </si>
  <si>
    <t>Art. 27 inciso C) y 55 de la LADF</t>
  </si>
  <si>
    <t>https://transparencia.cdmx.gob.mx/storage/app/uploads/public/635/add/d63/635addd632f3f085355325.pdf</t>
  </si>
  <si>
    <t>ADQUISICIÓN DE LONA DE TELA DE USO LIGERO PARA EXTERIOR E INTERIOR</t>
  </si>
  <si>
    <t>45687593</t>
  </si>
  <si>
    <t>GRUPO COMERCIAL CHICH, S.A. DE C.V.</t>
  </si>
  <si>
    <t>GCC070604NR8</t>
  </si>
  <si>
    <t>HUETLACO</t>
  </si>
  <si>
    <t>32</t>
  </si>
  <si>
    <t>B</t>
  </si>
  <si>
    <t>SAN ANDRES TETEPILCO</t>
  </si>
  <si>
    <t>9440</t>
  </si>
  <si>
    <t>DIRECCIÓN GENERAL DE OBRAS DE INFRAESTRUCTURA VIAL</t>
  </si>
  <si>
    <t>DIRECCION DE RECURSOS MATERALES, ABASTECIMIENTOS Y SERVICIOS</t>
  </si>
  <si>
    <t>02/05/2022</t>
  </si>
  <si>
    <t>100800</t>
  </si>
  <si>
    <t>116928</t>
  </si>
  <si>
    <t>https://transparencia.cdmx.gob.mx/storage/app/uploads/public/635/add/fe3/635addfe31a05935463749.pdf</t>
  </si>
  <si>
    <t>FISCAL</t>
  </si>
  <si>
    <t>INTERNOS</t>
  </si>
  <si>
    <t>Art. 74 de LADF Se exime de la fianza</t>
  </si>
  <si>
    <t>45DE541461F95421E1325B5A1D6CA8DF</t>
  </si>
  <si>
    <t>CONTRATO PEDIDO SOBSE/DGAF/DRMAS/B/002/2022</t>
  </si>
  <si>
    <t>https://transparencia.cdmx.gob.mx/storage/app/uploads/public/635/add/834/635add8340d62904553185.pdf</t>
  </si>
  <si>
    <t>ADQUISICIÓN DE ARENA Y GRAVA</t>
  </si>
  <si>
    <t>45687594</t>
  </si>
  <si>
    <t>ABASTECEDORA JIRESA, S.A. DE C.V.</t>
  </si>
  <si>
    <t>AJI091125HG0</t>
  </si>
  <si>
    <t>ALVARO OBREGON</t>
  </si>
  <si>
    <t>125</t>
  </si>
  <si>
    <t>OJO DE AGUA</t>
  </si>
  <si>
    <t>TLAHUAC</t>
  </si>
  <si>
    <t>13450</t>
  </si>
  <si>
    <t>66325</t>
  </si>
  <si>
    <t>76937</t>
  </si>
  <si>
    <t>https://transparencia.cdmx.gob.mx/storage/app/uploads/public/635/add/ac6/635addac6366e005860935.pdf</t>
  </si>
  <si>
    <t>777B373642A6DAA1AD8A75C660A2599C</t>
  </si>
  <si>
    <t>45687609</t>
  </si>
  <si>
    <t>9B6DCCE9ECBFA730E3244A350B89FEE7</t>
  </si>
  <si>
    <t>CONTRATO PEDIDO SOBSE/DGAF/DRMAS/B/003/2022</t>
  </si>
  <si>
    <t>https://transparencia.cdmx.gob.mx/storage/app/uploads/public/635/add/2ea/635add2ea0b4f360048697.pdf</t>
  </si>
  <si>
    <t>ADQUISICIÓN DE BROCA PARA CONCRETO</t>
  </si>
  <si>
    <t>45687595</t>
  </si>
  <si>
    <t>BEATRIZ GUADALPE</t>
  </si>
  <si>
    <t>ACEVEDO</t>
  </si>
  <si>
    <t>QUEZADA</t>
  </si>
  <si>
    <t>AEQB730714BS0</t>
  </si>
  <si>
    <t>JOSE NIETO</t>
  </si>
  <si>
    <t>MZA 25 LOTE 21</t>
  </si>
  <si>
    <t>PARAJE SAN JUAN</t>
  </si>
  <si>
    <t>65600</t>
  </si>
  <si>
    <t>76096</t>
  </si>
  <si>
    <t>https://transparencia.cdmx.gob.mx/storage/app/uploads/public/635/add/5a1/635add5a13bb9459962905.pdf</t>
  </si>
  <si>
    <t>2F9C18524B7AE2D81A4A8F953FC54BD7</t>
  </si>
  <si>
    <t>CONTRATO PEDIDO SOBSE/DGAF/DRMAS/B/004/2022</t>
  </si>
  <si>
    <t>https://transparencia.cdmx.gob.mx/storage/app/uploads/public/635/adc/d8a/635adcd8af529850815134.pdf</t>
  </si>
  <si>
    <t>ADQUISICIÓN DE GENERADOR DE CORRIENTE ELÉCTRICO</t>
  </si>
  <si>
    <t>45687596</t>
  </si>
  <si>
    <t>CONSTRUCCIONES CUFESI, S.A DE C.V.</t>
  </si>
  <si>
    <t>CCU101001SA5</t>
  </si>
  <si>
    <t>INSURGENTES</t>
  </si>
  <si>
    <t>SAN MIGUEL XALTOCAN</t>
  </si>
  <si>
    <t>NEXTLALPAN</t>
  </si>
  <si>
    <t>55790</t>
  </si>
  <si>
    <t>81631.2</t>
  </si>
  <si>
    <t>94692.19</t>
  </si>
  <si>
    <t>https://transparencia.cdmx.gob.mx/storage/app/uploads/public/635/add/068/635add06840c8975924567.pdf</t>
  </si>
  <si>
    <t>27AC5D8FB1E3C8EEF591B04365ABA3F8</t>
  </si>
  <si>
    <t>45687610</t>
  </si>
  <si>
    <t>BB732C1E67E24705EEDF2A05CDCC6489</t>
  </si>
  <si>
    <t>CONTRATO PEDIDO SOBSE/DGAF/DRMAS/B/005/2022</t>
  </si>
  <si>
    <t>https://transparencia.cdmx.gob.mx/storage/app/uploads/public/635/adc/6f4/635adc6f4a9ef914421723.pdf</t>
  </si>
  <si>
    <t>ADQUISICIÓN DE CEMENTO GRIS BULTO DE 50KG</t>
  </si>
  <si>
    <t>45687597</t>
  </si>
  <si>
    <t>FERRETEROS UNIDOS, S.A. DE C.V.</t>
  </si>
  <si>
    <t>FUN840910AZA</t>
  </si>
  <si>
    <t>MAR TIRRENO</t>
  </si>
  <si>
    <t>200</t>
  </si>
  <si>
    <t>TACUBA</t>
  </si>
  <si>
    <t>MIGUEL HIDALGO</t>
  </si>
  <si>
    <t>11410</t>
  </si>
  <si>
    <t>62800</t>
  </si>
  <si>
    <t>72848</t>
  </si>
  <si>
    <t>https://transparencia.cdmx.gob.mx/storage/app/uploads/public/635/adc/9e8/635adc9e84e5f423910346.pdf</t>
  </si>
  <si>
    <t>523036F48FCB3EE4918DE2564FC35BC2</t>
  </si>
  <si>
    <t>CONTRATO PEDIDO SOBSE/DGAF/DRMAS/B/006/2022</t>
  </si>
  <si>
    <t>https://transparencia.cdmx.gob.mx/storage/app/uploads/public/635/adc/0f6/635adc0f687b7227173994.pdf</t>
  </si>
  <si>
    <t>ADQUISICIÓN DE CAJAS DE PLÁSTICO, ALMACENAMIENTO 102 LTS CON TAPA</t>
  </si>
  <si>
    <t>45687598</t>
  </si>
  <si>
    <t>PRISCILA</t>
  </si>
  <si>
    <t>AÑORVE</t>
  </si>
  <si>
    <t>GALAN</t>
  </si>
  <si>
    <t>AOGP840614DXA</t>
  </si>
  <si>
    <t>LA QUEBRADA</t>
  </si>
  <si>
    <t>CUAUHTITLAN IZCALLI</t>
  </si>
  <si>
    <t>54769</t>
  </si>
  <si>
    <t>20/07/2022</t>
  </si>
  <si>
    <t>106000</t>
  </si>
  <si>
    <t>122960</t>
  </si>
  <si>
    <t>https://transparencia.cdmx.gob.mx/storage/app/uploads/public/635/adc/404/635adc404693b248699645.pdf</t>
  </si>
  <si>
    <t>C66F29D908DFCCFE0C5167F10586EB27</t>
  </si>
  <si>
    <t>45687611</t>
  </si>
  <si>
    <t>91B6C18248FE3AFCDC854E2AB2E58B26</t>
  </si>
  <si>
    <t>45687612</t>
  </si>
  <si>
    <t>BE2B55D1320789F4C8C201C68EF6ACA4</t>
  </si>
  <si>
    <t>SOBSE/DGAF/DRMAS/S/137/2022</t>
  </si>
  <si>
    <t>https://transparencia.cdmx.gob.mx/storage/app/uploads/public/635/ada/0c2/635ada0c209a6051247943.pdf</t>
  </si>
  <si>
    <t>PAGO DE DERECHOS POR CONCEPTO DE "2DA Y 3RA VISITA DE VIGILANCIA" DE LA ACREDITACIÓN NUMERO EE-099-135/11 DEL LABORATORIO DE ALUMBRADO PÚBLICO DEL GCDMX</t>
  </si>
  <si>
    <t>45687599</t>
  </si>
  <si>
    <t>ENTIDAD MEXICANA DE ACREDITACION, AC.</t>
  </si>
  <si>
    <t>EMA981014KD4</t>
  </si>
  <si>
    <t>MARIANO ESCOBEDO</t>
  </si>
  <si>
    <t>564</t>
  </si>
  <si>
    <t>NUEVA ANZURES</t>
  </si>
  <si>
    <t>11590</t>
  </si>
  <si>
    <t>DIRECCIÓN GENERAL DE SERVICIOS URBANOS Y SUSTENTABILIDAD  (DIRECCIÓN DE ALUMBRADO PUBLICO)</t>
  </si>
  <si>
    <t>208586.1</t>
  </si>
  <si>
    <t>241959.88</t>
  </si>
  <si>
    <t>https://transparencia.cdmx.gob.mx/storage/app/uploads/public/635/ada/696/635ada696aa6b859104503.pdf</t>
  </si>
  <si>
    <t>AUTOGENERADO</t>
  </si>
  <si>
    <t>ART. 1 DE LADF NO APLICAN LAS COTIZACIONES NI MONTO DE GARANTIA</t>
  </si>
  <si>
    <t>CC9EEC72227077D064CB7FA957C67EE9</t>
  </si>
  <si>
    <t>CONTRATO PEDIDO SOBSE/DGAF/DRMAS/B/007/2022</t>
  </si>
  <si>
    <t>https://transparencia.cdmx.gob.mx/storage/app/uploads/public/635/adb/a03/635adba0361cb677319352.pdf</t>
  </si>
  <si>
    <t>ADQUISICIÓN DE TRIPLAY DE PINO Y POLÍN DE MADERA DE PINO</t>
  </si>
  <si>
    <t>45687600</t>
  </si>
  <si>
    <t>SOLUCIONES CORPORATIVAS DEL ISTMO, S.A. DE C.V.</t>
  </si>
  <si>
    <t>SCI1609054N1</t>
  </si>
  <si>
    <t>HIERRO</t>
  </si>
  <si>
    <t>78</t>
  </si>
  <si>
    <t>MAZA</t>
  </si>
  <si>
    <t>6270</t>
  </si>
  <si>
    <t>126650</t>
  </si>
  <si>
    <t>146914</t>
  </si>
  <si>
    <t>18997.5</t>
  </si>
  <si>
    <t>https://transparencia.cdmx.gob.mx/storage/app/uploads/public/635/adb/e4b/635adbe4bbea2918126532.pdf</t>
  </si>
  <si>
    <t>628E657EF1DFD2EA435E4B7D969D76F8</t>
  </si>
  <si>
    <t>CONTRATO PEDIDO SOBSE/DGAF/DRMAS/B/008/2022</t>
  </si>
  <si>
    <t>https://transparencia.cdmx.gob.mx/storage/app/uploads/public/635/adb/45a/635adb45add2d551342360.pdf</t>
  </si>
  <si>
    <t>ADQUISICIÓN DE MATERIALES COMPLEMENTARIOS</t>
  </si>
  <si>
    <t>45687601</t>
  </si>
  <si>
    <t>CARLOS ALBERTO</t>
  </si>
  <si>
    <t>TRAMPE</t>
  </si>
  <si>
    <t>MONTUFAR</t>
  </si>
  <si>
    <t>TAMC791221UB0</t>
  </si>
  <si>
    <t>COOK</t>
  </si>
  <si>
    <t>95</t>
  </si>
  <si>
    <t>EUZKADI</t>
  </si>
  <si>
    <t>2660</t>
  </si>
  <si>
    <t>91110</t>
  </si>
  <si>
    <t>105687.6</t>
  </si>
  <si>
    <t>https://transparencia.cdmx.gob.mx/storage/app/uploads/public/635/adb/6ea/635adb6ea393c296732786.pdf</t>
  </si>
  <si>
    <t>90E17676DEA54F32744F8F2DA8FA6361</t>
  </si>
  <si>
    <t>SOBSE/DGAF/DRMAS/CA/001-22</t>
  </si>
  <si>
    <t>Articulo 1° de la LADF</t>
  </si>
  <si>
    <t>https://transparencia.cdmx.gob.mx/storage/app/uploads/public/635/ada/ed6/635adaed6bd7b270426359.pdf</t>
  </si>
  <si>
    <t>PRESTACIÓN DE BIENES Y/O SERVICIOS DE IMPRESIÓN</t>
  </si>
  <si>
    <t>45687602</t>
  </si>
  <si>
    <t>CORPORACIÓN MEXICANA DE IMPRESIÓN</t>
  </si>
  <si>
    <t>CMI780808H12</t>
  </si>
  <si>
    <t>GENERAL VICTORIANO ZEPEDA</t>
  </si>
  <si>
    <t>22</t>
  </si>
  <si>
    <t>OBSERVATORIO</t>
  </si>
  <si>
    <t>11860</t>
  </si>
  <si>
    <t>5172413.79</t>
  </si>
  <si>
    <t>6000000</t>
  </si>
  <si>
    <t>600000</t>
  </si>
  <si>
    <t>https://transparencia.cdmx.gob.mx/storage/app/uploads/public/635/adb/1b3/635adb1b3fea8387971866.pdf</t>
  </si>
  <si>
    <t>D0B64AF3EA400668BD525E2A0AFC7651</t>
  </si>
  <si>
    <t>45687613</t>
  </si>
  <si>
    <t>https://transparencia.cdmx.gob.mx/storage/app/uploads/public/62e/c59/546/62ec595469d07580438949.pdf</t>
  </si>
  <si>
    <t>165FE81CD044350C21FEC923DDAEB87F</t>
  </si>
  <si>
    <t>SOBSE/DGAF/DRMAS/CA/002-22</t>
  </si>
  <si>
    <t>https://transparencia.cdmx.gob.mx/storage/app/uploads/public/635/ada/923/635ada9238ceb120339147.pdf</t>
  </si>
  <si>
    <t>PRESTACIÓN DE SERVICIOS DE IMPRESIÓN DE RECIBOS DE INGRESOS POR PRODUCTOS PARA LA PRESTACIÓN DE SERVICIOS DE DERECHO PRIVADO PARA EL PARQUE ECOLÓGICO Y RECREATIVO ALAMEDA ORIENTE (SANITARIOS)</t>
  </si>
  <si>
    <t>45687603</t>
  </si>
  <si>
    <t>DIRECCIÓN GENERAL DE SERVICIOS URBANOS Y SUSTENTABILIDAD  (DIRECCIÓN DE IMAGEN URBANA)</t>
  </si>
  <si>
    <t>94000</t>
  </si>
  <si>
    <t>109040</t>
  </si>
  <si>
    <t>https://transparencia.cdmx.gob.mx/storage/app/uploads/public/635/ada/c3d/635adac3d0e2c190289217.pdf</t>
  </si>
  <si>
    <t>5980869F29F29CEB5A418C568292CCF4</t>
  </si>
  <si>
    <t>45687604</t>
  </si>
  <si>
    <t>A8E830D5F8B000B838CE81DFCF903513</t>
  </si>
  <si>
    <t>45687614</t>
  </si>
  <si>
    <t>https://transparencia.cdmx.gob.mx/storage/app/uploads/public/62e/c59/74d/62ec5974d7aef235114229.pdf</t>
  </si>
  <si>
    <t>2EAF61CC4251EEBD3BAAB9BE3BFA977D</t>
  </si>
  <si>
    <t>45687605</t>
  </si>
  <si>
    <t>002F59FE414B43E003255507D9FF55D0</t>
  </si>
  <si>
    <t>DGSUS-AD-L-2-032-22</t>
  </si>
  <si>
    <t>Supervisión Técnica, Administrativa y de Control de Calidad para la "Obra para la Sustitución de 15 Superpostes de hasta 30 metros de altura, en Vialidades de la Red Vial Primaria de las Alcaldías Álvaro Obregón, Cuauhtémoc, Gustavo A. Madero, Iztapalapa, Miguel Hidalgo y Xochimilco, en la Ciudad de México".</t>
  </si>
  <si>
    <t>46302498</t>
  </si>
  <si>
    <t>BINOME AMENAGEMENT URBAN DE MÉXICO, S.A. DE C.V.</t>
  </si>
  <si>
    <t>BAU1501028V4</t>
  </si>
  <si>
    <t>Paseo de los Tamarindos</t>
  </si>
  <si>
    <t>384</t>
  </si>
  <si>
    <t>999</t>
  </si>
  <si>
    <t>Campestre Campo Alto</t>
  </si>
  <si>
    <t>Cuajimalpa</t>
  </si>
  <si>
    <t>5119</t>
  </si>
  <si>
    <t>24/06/2022</t>
  </si>
  <si>
    <t>27/06/2022</t>
  </si>
  <si>
    <t>06/12/2022</t>
  </si>
  <si>
    <t>1018069.59</t>
  </si>
  <si>
    <t>1180960.72</t>
  </si>
  <si>
    <t>https://transparencia.cdmx.gob.mx/storage/app/uploads/public/637/ea0/568/637ea0568cdbe227383054.pdf</t>
  </si>
  <si>
    <t>76B77759FB778E931CBE7D369C058770</t>
  </si>
  <si>
    <t>DGSUS-AD-L-2-063-22</t>
  </si>
  <si>
    <t>Supervisión Técnica, Administrativa y de Control de Calidad para la "Rehabilitación de Senderos Seguros 2022" Grupo "V" (Carretera Xochimilco Tulyehualco-Av. México).</t>
  </si>
  <si>
    <t>46302514</t>
  </si>
  <si>
    <t>SERVICIOS INTEGRADOS JONIC, S.A. DE C.V.</t>
  </si>
  <si>
    <t>SIJ1507231P1</t>
  </si>
  <si>
    <t>La gloria</t>
  </si>
  <si>
    <t>403</t>
  </si>
  <si>
    <t>Fraccionamiento</t>
  </si>
  <si>
    <t>La Herradura</t>
  </si>
  <si>
    <t>Tuxtla Gutierrez</t>
  </si>
  <si>
    <t>Chiapas</t>
  </si>
  <si>
    <t>29054</t>
  </si>
  <si>
    <t>800972.1</t>
  </si>
  <si>
    <t>929127.64</t>
  </si>
  <si>
    <t>https://transparencia.cdmx.gob.mx/storage/app/uploads/public/637/ea2/cd4/637ea2cd45945198179616.pdf</t>
  </si>
  <si>
    <t>B69079F05A05DCC1AAEC2C96265914EB</t>
  </si>
  <si>
    <t>DGSUS-AD-L-2-034-22</t>
  </si>
  <si>
    <t>Supervisión Técnica Administrativa y de Control de Calidad para la "Rehabilitación de Senderos Seguros 2022" Grupo "Q" (Periférico Oriente de Avenida Tláhuac a Ermita Iztapalapa)</t>
  </si>
  <si>
    <t>46302499</t>
  </si>
  <si>
    <t>COMERCIALIZADORA KD, S.A. DE C.V.</t>
  </si>
  <si>
    <t>CKD030428TG1</t>
  </si>
  <si>
    <t>Tarago</t>
  </si>
  <si>
    <t>Ampliación las Aguilas</t>
  </si>
  <si>
    <t>1305023.69</t>
  </si>
  <si>
    <t>1513827.48</t>
  </si>
  <si>
    <t>https://transparencia.cdmx.gob.mx/storage/app/uploads/public/637/ea0/8de/637ea08dedaea226367132.pdf</t>
  </si>
  <si>
    <t>AE7BB9F6F5178981412D7DC4F02D18BD</t>
  </si>
  <si>
    <t>DGSUS-AD-L-2-036-22</t>
  </si>
  <si>
    <t>"Supervisión Técnica Administrativa y de Control de Calidad para los Trabajos de Mantenimiento Integral del Parque Ecológico Cuitlahúac Tercera Etapa"</t>
  </si>
  <si>
    <t>46302500</t>
  </si>
  <si>
    <t>OBRAS Y SERVICIOS MAPAGU, S.A. DE C.V.</t>
  </si>
  <si>
    <t>OSM1412124Z8</t>
  </si>
  <si>
    <t>Tenochtitán</t>
  </si>
  <si>
    <t>Lomas de San Juan  Ixhuatepec</t>
  </si>
  <si>
    <t>1436728.06</t>
  </si>
  <si>
    <t>1666604.55</t>
  </si>
  <si>
    <t>https://transparencia.cdmx.gob.mx/storage/app/uploads/public/637/ea0/b63/637ea0b632021565110698.pdf</t>
  </si>
  <si>
    <t>EE8E3EEBE72FB53BD78651D5109088AC</t>
  </si>
  <si>
    <t>DGSUS-AD-L-2-038-22</t>
  </si>
  <si>
    <t>Supervisión Técnica Administrativa y de Control de Calidad para los Trabajos de Construcción de la Tercera Etapa de Gran Canal.</t>
  </si>
  <si>
    <t>46302501</t>
  </si>
  <si>
    <t>1513861.78</t>
  </si>
  <si>
    <t>1756079.66</t>
  </si>
  <si>
    <t>https://transparencia.cdmx.gob.mx/storage/app/uploads/public/637/ea0/df9/637ea0df99048550576656.pdf</t>
  </si>
  <si>
    <t>A3150FDEE880A9292E3B0864BE4D2984</t>
  </si>
  <si>
    <t>DGSUS-AD-L-2-040-22</t>
  </si>
  <si>
    <t>Supervisión Técnica, Administrativa y de Control de Calidad para el "La Rehabilitación de Senderos Seguros 2022, Grupo R (Calzada de Tlalpan de Taxqueña a Insurgentes Sur)</t>
  </si>
  <si>
    <t>46302502</t>
  </si>
  <si>
    <t>TÉCNICAS AVANZADAS DE INGENIERÍA PARA EL CONTROL DE OBRA, S.A. DE C.V.</t>
  </si>
  <si>
    <t>TAI071127TL5</t>
  </si>
  <si>
    <t>sin información</t>
  </si>
  <si>
    <t>627256.02</t>
  </si>
  <si>
    <t>727616.98</t>
  </si>
  <si>
    <t>https://transparencia.cdmx.gob.mx/storage/app/uploads/public/637/ea1/08d/637ea108d509b525927453.pdf</t>
  </si>
  <si>
    <t>Federal</t>
  </si>
  <si>
    <t>E9662077B773E9E3B7DA557F56BF2D59</t>
  </si>
  <si>
    <t>DGSUS-AD-F-2-043-22</t>
  </si>
  <si>
    <t>Supervisión Técnica Administrativa y de Control de Calidad para la Construcción del Complejo Cultural Bosque de Chapultepec Construcción de la Interconexión de Museos, Proyecto Integral Rehabilitación de la Infraestructura de Interconexión Plaza Museo de Antropología.</t>
  </si>
  <si>
    <t>46302503</t>
  </si>
  <si>
    <t>EPSILONPI INGENIERÍA EN SISTEMAS ESTRUCTURALES Y PROTECCÓN CIVIL, S.A. DE C.V.</t>
  </si>
  <si>
    <t>EIS18406570</t>
  </si>
  <si>
    <t>Perseverancia</t>
  </si>
  <si>
    <t>Citlali</t>
  </si>
  <si>
    <t>9660</t>
  </si>
  <si>
    <t>632412</t>
  </si>
  <si>
    <t>733597.92</t>
  </si>
  <si>
    <t>31/08/2022</t>
  </si>
  <si>
    <t>04/12/2022</t>
  </si>
  <si>
    <t>https://transparencia.cdmx.gob.mx/storage/app/uploads/public/637/ea1/368/637ea13682bb2380846075.pdf</t>
  </si>
  <si>
    <t>F2EB1B6CF35EE1BB0DFF16E72B845364</t>
  </si>
  <si>
    <t>DGSUS-AD-L-2-045-22</t>
  </si>
  <si>
    <t>Supervisión Técnica, Administrativa y de Control de Calidad para el Suministro e Instalación de Luminarias para la Iluminación Vial en Carriles Centrales Bajo la Superficie de Rodamiento del Trolebús Elevado en el Tramo del Metro Constitución de 1917 a la Universidad Autónoma de la Ciudad de México (UACM) Casa Libertad en la Alcaldía Iztapalapa en la Ciudad de México.</t>
  </si>
  <si>
    <t>46302504</t>
  </si>
  <si>
    <t>INGENIERÍA Y CONSTRUCCIONES GYSLE, S.A. DE C.V.</t>
  </si>
  <si>
    <t>ICG1002101S2</t>
  </si>
  <si>
    <t>Azúcar</t>
  </si>
  <si>
    <t>192</t>
  </si>
  <si>
    <t>La Cruz</t>
  </si>
  <si>
    <t>8310</t>
  </si>
  <si>
    <t>634897.75</t>
  </si>
  <si>
    <t>736481.39</t>
  </si>
  <si>
    <t>https://transparencia.cdmx.gob.mx/storage/app/uploads/public/637/ea3/278/637ea3278b863586848278.pdf</t>
  </si>
  <si>
    <t>A8672B00C202D6394C8297D17325652D</t>
  </si>
  <si>
    <t>DGSUS-AD-L-2-046-22</t>
  </si>
  <si>
    <t>Supervisión Técnica Administrativa y de Control de Calidad para la Rehabilitación de Senderos Seguros 2022 Grupo "K" (Tláhuac-Chalco Acueducto, Calz. Tláhuac, Juan Palomo, Mixqui-Chalco, Centro de Salud y Emiliano Zapata).</t>
  </si>
  <si>
    <t>46302505</t>
  </si>
  <si>
    <t>DEMEX INGENIERÍA, S.A. DE C.V.</t>
  </si>
  <si>
    <t>DIN180216H2</t>
  </si>
  <si>
    <t>Holandeses</t>
  </si>
  <si>
    <t>83</t>
  </si>
  <si>
    <t>El paraiso</t>
  </si>
  <si>
    <t>1130</t>
  </si>
  <si>
    <t>1259062.49</t>
  </si>
  <si>
    <t>1460512.72</t>
  </si>
  <si>
    <t>https://transparencia.cdmx.gob.mx/storage/app/uploads/public/637/ea1/5c3/637ea15c32f69064319710.pdf</t>
  </si>
  <si>
    <t>946135C6C32A9E44A1263ACF937DB31F</t>
  </si>
  <si>
    <t>DGSUS-AD-L-1-047-22</t>
  </si>
  <si>
    <t>"Rehabilitación de Senderos Seguros 2022 Grupo "O" (Guillermo Prieto, Pino Suárez, Gitana y Francisco Jiménez)</t>
  </si>
  <si>
    <t>46302506</t>
  </si>
  <si>
    <t>COMERCIALIZADORA LORBEL, 151, S.A. DE C.V.</t>
  </si>
  <si>
    <t>CLC1303099Z4</t>
  </si>
  <si>
    <t>Cristobal Colón</t>
  </si>
  <si>
    <t>45</t>
  </si>
  <si>
    <t>Barrio</t>
  </si>
  <si>
    <t>San Miguel</t>
  </si>
  <si>
    <t>9360</t>
  </si>
  <si>
    <t>15563005.8</t>
  </si>
  <si>
    <t>18053086.73</t>
  </si>
  <si>
    <t>https://transparencia.cdmx.gob.mx/storage/app/uploads/public/637/ea1/838/637ea1838d506632400515.pdf</t>
  </si>
  <si>
    <t>2D7813C002498491EBEA6F1F14671405</t>
  </si>
  <si>
    <t>DGSUS-AD-L-2-048-22</t>
  </si>
  <si>
    <t>Supervisión Técnica Administrativa y de Control de Calidad para la Rehabilitación de Senderos Seguros 2022 Grupo "O" (Guillermo Prieto, Pino Suárez, Gitana y Francisco Jiménez).</t>
  </si>
  <si>
    <t>46302507</t>
  </si>
  <si>
    <t>ARQ. AUREA SELENE ESPINOSA AVENDAÑO</t>
  </si>
  <si>
    <t>EIAA7503265C1</t>
  </si>
  <si>
    <t>Alejandro Carrel</t>
  </si>
  <si>
    <t>INPI Picos</t>
  </si>
  <si>
    <t>8760</t>
  </si>
  <si>
    <t>779700.95</t>
  </si>
  <si>
    <t>904453.1</t>
  </si>
  <si>
    <t>https://transparencia.cdmx.gob.mx/storage/app/uploads/public/637/ea1/aa9/637ea1aa97c7c184072343.pdf</t>
  </si>
  <si>
    <t>A2846723722A82E4FE8BB728E3AF5049</t>
  </si>
  <si>
    <t>DGSUS-AD-L-1-051-22</t>
  </si>
  <si>
    <t>Rehabilitación de Senderos Seguros 2022 Grupo "K" (Tláhuac-Chalco, Acueducto Calz. Tláhuac, Juan Palomo Mixqui-Chalco, Centro de Salud y Emiliano Zapata)</t>
  </si>
  <si>
    <t>46302508</t>
  </si>
  <si>
    <t>CONSTRUCTORA KEDPA, S.A. DE C.V.</t>
  </si>
  <si>
    <t>CKE181015GS3</t>
  </si>
  <si>
    <t>Norte 41</t>
  </si>
  <si>
    <t>8112</t>
  </si>
  <si>
    <t>Salvador Díaz Mirón</t>
  </si>
  <si>
    <t>Gustavo A Madero</t>
  </si>
  <si>
    <t>7400</t>
  </si>
  <si>
    <t>24929587.11</t>
  </si>
  <si>
    <t>28918321.05</t>
  </si>
  <si>
    <t>https://transparencia.cdmx.gob.mx/storage/app/uploads/public/637/ea1/d33/637ea1d33b6ea225437568.pdf</t>
  </si>
  <si>
    <t>5DBBFA852701812973B2A381F96C6AF9</t>
  </si>
  <si>
    <t>DGSUS-AD-L-2-053-22</t>
  </si>
  <si>
    <t>Supervisión Técnica, Administrativa y de Control de Calidad para la "Rehabilitación de Senderos Seguros 2022", Grupo "T" (Calzada Ignacio Zaragoza en Av. Guelatao a Ermita Iztapalapa).</t>
  </si>
  <si>
    <t>46302509</t>
  </si>
  <si>
    <t>SANDALU, SUPERVISIÓN Y CONSTRUCCIÓN, S.A. DE C.V.</t>
  </si>
  <si>
    <t>SSC150911FM5</t>
  </si>
  <si>
    <t>Oriente 81</t>
  </si>
  <si>
    <t>4110</t>
  </si>
  <si>
    <t>La Malinche</t>
  </si>
  <si>
    <t>7899</t>
  </si>
  <si>
    <t>DGSUS-AD-L-2-053-23</t>
  </si>
  <si>
    <t>686245.32</t>
  </si>
  <si>
    <t>796044.57</t>
  </si>
  <si>
    <t>https://transparencia.cdmx.gob.mx/storage/app/uploads/public/637/ea2/00c/637ea200cb3ac933324677.pdf</t>
  </si>
  <si>
    <t>E701D4ED096FB8BC23C2A75F0A404D1C</t>
  </si>
  <si>
    <t>DGSUS-AD-L-2-022-22</t>
  </si>
  <si>
    <t>Supervisión Técnica, Administrativa y de Control de Calidad para el "Suministro e Instalación de Luminarios Peatonales Adicionales, así como de Postes y Luminarios Peatonales en Av. Revolución, Extramadura, Av. 8 Periférico Oriente, Vialidades de la Red Vial, en las Alcaldías, Benito Juárez, Iztacalco, Iztapalapa y Venustiano Carranza de la Ciudad de México.</t>
  </si>
  <si>
    <t>46302494</t>
  </si>
  <si>
    <t>MEJORAS ACTUALIZACIONES Y SOPORTE, S.A. DE C.V.</t>
  </si>
  <si>
    <t>MAS130513TR4</t>
  </si>
  <si>
    <t>276</t>
  </si>
  <si>
    <t>701</t>
  </si>
  <si>
    <t>Condesa</t>
  </si>
  <si>
    <t>Cuauhthemoc</t>
  </si>
  <si>
    <t>6170</t>
  </si>
  <si>
    <t>1104041.06</t>
  </si>
  <si>
    <t>1280687.63</t>
  </si>
  <si>
    <t>https://transparencia.cdmx.gob.mx/storage/app/uploads/public/637/e9f/81d/637e9f81d2f48648148506.pdf</t>
  </si>
  <si>
    <t>2AAA7715B6189C2124DB27404472E453</t>
  </si>
  <si>
    <t>DGSUS-AD-2-054-22</t>
  </si>
  <si>
    <t>Supervisión Técnica, Administrativa y de Control de Calidad para el "Mantenimiento Integral del Parque Cipres (Colonia del Gas), Obras Exteriores Complementarias.</t>
  </si>
  <si>
    <t>46302510</t>
  </si>
  <si>
    <t>JAAP DISEÑO Y CONSTRUCCIÓN, S.A. DE C.V.</t>
  </si>
  <si>
    <t>JDC1605248N0</t>
  </si>
  <si>
    <t>Rojo Gomez</t>
  </si>
  <si>
    <t>98</t>
  </si>
  <si>
    <t>1028</t>
  </si>
  <si>
    <t>Leyes de reforma 3 sección</t>
  </si>
  <si>
    <t>DGSUS-AD-L-2-054-22</t>
  </si>
  <si>
    <t>225874.13</t>
  </si>
  <si>
    <t>262013.99</t>
  </si>
  <si>
    <t>https://transparencia.cdmx.gob.mx/storage/app/uploads/public/637/ea2/2a8/637ea22a87017678424069.pdf</t>
  </si>
  <si>
    <t>4485072E69B8A706100CA78A61EC414C</t>
  </si>
  <si>
    <t>DGSUS-AD-L-2-024-22</t>
  </si>
  <si>
    <t>Supervisión Técnica Administrativa y de Control de Calidad para  el Suminstro e Instalación de Luminarios Peatonales Adicionales así como de Postes y Luminarios Peatonales en eje 1 Poniente Av. 602, Eje 2 Norte, Cuitláhuac, Fray Servando y Mariano Escobedo Vialidades de la Red Vial en las Alcaldías Azcapotzalco, Gustavo A. Madero, Miguel Hidalgo y Cuauhtémoc de la Ciudad de México.</t>
  </si>
  <si>
    <t>46302495</t>
  </si>
  <si>
    <t>GRUPO CONSULTOR DE ARQUITECTURA E INGENIERÍA, S.A. DE C.V.</t>
  </si>
  <si>
    <t>GCA0003285BA</t>
  </si>
  <si>
    <t>San Lorenzo</t>
  </si>
  <si>
    <t>153</t>
  </si>
  <si>
    <t>801</t>
  </si>
  <si>
    <t>1105923.74</t>
  </si>
  <si>
    <t>1282871.54</t>
  </si>
  <si>
    <t>https://transparencia.cdmx.gob.mx/storage/app/uploads/public/637/e9f/ab0/637e9fab0b4e2649735013.pdf</t>
  </si>
  <si>
    <t>416C59DF77B985E1B90BF5CDEEC57533</t>
  </si>
  <si>
    <t>DGSUS-AD-L-2-058-22</t>
  </si>
  <si>
    <t>Supervisión Técnica, Administrativa y de Control de Calidad para el Proyecto Integral a Precio Alzado "Mantenimiento Integral del Parque Cipres (Colonia del Gas).</t>
  </si>
  <si>
    <t>46302511</t>
  </si>
  <si>
    <t>SERVICIOS ESPECIALIZADOS OLRA, S.A. DE C.V.</t>
  </si>
  <si>
    <t>SEO180928HWA</t>
  </si>
  <si>
    <t>Progreso</t>
  </si>
  <si>
    <t>s/N</t>
  </si>
  <si>
    <t>Santa Rosa</t>
  </si>
  <si>
    <t>Alvaro Obregon</t>
  </si>
  <si>
    <t>1830</t>
  </si>
  <si>
    <t>888157.65</t>
  </si>
  <si>
    <t>1030262.87</t>
  </si>
  <si>
    <t>01/09/2022</t>
  </si>
  <si>
    <t>https://transparencia.cdmx.gob.mx/storage/app/uploads/public/637/ea2/53c/637ea253c5fcd428806046.pdf</t>
  </si>
  <si>
    <t>BD1A63AA411FF025303CBADAA0A92080</t>
  </si>
  <si>
    <t>DGSUS-AD-L-2-026-22</t>
  </si>
  <si>
    <t>Supervisión Técnica, Administrativa y de Control de Calidad para la "Rehabilitación de Senderos Seguros 2022", Grupo "N" (Ermita Iztapalapa, Cerrada Niños Héroes, Amador Salazar, Zaragoza y Rafael Reyes).</t>
  </si>
  <si>
    <t>46302496</t>
  </si>
  <si>
    <t>EPSILONPI INGENIERÍA EN SISTEMAS ESTRUCTURALES Y PROTECCIÓN CIVIL, S.A. DE C.V.</t>
  </si>
  <si>
    <t>EIS180406570</t>
  </si>
  <si>
    <t>657356.83</t>
  </si>
  <si>
    <t>762533.92</t>
  </si>
  <si>
    <t>06/11/2022</t>
  </si>
  <si>
    <t>https://transparencia.cdmx.gob.mx/storage/app/uploads/public/637/e9f/d6e/637e9fd6e34e4938270492.pdf</t>
  </si>
  <si>
    <t>2262AA2A254A17F5912DC408B42DD971</t>
  </si>
  <si>
    <t>DGSUS-AD-L-2-059-22</t>
  </si>
  <si>
    <t>Supervisión Técnica, Administrativa y de Control de Calidad para la "Rehabilitación de Senderos Seguros 2022" Grupo "S" (Av. Copilco y Cerro del Agua).</t>
  </si>
  <si>
    <t>46302512</t>
  </si>
  <si>
    <t>JOSÉ FERNANDO MONROY Y URBINA</t>
  </si>
  <si>
    <t>MOUF4102249G3</t>
  </si>
  <si>
    <t>Torre Eiffel</t>
  </si>
  <si>
    <t>24</t>
  </si>
  <si>
    <t>Los Cedros</t>
  </si>
  <si>
    <t>4800</t>
  </si>
  <si>
    <t>178432.52</t>
  </si>
  <si>
    <t>206981.72</t>
  </si>
  <si>
    <t>https://transparencia.cdmx.gob.mx/storage/app/uploads/public/637/ea2/7d2/637ea27d271ef778197217.pdf</t>
  </si>
  <si>
    <t>45E6DC301F614891576ECBCB7CE807DF</t>
  </si>
  <si>
    <t>DGSUS-AD-L-2-028-22</t>
  </si>
  <si>
    <t>Supervisión Técnica Administrativa y de Control de Calidad para  para la Rehabilitación de Senderos Seguros 2022, Grupo "P" (Avenida de los Cedros, Prolongación 16 de Septiembre y Avenida Veracruz)</t>
  </si>
  <si>
    <t>46302497</t>
  </si>
  <si>
    <t>BYBCO, S.A. DE C.V.</t>
  </si>
  <si>
    <t>BYB021111C22</t>
  </si>
  <si>
    <t>Plateros</t>
  </si>
  <si>
    <t>San Jóse Insurgentes</t>
  </si>
  <si>
    <t>3900</t>
  </si>
  <si>
    <t>430957.28</t>
  </si>
  <si>
    <t>499910.44</t>
  </si>
  <si>
    <t>Supervisión Técnica, Administrativa y de Control de Calidad para la Rehabilitación de Senderos Seguros 2022, Grupo "P" (Avenida de los Cedros, Prolongación 16 de Septiembre y Avenida Veracruz).</t>
  </si>
  <si>
    <t>https://transparencia.cdmx.gob.mx/storage/app/uploads/public/637/ea0/019/637ea00194fc5578589086.pdf</t>
  </si>
  <si>
    <t>FC6E293E143516C1123B85B3F6BF7DE8</t>
  </si>
  <si>
    <t>DGSUS-AD-L-2-061-22</t>
  </si>
  <si>
    <t>Supervisión Técnica, Administrativa y de Control de Calidad para la "Rehabilitación de Senderos Seguros 2022" Grupo "U" (Av. 16 de Septiembre y Carretera Xochimilco Tulyehualco-Av. México Lado Norte).</t>
  </si>
  <si>
    <t>46302513</t>
  </si>
  <si>
    <t>740270.1</t>
  </si>
  <si>
    <t>858713.32</t>
  </si>
  <si>
    <t>https://transparencia.cdmx.gob.mx/storage/app/uploads/public/637/ea2/a5e/637ea2a5e981c805851446.pdf</t>
  </si>
  <si>
    <t>032A16BD4A25D0A5E86D1A53D4B3F659</t>
  </si>
  <si>
    <t>OPAD-DCOB-L-026-2022</t>
  </si>
  <si>
    <t>ARTÍCULO 134 PÁRRAFO CUARTO DE LA CONSTITUCIÓN POLÍTICA DE LOS ESTADOS UNIDOS MEXICANOS; ARTÍCULOS 3° APARTADO "A" FRACCIÓN IV, 23, 24 SEGUNDO PÁRRAFO INCISO “C”, 44 FRACCIÓN I INCISO A, 61 Y 62  DE LA LEY DE OBRAS PÚBLICAS DEL DISTRITO FEDERAL</t>
  </si>
  <si>
    <t>https://transparencia.cdmx.gob.mx/storage/app/uploads/public/635/828/38b/63582838b4027827065468.pdf</t>
  </si>
  <si>
    <t>"REHABILITACIÓN Y REACONDICIONAMIENTO DE LAS INSTALACIONES PLUVIALES DEL ACERVO HISTÓRICO DE NOTARIAS DE LA CIUDAD DE MÉXICO UBICADO EN AV. JUÁREZ 44, COLONIA CENTRO, ALCALDÍA CUAUHTÉMOC, C.P. 06000, EN CIUDAD DE MÉXICO BAJO LA MODALIDAD DE PRECIO UNITARIO Y TIEMPO DETERMINADO"</t>
  </si>
  <si>
    <t>45500320</t>
  </si>
  <si>
    <t>ARQ. SAÚL</t>
  </si>
  <si>
    <t>OLIVERA</t>
  </si>
  <si>
    <t>YAÑEZ</t>
  </si>
  <si>
    <t>RESTAURADORA Y CONSTRUCTORA OLIVERA  Y LEDESMA, S.A. DE C.V.</t>
  </si>
  <si>
    <t>RCO830301BV5</t>
  </si>
  <si>
    <t>DEPORTIVO NECAXA</t>
  </si>
  <si>
    <t>27</t>
  </si>
  <si>
    <t>VILLA LÁZARO CÁRDENAS</t>
  </si>
  <si>
    <t>ALCALDÍA TLALPAN</t>
  </si>
  <si>
    <t>14370</t>
  </si>
  <si>
    <t>DGCOP-AD-L-1-053-22</t>
  </si>
  <si>
    <t>1200089.9</t>
  </si>
  <si>
    <t>1392104.28</t>
  </si>
  <si>
    <t>https://transparencia.cdmx.gob.mx/storage/app/uploads/public/633/f28/050/633f28050e1ef017946363.pdf</t>
  </si>
  <si>
    <t>SUPERVISION</t>
  </si>
  <si>
    <t>https://transparencia.cdmx.gob.mx/storage/app/uploads/public/635/70f/9bc/63570f9bc4691274896153.pdf</t>
  </si>
  <si>
    <t>DA1A2FC2A6892B9166898DB4573E2C30</t>
  </si>
  <si>
    <t>OPAD-DCOB-L-028-2022</t>
  </si>
  <si>
    <t>ARTÍCULO 134 PÁRRAFO CUARTO DE LA CONSTITUCIÓN POLÍTICA DE LOS ESTADOS UNIDOS MEXICANOS; ARTÍCULOS 3° INCISO “B”, 23, 24 SEGUNDO PÁRRAFO INCISO “C”, 44 FRACCIÓN I INCISO B, 61 Y 62 DE LA LEY DE OBRAS PÚBLICAS DEL DISTRITO FEDERAL</t>
  </si>
  <si>
    <t>https://transparencia.cdmx.gob.mx/storage/app/uploads/public/635/828/660/6358286608d73514915262.pdf</t>
  </si>
  <si>
    <t>"SERVICIOS DE INVENTARIO E INSPECCIÓN TÉCNICA DE LOS PUENTES VEHICULARES, UBICADOS EN ALCANTARILLAS, RÍOS, CAÑADAS, VÍAS PRIMARIAS, ACCESOS CONTROLADOS Y EJES VIALES DE LA CIUDAD DE MÉXICO EN LA ZONA NORTE EN LAS ALCALDÍAS AZCAPOTZALCO, CUAJIMALPA DE MORELOS, CUAUHTÉMOC, GUSTAVO A. MADERO, MIGUEL HIDALGO Y VENUSTIANO CARRANZA"</t>
  </si>
  <si>
    <t>45500321</t>
  </si>
  <si>
    <t>C. JOSÉ</t>
  </si>
  <si>
    <t>GENARO ESTRADA REMANENTE</t>
  </si>
  <si>
    <t>201</t>
  </si>
  <si>
    <t>U.H. VICENTE GUERRERO</t>
  </si>
  <si>
    <t>DGCOP-AD-L-5-055-22</t>
  </si>
  <si>
    <t>18/07/2022</t>
  </si>
  <si>
    <t>19/07/2022</t>
  </si>
  <si>
    <t>882693.4</t>
  </si>
  <si>
    <t>1023924.34</t>
  </si>
  <si>
    <t>https://transparencia.cdmx.gob.mx/storage/app/uploads/public/633/f28/34c/633f2834c8ed6402488527.pdf</t>
  </si>
  <si>
    <t>https://transparencia.cdmx.gob.mx/storage/app/uploads/public/635/711/20b/63571120bd2ed145358181.pdf</t>
  </si>
  <si>
    <t>BB593025841DBAFE4DD67D9E0B4AFCB7</t>
  </si>
  <si>
    <t>OPAD-DCOD-L-032-2022</t>
  </si>
  <si>
    <t>https://transparencia.cdmx.gob.mx/storage/app/uploads/public/635/828/970/635828970aaa3024131985.pdf</t>
  </si>
  <si>
    <t>"CONSTRUCCIÓN DE LA BARDA COLINDANTE PARA LA ESTACIÓN DE BOMBEROS EN LA ALCALDÍA MILPA ALTA, CIUDAD DE MÉXICO"</t>
  </si>
  <si>
    <t>45500322</t>
  </si>
  <si>
    <t>C. JUAN CARLOS</t>
  </si>
  <si>
    <t>TRUJILLO</t>
  </si>
  <si>
    <t>VERGARA</t>
  </si>
  <si>
    <t>GRUPO CUYSAT, S.A. DE C.V.</t>
  </si>
  <si>
    <t>EMILIANO ZAPATA</t>
  </si>
  <si>
    <t>LOS REYES CENTRO, ACAQUILPAN</t>
  </si>
  <si>
    <t>MUNICIPIO LOS REYES LA PAZ</t>
  </si>
  <si>
    <t>DGCOP-AD-L-1-056-22</t>
  </si>
  <si>
    <t>464128.37</t>
  </si>
  <si>
    <t>538388.91</t>
  </si>
  <si>
    <t>https://transparencia.cdmx.gob.mx/storage/app/uploads/public/633/f28/e46/633f28e460e92323853992.pdf</t>
  </si>
  <si>
    <t>https://transparencia.cdmx.gob.mx/storage/app/uploads/public/635/7f6/acc/6357f6accb341261264453.pdf</t>
  </si>
  <si>
    <t>1EE2AA3418E28CA9E010D4CA18178A54</t>
  </si>
  <si>
    <t>OPAD-DCOC-L-031-2022</t>
  </si>
  <si>
    <t>https://transparencia.cdmx.gob.mx/storage/app/uploads/public/635/828/c16/635828c166fb9896778451.pdf</t>
  </si>
  <si>
    <t>"TRABAJOS DE SUMINISTRO Y COLOCACIÓN DE IMAGEN INSTITUCIONAL ADICIONAL PARA LOS PUNTOS DE INNOVACIÓN, LIBERTAD, ARTE, EDUCACIÓN Y SABERES (PILARES), A PRECIO UNITARIO Y TIEMPO DETERMINADO, UBICADOS EN LA CIUDAD DE MÉXICO"</t>
  </si>
  <si>
    <t>45500323</t>
  </si>
  <si>
    <t>C. JUANA</t>
  </si>
  <si>
    <t>ROMERO</t>
  </si>
  <si>
    <t>RANGEL</t>
  </si>
  <si>
    <t>ROMES-CONSTRUARTE, S.A. DE C.V.</t>
  </si>
  <si>
    <t>ROM190529JZ8</t>
  </si>
  <si>
    <t>3 PONIENTE FRANCISCO DEL PASO Y TRONCOSO</t>
  </si>
  <si>
    <t>254</t>
  </si>
  <si>
    <t>JARDÍN BALBUENA</t>
  </si>
  <si>
    <t>ALCALDÍA VENUSTIANO CARRANZA</t>
  </si>
  <si>
    <t>15900</t>
  </si>
  <si>
    <t>DIRECCIÓN DE CONSTRUCCIÓN DE OBRAS PÚBLICAS ''C''</t>
  </si>
  <si>
    <t>DGCOP-AD-L-1-057-22</t>
  </si>
  <si>
    <t>1223245.41</t>
  </si>
  <si>
    <t>1418964.68</t>
  </si>
  <si>
    <t>https://transparencia.cdmx.gob.mx/storage/app/uploads/public/633/f29/15e/633f2915eeeb1020302443.pdf</t>
  </si>
  <si>
    <t>https://transparencia.cdmx.gob.mx/storage/app/uploads/public/635/723/abe/635723abeab2d493893130.pdf</t>
  </si>
  <si>
    <t>44F409247AC0560709F81111BBCB8BAC</t>
  </si>
  <si>
    <t>OPAD-DCOD-L-033-2022</t>
  </si>
  <si>
    <t>https://transparencia.cdmx.gob.mx/storage/app/uploads/public/635/829/8a4/6358298a49804716627775.pdf</t>
  </si>
  <si>
    <t>"CIMENTACIÓN Y BARDA PERIMETRAL DE TABIQUE ROJO RECOCIDO, EN LA ESCUELA PRIMARIA "SECRETARIA DEL TRABAJO Y PREVISIÓN SOCIAL, UBICADA EN CALLE DR. LAVISTA ESQUINA CON DR. VERTIZ, COL. DOCTORES ALCALDÍA CUAUHTÉMOC, CIUDAD DE MÉXICO"</t>
  </si>
  <si>
    <t>45500329</t>
  </si>
  <si>
    <t>C. JOSÉ CARLOS</t>
  </si>
  <si>
    <t>ZAMORA</t>
  </si>
  <si>
    <t>RIVERA</t>
  </si>
  <si>
    <t>OBRAS, PROYECTOS Y SUMINISTROS, S.A. DE C.V.</t>
  </si>
  <si>
    <t>OPS000418JS7</t>
  </si>
  <si>
    <t>PUERTO TACALA</t>
  </si>
  <si>
    <t>PILOTO ADOLFO LÓPEZ MATEOS</t>
  </si>
  <si>
    <t>ALCALDÍA ÁLVARO OBREGÓN</t>
  </si>
  <si>
    <t>1290</t>
  </si>
  <si>
    <t>DGCOP-AD-L-1-065-22</t>
  </si>
  <si>
    <t>868901.2</t>
  </si>
  <si>
    <t>1007925.39</t>
  </si>
  <si>
    <t>https://transparencia.cdmx.gob.mx/storage/app/uploads/public/633/f2a/e3b/633f2ae3b3bca497860696.pdf</t>
  </si>
  <si>
    <t>https://transparencia.cdmx.gob.mx/storage/app/uploads/public/635/7f7/019/6357f701923b0150610742.pdf</t>
  </si>
  <si>
    <t>8E3E6E171F24029A1F5747A2CEAEC163</t>
  </si>
  <si>
    <t>OPAD-DCOB-L-035-2022</t>
  </si>
  <si>
    <t>https://transparencia.cdmx.gob.mx/storage/app/uploads/public/635/829/b09/635829b09f444468611722.pdf</t>
  </si>
  <si>
    <t>"SERVICIOS DE INVENTARIO E INSPECCIÓN TÉCNICA DE LOS PUENTES VEHICULARES, UBICADOS EN ALCANTARILLAS, RÍOS, CAÑADAS, VÍAS PRIMARIAS, ACCESOS CONTROLADOS Y EJES VIALES DE LA CIUDAD DE MÉXICO EN LA ZONA SUR EN LAS ALCALDÍAS ÁLVARO OBREGÓN, BENITO JUÁREZ, COYOACÁN, IZTACALCO, IZTAPALAPA. MAGDALENA CONTRERAS, MILPA ALTA, TLÁHUAC Y XOCHIMILCO"</t>
  </si>
  <si>
    <t>45500330</t>
  </si>
  <si>
    <t>DGCOP-AD-L-5-066-22</t>
  </si>
  <si>
    <t>03/08/2022</t>
  </si>
  <si>
    <t>04/08/2022</t>
  </si>
  <si>
    <t>1246996.76</t>
  </si>
  <si>
    <t>1446516.24</t>
  </si>
  <si>
    <t>https://transparencia.cdmx.gob.mx/storage/app/uploads/public/633/f2c/28d/633f2c28d957e741127799.pdf</t>
  </si>
  <si>
    <t>SUPERVISION INTERNA</t>
  </si>
  <si>
    <t>https://transparencia.cdmx.gob.mx/storage/app/uploads/public/635/711/59a/63571159aef47022851974.pdf</t>
  </si>
  <si>
    <t>82715BF03DCA926D0C88DB03A98B2642</t>
  </si>
  <si>
    <t>OPAD-DCOC-L-036-2022</t>
  </si>
  <si>
    <t>https://transparencia.cdmx.gob.mx/storage/app/uploads/public/635/82a/380/63582a380c7a5061393502.pdf</t>
  </si>
  <si>
    <t>"TRABAJOS DE CONSTRUCCIÓN PARA BARDA PERIMETRAL EN LOS PUNTOS DE INNOVACIÓN, LIBERTAD, ARTE, EDUCACIÓN Y SABERES (PILARES), UBICADO EN CALLE SUBASTA Y PRODUCTORES, ÁREA FEDERAL CENTRAL DE ABASTO, C.P. 0940, ALCALDÍA IZTAPALAPA, CIUDAD DE MÉXICO, A PRECIO UNITARIO Y TIEMPO DETERMINADO"</t>
  </si>
  <si>
    <t>45500332</t>
  </si>
  <si>
    <t>3 PONIENTE FCO. DEL PASO Y TRONCOSO</t>
  </si>
  <si>
    <t>DGCOP-AD-L-1-069-22</t>
  </si>
  <si>
    <t>412506.45</t>
  </si>
  <si>
    <t>478507.48</t>
  </si>
  <si>
    <t>https://transparencia.cdmx.gob.mx/storage/app/uploads/public/633/f2c/876/633f2c8767184037587845.pdf</t>
  </si>
  <si>
    <t>https://transparencia.cdmx.gob.mx/storage/app/uploads/public/635/723/e66/635723e66f5b9640151997.pdf</t>
  </si>
  <si>
    <t>00DA36E47B8700976D65F26DB28C9D17</t>
  </si>
  <si>
    <t>OPAD-DCOB-L-030-2022</t>
  </si>
  <si>
    <t>https://transparencia.cdmx.gob.mx/storage/app/uploads/public/635/828/eb0/635828eb0314c074685326.pdf</t>
  </si>
  <si>
    <t>"TRABAJOS EMERGENTES EN EL SEGUNDO PISO DE PERIFÉRICO EN SU TRAMO LIBRE DE SAN JERÓNIMO A SAN ANTONIO -TRAMO 1"</t>
  </si>
  <si>
    <t>45500324</t>
  </si>
  <si>
    <t>C. JOSÉ LUIS</t>
  </si>
  <si>
    <t>PRIETO</t>
  </si>
  <si>
    <t>JIMÉNEZ</t>
  </si>
  <si>
    <t>R&amp;V CONSTRUCCIÓN, DISEÑO Y PROYECCIÓN, S.A. DE C.V.</t>
  </si>
  <si>
    <t>RCD1505127X5</t>
  </si>
  <si>
    <t>SIMÓN BOLÍVAR</t>
  </si>
  <si>
    <t>1019</t>
  </si>
  <si>
    <t>NIÑOS HEROES</t>
  </si>
  <si>
    <t>3440</t>
  </si>
  <si>
    <t>DGCOP-AD-L-1-058-22</t>
  </si>
  <si>
    <t>25/11/2022</t>
  </si>
  <si>
    <t>1083105.54</t>
  </si>
  <si>
    <t>1256402.43</t>
  </si>
  <si>
    <t>https://transparencia.cdmx.gob.mx/storage/app/uploads/public/633/f29/435/633f29435592d760248633.pdf</t>
  </si>
  <si>
    <t>https://transparencia.cdmx.gob.mx/storage/app/uploads/public/635/70f/cae/63570fcaea9a4473812710.pdf</t>
  </si>
  <si>
    <t>8CBF1184EEFFC429231C9B5FDC02BCC6</t>
  </si>
  <si>
    <t>OPAD-DCOB-L-037-2022</t>
  </si>
  <si>
    <t>ARTÍCULO 134 PÁRRAFO CUARTO DE LA CONSTITUCIÓN POLÍTICA DE LOS ESTADOS UNIDOS MEXICANOS; ARTÍCULOS 3° APARTADO "A" FRACCIÓN I , 23, 24 SEGUNDO PÁRRAFO INCISO “C”, 44 FRACCIÓN I INCISO A, 61 Y 63 FRACCIÓN II DE LA LEY DE OBRAS PÚBLICAS DEL DISTRITO FEDERAL</t>
  </si>
  <si>
    <t>"TRABAJOS COMPLEMENTARIOS DE LA CONSTRUCCIÓN DEL PUENTE VEHICULAR ANILLO PERIFÉRICO SUR Y CANAL NACIONAL, A PRECIO UNITARIO Y TIEMPO DETERMINADO"</t>
  </si>
  <si>
    <t>45500327</t>
  </si>
  <si>
    <t>LIC. OLEGARIO</t>
  </si>
  <si>
    <t>ENZASTEGUI</t>
  </si>
  <si>
    <t>DONCELES</t>
  </si>
  <si>
    <t>ALCALDÍA CUAUTHÉMOC</t>
  </si>
  <si>
    <t>6010</t>
  </si>
  <si>
    <t>DGCOP-AD-L-1-062-22</t>
  </si>
  <si>
    <t>26891471.53</t>
  </si>
  <si>
    <t>31194106.97</t>
  </si>
  <si>
    <t>https://transparencia.cdmx.gob.mx/storage/app/uploads/public/633/f2a/294/633f2a2943a8d277184201.pdf</t>
  </si>
  <si>
    <t>PARTICIPACION</t>
  </si>
  <si>
    <t>https://transparencia.cdmx.gob.mx/storage/app/uploads/public/635/710/063/635710063e1a3904955907.pdf</t>
  </si>
  <si>
    <t>NO APLICA HIPERVINCULO DE: FINIQUITO, SUSPENCIÓN, NI ACTA RECEPCIÓN POR SER OBRA EN EJECUCIÓN, HIPERVINCULO DE AUTORIZACIÓN PENDIENTE DE DIGITALIZAR.</t>
  </si>
  <si>
    <t>5266C57104F8ED8AA54FCE5BEF4689A3</t>
  </si>
  <si>
    <t>OPAD-DCOA-L-029-2022</t>
  </si>
  <si>
    <t>https://transparencia.cdmx.gob.mx/storage/app/uploads/public/635/829/10c/63582910c1e58943383699.pdf</t>
  </si>
  <si>
    <t>"MANTENIMIENTO PREVENTIVO Y CORRECTIVO A 10 PUENTES PEATONALES UBICADOS EN DIVERSAS ALCALDÍAS DE LA CDMX, DERIVADO DE SOLICITUDES GENERADAS EN EL SUAC Y REVISIONES PROGRAMADAS"</t>
  </si>
  <si>
    <t>45500325</t>
  </si>
  <si>
    <t>C. JORGE ANTONIO</t>
  </si>
  <si>
    <t>HERRERA</t>
  </si>
  <si>
    <t>DE LOS SANTOS</t>
  </si>
  <si>
    <t>VRECH, S.A. DE C.V.</t>
  </si>
  <si>
    <t>vre020927uu8</t>
  </si>
  <si>
    <t>555</t>
  </si>
  <si>
    <t>109</t>
  </si>
  <si>
    <t>SAN JUAN DE ARAGÓN, SEGUNDA SECCIÓN</t>
  </si>
  <si>
    <t>ALCALDÍA GUSTAVO A. MADERO</t>
  </si>
  <si>
    <t>7969</t>
  </si>
  <si>
    <t>DGCOP-AD-L-1-059-22</t>
  </si>
  <si>
    <t>16/11/2022</t>
  </si>
  <si>
    <t>932029.15</t>
  </si>
  <si>
    <t>1081153.81</t>
  </si>
  <si>
    <t>https://transparencia.cdmx.gob.mx/storage/app/uploads/public/633/f29/738/633f29738540d491209207.pdf</t>
  </si>
  <si>
    <t>https://transparencia.cdmx.gob.mx/storage/app/uploads/public/635/70d/ba3/63570dba36fea987088614.pdf</t>
  </si>
  <si>
    <t>121478DC36351EC20F9F507EC3FB9F1D</t>
  </si>
  <si>
    <t>OPAD-DCOP-L-034-2022</t>
  </si>
  <si>
    <t>https://transparencia.cdmx.gob.mx/storage/app/uploads/public/635/829/623/635829623cdb5814632710.pdf</t>
  </si>
  <si>
    <t>"TRABAJOS EMERGENTES EN EL SEGUNDO PISO DE PERIFÉRICO EN SU TRAMO LIBRE DE SAN JERÓNIMO A SAN ANTONIO-TRAMO 2"</t>
  </si>
  <si>
    <t>45500328</t>
  </si>
  <si>
    <t>CALLE JOSÉ MARÍA MORELOS</t>
  </si>
  <si>
    <t>ALCALDIA IZTAPALAPA</t>
  </si>
  <si>
    <t>DGCOP-AD-L-1-064-22</t>
  </si>
  <si>
    <t>26/09/2022</t>
  </si>
  <si>
    <t>791332.1</t>
  </si>
  <si>
    <t>917945.24</t>
  </si>
  <si>
    <t>https://transparencia.cdmx.gob.mx/storage/app/uploads/public/633/f2a/59b/633f2a59ba210212154646.pdf</t>
  </si>
  <si>
    <t>https://transparencia.cdmx.gob.mx/storage/app/uploads/public/635/710/368/6357103687a16963593635.pdf</t>
  </si>
  <si>
    <t>115C0EA3F15EC31D3F1B18AE5E27264B</t>
  </si>
  <si>
    <t>OPAD-DCOC-L-038-2022</t>
  </si>
  <si>
    <t>ARTÍCULO 134 PÁRRAFO CUARTO DE LA CONSTITUCIÓN POLÍTICA DE LOS ESTADOS UNIDOS MEXICANOS; ARTÍCULOS 3° APARTADO "A" FRACCIÓN V, 23, 24 SEGUNDO PÁRRAFO INCISO “C”, 44 FRACCIÓN I INCISO A, 61 Y 62  DE LA LEY DE OBRAS PÚBLICAS DEL DISTRITO FEDERAL</t>
  </si>
  <si>
    <t>https://transparencia.cdmx.gob.mx/storage/app/uploads/public/635/82a/61b/63582a61ba656566668273.pdf</t>
  </si>
  <si>
    <t>"FABRICACIÓN Y COLOCACIÓN EN OBRA DE MUEBLES ESPECIALES FIJOS EN MADERA PARA EL "PILARES MUSEO INTERACTIVO", UBICADO EN EL PRIMER NIVEL DEL MUSEO INTERACTIVO EN CALZADA ERMITA IZTAPALAPA, ESQUINA CALLE HORTENSIA, COLONIA LOS ÁNGELES, ALCALDÍA IZTAPALAPA, CIUDAD DE MÉXICO; EN LA MODALIDAD A PRECIO UNITARIO Y TIEMPO DETERMINADO"</t>
  </si>
  <si>
    <t>45500333</t>
  </si>
  <si>
    <t>C. RAÚL</t>
  </si>
  <si>
    <t>MALDONADO</t>
  </si>
  <si>
    <t>LÁPIZ VERDE, S.A. DE C.V.</t>
  </si>
  <si>
    <t>LVE090310531</t>
  </si>
  <si>
    <t>DIVISIÓN DEL NORTE</t>
  </si>
  <si>
    <t>3206</t>
  </si>
  <si>
    <t>CIUDAD JARDÍN</t>
  </si>
  <si>
    <t>ALCALDÍA COYOACÁN</t>
  </si>
  <si>
    <t>DGCOP-AD-L-1-070-22</t>
  </si>
  <si>
    <t>282654.32</t>
  </si>
  <si>
    <t>327879.01</t>
  </si>
  <si>
    <t>https://transparencia.cdmx.gob.mx/storage/app/uploads/public/633/f1f/e08/633f1fe083078195196296.pdf</t>
  </si>
  <si>
    <t>https://transparencia.cdmx.gob.mx/storage/app/uploads/public/635/725/482/635725482b2a6906821342.pdf</t>
  </si>
  <si>
    <t>CD880F3AC7886FEC76524CC3F4E12968</t>
  </si>
  <si>
    <t>OPAD-DCOB-F-003-2022</t>
  </si>
  <si>
    <t>ARTÍCULO 134 PÁRRAFO CUARTO DE LA CONSTITUCIÓN POLÍTICA DE LOS ESTADOS UNIDOS MEXICANOS; 1 FRACCIÓN VI, 3, 11, 27 FRACCIÓN III, 41, 42 FRACCIÓN V, 43 Y 45 FRACCIÓN I DE LA LEY DE OBRAS PÚBLICAS Y SERVICIOS RELACIONADOS CON LAS MISMAS</t>
  </si>
  <si>
    <t>https://transparencia.cdmx.gob.mx/storage/app/uploads/public/635/82a/9f0/63582a9f0741f802363968.pdf</t>
  </si>
  <si>
    <t>TRABAJOS COMPLEMENTARIOS PARA EL "PROYECTO INTEGRAL PARA LA CONSTRUCCIÓN DE LA CINETECA NACIONAL CHAPULTEPEC Y ÁREAS EXTERIORES EN EL PERÍMETRO DEL CONJUNTO, SOBRE LA BASE DE PRECIOS UNITARIOS Y TIEMPO DETERMINADO"</t>
  </si>
  <si>
    <t>45500334</t>
  </si>
  <si>
    <t>C. ROBERTO YABBAR</t>
  </si>
  <si>
    <t>TERRES</t>
  </si>
  <si>
    <t>TRIPP</t>
  </si>
  <si>
    <t>DESARROLLO SUSTENTABLE ARRO, S.A. DE C.V.</t>
  </si>
  <si>
    <t>DSA180516K9A</t>
  </si>
  <si>
    <t>RETORNO DE AMORES</t>
  </si>
  <si>
    <t>ACACIAS</t>
  </si>
  <si>
    <t>3240</t>
  </si>
  <si>
    <t>DGCOP-AD-F-1-074-22</t>
  </si>
  <si>
    <t>31/10/2022</t>
  </si>
  <si>
    <t>86206625.46</t>
  </si>
  <si>
    <t>99999685.53</t>
  </si>
  <si>
    <t>https://transparencia.cdmx.gob.mx/storage/app/uploads/public/633/f2c/bd3/633f2cbd34804740170668.pdf</t>
  </si>
  <si>
    <t>CULTURAL</t>
  </si>
  <si>
    <t>https://transparencia.cdmx.gob.mx/storage/app/uploads/public/635/70f/6ec/63570f6ec09d8349050509.pdf</t>
  </si>
  <si>
    <t>3CC89F89B013D1874BEF5A8BE77DC468</t>
  </si>
  <si>
    <t>OPAD-DCOA-L-040-2022</t>
  </si>
  <si>
    <t>https://transparencia.cdmx.gob.mx/storage/app/uploads/public/635/82a/d7e/63582ad7ecab4963901599.pdf</t>
  </si>
  <si>
    <t>"REPARACIÓN A 2 PUENTES PEATONALES, UBICADOS EN LAS ALCALDÍAS COYOACÁN Y ÁLVARO OBREGÓN, DE LA CIUDAD DE MÉXICO, DERIVADO DE PETICIONES POR MEDIO DEL SUAC Y DEMANDA CIUDADANA", A PRECIOS UNITARIOS Y TIEMPO DETERMINADO</t>
  </si>
  <si>
    <t>45500335</t>
  </si>
  <si>
    <t>C. JOSÉ ANTONIO</t>
  </si>
  <si>
    <t>ARIAS</t>
  </si>
  <si>
    <t>PÉREZ</t>
  </si>
  <si>
    <t>DESARROLLADORA DE PROYECTOS Y OBRA CIVIL S.A. DE C.V.</t>
  </si>
  <si>
    <t>DDP100209PIA</t>
  </si>
  <si>
    <t>CENTRAL</t>
  </si>
  <si>
    <t>88</t>
  </si>
  <si>
    <t>431</t>
  </si>
  <si>
    <t>PANTITLÁN</t>
  </si>
  <si>
    <t>ALCALDÍA IZTACALCO</t>
  </si>
  <si>
    <t>8100</t>
  </si>
  <si>
    <t>DGCOP-AD-L-1-076-22</t>
  </si>
  <si>
    <t>13/11/2022</t>
  </si>
  <si>
    <t>530075.97</t>
  </si>
  <si>
    <t>614888.13</t>
  </si>
  <si>
    <t>https://transparencia.cdmx.gob.mx/storage/app/uploads/public/633/f2c/f37/633f2cf374460850936095.pdf</t>
  </si>
  <si>
    <t>https://transparencia.cdmx.gob.mx/storage/app/uploads/public/635/70d/f99/63570df99fe96476229936.pdf</t>
  </si>
  <si>
    <t>BF2A8761D36D868D68A7A6709C15D7BC</t>
  </si>
  <si>
    <t>OPAD-DCOC-L-047-2022</t>
  </si>
  <si>
    <t>https://transparencia.cdmx.gob.mx/storage/app/uploads/public/635/82b/06e/63582b06ecec4850738911.pdf</t>
  </si>
  <si>
    <t>"TRABAJOS DE SUMINISTRO Y COLOCACIÓN DE IMAGEN INSTITUCIONAL ADICIONAL PARA LOS PUNTOS DE INNOVACIÓN, LIBERTAD, ARTE, EDUCACIÓN Y SABERES (PILARES), ZONA II, A PRECIO UNITARIO Y TIEMPO DETERMINADO, UBICADOS EN LA CIUDAD DE MÉXICO"</t>
  </si>
  <si>
    <t>45500336</t>
  </si>
  <si>
    <t>DGCOP-AD-L-1-077-22</t>
  </si>
  <si>
    <t>1137531.28</t>
  </si>
  <si>
    <t>1319536.28</t>
  </si>
  <si>
    <t>https://transparencia.cdmx.gob.mx/storage/app/uploads/public/633/f2d/2fe/633f2d2fed9a2761607983.pdf</t>
  </si>
  <si>
    <t>https://transparencia.cdmx.gob.mx/storage/app/uploads/public/635/724/1f5/6357241f574c2282583236.pdf</t>
  </si>
  <si>
    <t>CE6939FB2ABC6D7BB413BFBA5C7A342F</t>
  </si>
  <si>
    <t>OPAD-DCOC-L-045-2022</t>
  </si>
  <si>
    <t>https://transparencia.cdmx.gob.mx/storage/app/uploads/public/635/82b/5c1/63582b5c1ec6f604328688.pdf</t>
  </si>
  <si>
    <t>"TRABAJOS DE CONSTRUCCIÓN, ADECUACIÓN, REHABILITACIÓN, MANTENIMIENTO MAYOR Y/O MENOR DE PUNTOS DE INNOVACIÓN, LIBERTAD, ARTE, EDUCACIÓN Y SABERES (PILARES): "PILARES COMPOSITORES MEXICANOS", UBICADO EN CALLE FOLKLÓRICOS MEXICANOS S/N, COLONIA COMPOSITORES MEXICANOS, ALCALDÍA GUSTAVO A. MADERO; EN LA MODALIDAD A PRECIO UNITARIO Y TIEMPO DETERMINADO"</t>
  </si>
  <si>
    <t>45500337</t>
  </si>
  <si>
    <t>C. ERÉNDIRA</t>
  </si>
  <si>
    <t>SALGADO</t>
  </si>
  <si>
    <t>NAVEZ</t>
  </si>
  <si>
    <t>GRUPO QUINVA, S.A. DE C.V.</t>
  </si>
  <si>
    <t>GQU0504262A4</t>
  </si>
  <si>
    <t>ISABELA CATÓLICA</t>
  </si>
  <si>
    <t>945</t>
  </si>
  <si>
    <t>POSTAL</t>
  </si>
  <si>
    <t>3410</t>
  </si>
  <si>
    <t>DGCOP-AD-L-1-078-22</t>
  </si>
  <si>
    <t>502966.98</t>
  </si>
  <si>
    <t>583441.7</t>
  </si>
  <si>
    <t>https://transparencia.cdmx.gob.mx/storage/app/uploads/public/633/f2d/bdb/633f2dbdb2068272178659.pdf</t>
  </si>
  <si>
    <t>https://transparencia.cdmx.gob.mx/storage/app/uploads/public/635/724/5a9/6357245a90935356139154.pdf</t>
  </si>
  <si>
    <t>0725B5E3B904027156346D4F9A71442E</t>
  </si>
  <si>
    <t>OPAD-DCOA-L-046-2022</t>
  </si>
  <si>
    <t>ARTÍCULO 134 PÁRRAFO CUARTO DE LA CONSTITUCIÓN POLÍTICA DE LOS ESTADOS UNIDOS MEXICANOS; ARTÍCULOS 3° INCISO “A” FRACCIÓN I; 23; 24 SEGUNDO PÁRRAFO, INCISO “C”, 44 FRACCIÓN II, 61 Y 63 FRACCIÓN XV DE LA LEY DE OBRAS PÚBLICAS DEL DISTRITO FEDERAL</t>
  </si>
  <si>
    <t>https://transparencia.cdmx.gob.mx/storage/app/uploads/public/635/82b/9c7/63582b9c748ea889484511.pdf</t>
  </si>
  <si>
    <t>"TRABAJOS DE CONSTRUCCIÓN DE LA CANCHA MULTIDISCIPLINARIA, UBICADA EN AV. 16 DE SEPTIEMBRE S/N, COL. CONTADERO, ALCALDÍA CUAJIMALPA DE MORELOS, C.P. 05500, CIUDAD DE MÉXICO, A PRECIO ALZADO Y TIEMPO DETERMINADO"</t>
  </si>
  <si>
    <t>45500338</t>
  </si>
  <si>
    <t>C. JUAN ÁLVARO</t>
  </si>
  <si>
    <t>MUÑOZ</t>
  </si>
  <si>
    <t>N &amp; N EXPERTOS EN CONSTRUCCIÓN, S.A. DE C.V.</t>
  </si>
  <si>
    <t>NEC140318DRA</t>
  </si>
  <si>
    <t>COCHITONAL</t>
  </si>
  <si>
    <t>5</t>
  </si>
  <si>
    <t>SANTA ISABEL TOLA</t>
  </si>
  <si>
    <t>7010</t>
  </si>
  <si>
    <t>DGCOP-AD-L-2-082-22</t>
  </si>
  <si>
    <t>05/11/2022</t>
  </si>
  <si>
    <t>4878493.01</t>
  </si>
  <si>
    <t>5659051.89</t>
  </si>
  <si>
    <t>https://transparencia.cdmx.gob.mx/storage/app/uploads/public/633/f2e/618/633f2e618cad2680825589.pdf</t>
  </si>
  <si>
    <t>https://transparencia.cdmx.gob.mx/storage/app/uploads/public/635/70e/33d/63570e33d9709863217425.pdf</t>
  </si>
  <si>
    <t>D02B967A381D532FCA86D7B6B58E007A</t>
  </si>
  <si>
    <t>OPAD-DCOA-L-049-2022</t>
  </si>
  <si>
    <t>ARTÍCULO 134 PÁRRAFO CUARTO DE LA CONSTITUCIÓN POLÍTICA DE LOS ESTADOS UNIDOS MEXICANOS; ARTÍCULOS 3° APARTADO "A" FRACCIÓN I , 23, 24 SEGUNDO PÁRRAFO INCISO “C”, 44 FRACCIÓN I INCISO A, 61 Y 63 FRACCIÓN II, VII, XIII Y XVI  DE LA LEY DE OBRAS PÚBLICAS DEL DISTRITO FEDERAL</t>
  </si>
  <si>
    <t>https://transparencia.cdmx.gob.mx/storage/app/uploads/public/635/82b/dd4/63582bdd43e63907957391.pdf</t>
  </si>
  <si>
    <t>"DEMOLICIÓN Y RETIRO DE LOS MUROS DEL ÁREA DE FRONTONES DEL CENTRO DEPORTIVO XOCHIMILCO, UBICADO EN FRANCISCO GOYTIA Y AV. 16 DE SEPTIEMBRE, COL. SANTIAGO TEPALCATLALPAN, C.P. 16095, ALCALDÍA XOCHIMILCO, EN LA CIUDAD DE MÉXICO, DERIVADO DE UNA EMERGENCIA"</t>
  </si>
  <si>
    <t>45500339</t>
  </si>
  <si>
    <t>NEC140318DRa</t>
  </si>
  <si>
    <t>DGCOP-AD-L-1-083-22</t>
  </si>
  <si>
    <t>11/09/2022</t>
  </si>
  <si>
    <t>410976.62</t>
  </si>
  <si>
    <t>476732.88</t>
  </si>
  <si>
    <t>https://transparencia.cdmx.gob.mx/storage/app/uploads/public/633/f2e/a08/633f2ea08fc21593984992.pdf</t>
  </si>
  <si>
    <t>https://transparencia.cdmx.gob.mx/storage/app/uploads/public/635/70e/b3c/63570eb3c5759478128673.pdf</t>
  </si>
  <si>
    <t>113B47A1DF1160FA56BD7613D570D178</t>
  </si>
  <si>
    <t>OPAD-DCOA-L-039-2022</t>
  </si>
  <si>
    <t>ARTÍCULO 134 PÁRRAFO CUARTO DE LA CONSTITUCIÓN POLÍTICA DE LOS ESTADOS UNIDOS MEXICANOS; ARTÍCULOS 3° INCISO “A” FRACCIÓN III, 23; 24 SEGUNDO PÁRRAFO, INCISO “C”; 44 FRACCIÓN II, 61 Y 63 FRACCIÓN XV DE LA LEY DE OBRAS PÚBLICAS DEL DISTRITO FEDERAL</t>
  </si>
  <si>
    <t>https://transparencia.cdmx.gob.mx/storage/app/uploads/public/635/82c/104/63582c104e439512275137.pdf</t>
  </si>
  <si>
    <t>"TRABAJOS DE MEJORAMIENTO Y REHABILITACIÓN DEL SUELO EN EL KÍNDER, CANCHA Y LICONSA, UBICADOS EN AV. 16 DE SEPTIEMBRE S/N, COL. CONTADERO, ALCALDÍA CUAJIMALPA DE MORELOS, C.P. 05500, CIUDAD DE MÉXICO; A PRECIO ALZADO Y TIEMPO DETERMINADO"</t>
  </si>
  <si>
    <t>45500340</t>
  </si>
  <si>
    <t>DGCOP-AD-L-2-084-22</t>
  </si>
  <si>
    <t>4091092.88</t>
  </si>
  <si>
    <t>4745667.74</t>
  </si>
  <si>
    <t>https://transparencia.cdmx.gob.mx/storage/app/uploads/public/634/0a9/0de/6340a90de9d78007471092.pdf</t>
  </si>
  <si>
    <t>https://transparencia.cdmx.gob.mx/storage/app/uploads/public/635/70e/fc2/63570efc21138881809514.pdf</t>
  </si>
  <si>
    <t>9FCB031530B1D760B8CB9B3B7A650B7B</t>
  </si>
  <si>
    <t>OPAD-DCOC-L-051-2022</t>
  </si>
  <si>
    <t>https://transparencia.cdmx.gob.mx/storage/app/uploads/public/635/82c/a88/63582ca88cd84525568460.pdf</t>
  </si>
  <si>
    <t>"TRABAJOS DE HERRERÍA Y DE CONECTIVIDAD EN EL PUNTO DE INNOVACIÓN, LIBERTAD, ARTE, EDUCACIÓN Y SABERES (PILARES): "PILARES DIF QUETZALCÓATL", UBICADO EN CALLE CARLOS A. VIDAL NO. 39, COLONIA GUADALUPE, ALCALDÍA TLÁHUAC, CIUDAD DE MÉXICO, A PRECIO UNITARIO Y TIEMPO DETERMINADO"</t>
  </si>
  <si>
    <t>45500343</t>
  </si>
  <si>
    <t>ING. GONZALO</t>
  </si>
  <si>
    <t>ALTAMIRANO</t>
  </si>
  <si>
    <t>HERES</t>
  </si>
  <si>
    <t>ZAMNA OBRAS SUSTENTABLES, S.A. DE C.V.</t>
  </si>
  <si>
    <t>ZOS191203BK9</t>
  </si>
  <si>
    <t>RETORNO 4</t>
  </si>
  <si>
    <t>AVANTE</t>
  </si>
  <si>
    <t>4460</t>
  </si>
  <si>
    <t>DGCOP-AD-L-1-087-22</t>
  </si>
  <si>
    <t>25/09/2022</t>
  </si>
  <si>
    <t>1222418.17</t>
  </si>
  <si>
    <t>1418005.08</t>
  </si>
  <si>
    <t>https://transparencia.cdmx.gob.mx/storage/app/uploads/public/634/0aa/05b/6340aa05be2f2110313383.pdf</t>
  </si>
  <si>
    <t>https://transparencia.cdmx.gob.mx/storage/app/uploads/public/635/724/976/635724976bf69623437177.pdf</t>
  </si>
  <si>
    <t>705918A6AFC9AF268833DC445A70BFC6</t>
  </si>
  <si>
    <t>OPAD-DCOD-L-053-2022</t>
  </si>
  <si>
    <t>https://transparencia.cdmx.gob.mx/storage/app/uploads/public/635/82c/e90/63582ce90cf75656257010.pdf</t>
  </si>
  <si>
    <t>"REHABILITACIÓN Y MANTENIMIENTO DE ESCUELAS DE NIVEL BÁSICO, EN LA CIUDAD DE MÉXICO, SIENDO ESTOS: ESCUELA SECUNDARIA DIURNA NO. 132 "JAPÓN"; ESCUELA SECUNDARIA NO. 98 "FEDERICO FROEBEL" Y ESCUELA PRIMARIA "CARLOS GARCÍA"</t>
  </si>
  <si>
    <t>45500344</t>
  </si>
  <si>
    <t>C. OSCAR</t>
  </si>
  <si>
    <t>PANTOJA</t>
  </si>
  <si>
    <t>RAMÍREZ</t>
  </si>
  <si>
    <t>INGENIERÍA Y CONSTRUCCIONES INTEGRALES RAOS, S.A. DE C.V.</t>
  </si>
  <si>
    <t>ICI0703264U8</t>
  </si>
  <si>
    <t>EL SOL</t>
  </si>
  <si>
    <t>MUNICIPIO DE NEZAHUALCOYOTL</t>
  </si>
  <si>
    <t>57200</t>
  </si>
  <si>
    <t>DGCOP-AD-L-1-088-22</t>
  </si>
  <si>
    <t>602406.5</t>
  </si>
  <si>
    <t>698791.54</t>
  </si>
  <si>
    <t>https://transparencia.cdmx.gob.mx/storage/app/uploads/public/634/0aa/a34/6340aaa34c6a1042453193.pdf</t>
  </si>
  <si>
    <t>https://transparencia.cdmx.gob.mx/storage/app/uploads/public/635/7f7/4de/6357f74de3997201198624.pdf</t>
  </si>
  <si>
    <t>2741ED2DC7FECFC1F6ACBF1A04A30E29</t>
  </si>
  <si>
    <t>OPAD-DCOA-L-048-2022</t>
  </si>
  <si>
    <t>https://transparencia.cdmx.gob.mx/storage/app/uploads/public/635/82d/69b/63582d69b210b521885742.pdf</t>
  </si>
  <si>
    <t>"MANTENIMIENTO CORRECTIVO Y PREVENTIVO A 3 PUENTES PEATONALES UBICADOS EN DIVERSAS ALCALDÍAS DE LA CIUDAD DE MÉXICO, DERIVADO DE SOLICITUDES GENERADAS EN EL SUAC Y REVISIONES PROGRAMADAS"</t>
  </si>
  <si>
    <t>45500346</t>
  </si>
  <si>
    <t>C. JAVIER</t>
  </si>
  <si>
    <t>CIRCUNVALACIÓN ORIENTE 10</t>
  </si>
  <si>
    <t>MUNICIPIO DE NAUCALPAN DE JUÁREZ</t>
  </si>
  <si>
    <t>DGCOP-AD-L-1-090-22</t>
  </si>
  <si>
    <t>20/12/2022</t>
  </si>
  <si>
    <t>1016903.44</t>
  </si>
  <si>
    <t>1179607.99</t>
  </si>
  <si>
    <t>https://transparencia.cdmx.gob.mx/storage/app/uploads/public/634/0ab/835/6340ab8358752426127153.pdf</t>
  </si>
  <si>
    <t>https://transparencia.cdmx.gob.mx/storage/app/uploads/public/635/70f/366/63570f36623ab732308448.pdf</t>
  </si>
  <si>
    <t>370A243A5C6CB054397D83AE05485138</t>
  </si>
  <si>
    <t>AO-909005989-E-12-2022  OPAD-DCOD-F-002-2022</t>
  </si>
  <si>
    <t>ARTÍCULO 134 PÁRRAFO CUARTO DE LA CONSTITUCIÓN POLÍTICA DE LOS ESTADOS UNIDOS MEXICANOS; 4, 11, 27 FRACCIÓN III, 41, 42, 43 Y 45 FRACCIÓN I DE LA LEY DE OBRAS PÚBLICAS Y SERVICIOS RELACIONADOS CON LAS MISMAS</t>
  </si>
  <si>
    <t>https://transparencia.cdmx.gob.mx/storage/app/uploads/public/635/829/3ac/6358293acdc96779430068.pdf</t>
  </si>
  <si>
    <t>"SUPERVISIÓN TÉCNICA Y DE CONTROL ADMINISTRATIVO Y FINANCIERO PARA LOS TRABAJOS DE RECONFIGURACIÓN DEL CREMATORIO ACTUAL EN EL PANTEÓN DOLORES"</t>
  </si>
  <si>
    <t>45500326</t>
  </si>
  <si>
    <t>ING. FRANCISCO RAMÓN</t>
  </si>
  <si>
    <t>BAHAMONDE</t>
  </si>
  <si>
    <t>PELÁEZ</t>
  </si>
  <si>
    <t>PALTEROS</t>
  </si>
  <si>
    <t>SAN JOSÉ INSURGENTES</t>
  </si>
  <si>
    <t>DGCOP-AD-F-5-061-22</t>
  </si>
  <si>
    <t>1214113.2</t>
  </si>
  <si>
    <t>1408371.31</t>
  </si>
  <si>
    <t>https://transparencia.cdmx.gob.mx/storage/app/uploads/public/633/f29/a45/633f29a45052b004922280.pdf</t>
  </si>
  <si>
    <t>https://transparencia.cdmx.gob.mx/storage/app/uploads/public/635/7f5/f63/6357f5f6363d2305892195.pdf</t>
  </si>
  <si>
    <t>F1C7ED91FE8D967169D9E6215EEA3735</t>
  </si>
  <si>
    <t>AO-909005989-E11-2022 OPAD-DCOD-F-001-2022</t>
  </si>
  <si>
    <t>ARTÍCULO 134 PÁRRAFO CUARTO DE LA CONSTITUCIÓN POLÍTICA DE LOS ESTADOS UNIDOS MEXICANOS; 4 FRACCIÓN V, 11, 24, 27 FRACCIÓN III, 41, 42 FRACCIÓN III Y V Y ÚLTIMO PÁRRAFO , 43 Y 45 FRACCIÓN I DE LA LEY DE OBRAS PÚBLICAS Y SERVICIOS RELACIONADOS CON LAS MISMAS</t>
  </si>
  <si>
    <t>https://transparencia.cdmx.gob.mx/storage/app/uploads/public/635/829/d4a/635829d4a2117865477958.pdf</t>
  </si>
  <si>
    <t>"SUPERVISIÓN TÉCNICA Y DE CONTROL ADMINISTRATIVO Y FINANCIERO PARA LOS TRABAJOS DE CONSTRUCCIÓN DEL EDIFICIO ADMINISTRATIVO EN EL PANTEÓN DOLORES"</t>
  </si>
  <si>
    <t>45500331</t>
  </si>
  <si>
    <t>C. EMMANUEL</t>
  </si>
  <si>
    <t>CARRERA</t>
  </si>
  <si>
    <t>CONSTRUCTORA Y URBANIZADORA EMKIU, S.A. DE C.V.</t>
  </si>
  <si>
    <t>CUE031021381</t>
  </si>
  <si>
    <t>PÉTEN</t>
  </si>
  <si>
    <t>289</t>
  </si>
  <si>
    <t>NARVARTE</t>
  </si>
  <si>
    <t>DGCOP-AD-F-5-068-22</t>
  </si>
  <si>
    <t>1590631.09</t>
  </si>
  <si>
    <t>1845132.06</t>
  </si>
  <si>
    <t>https://transparencia.cdmx.gob.mx/storage/app/uploads/public/633/f2c/585/633f2c58519c3590999628.pdf</t>
  </si>
  <si>
    <t>https://transparencia.cdmx.gob.mx/storage/app/uploads/public/635/7f6/532/6357f65322da9767312811.pdf</t>
  </si>
  <si>
    <t>CAF84E4BF99BAD079DC374D4EBEA18A1</t>
  </si>
  <si>
    <t>OPAD-DCOB-L-041-2022</t>
  </si>
  <si>
    <t>https://transparencia.cdmx.gob.mx/storage/app/uploads/public/635/82c/3f6/63582c3f68155053347851.pdf</t>
  </si>
  <si>
    <t>"TRABAJOS EMERGENTES EN EL SEGUNDO PISO DE PERIFÉRICO EN SU TRAMO LIBRE DE SAN JERÓNIMO A SAN ANTONIO-TRAMO 3"</t>
  </si>
  <si>
    <t>45500341</t>
  </si>
  <si>
    <t>GREY</t>
  </si>
  <si>
    <t>EDIFICADORA TOTOLTEPEC, S.A. DE C.V.</t>
  </si>
  <si>
    <t>ETO0512017W7</t>
  </si>
  <si>
    <t>2DA CERRADA DE DURAZNOS</t>
  </si>
  <si>
    <t>SAN JUAN  TOTOLTEPEC</t>
  </si>
  <si>
    <t>53270</t>
  </si>
  <si>
    <t>DGCOP-AD-L-1-085-22</t>
  </si>
  <si>
    <t>18/12/2022</t>
  </si>
  <si>
    <t>855019.64</t>
  </si>
  <si>
    <t>991822.78</t>
  </si>
  <si>
    <t>https://transparencia.cdmx.gob.mx/storage/app/uploads/public/634/0a9/5c0/6340a95c0a80a984857437.pdf</t>
  </si>
  <si>
    <t>6E356A5E7F7E1FA4A884357772D99A22</t>
  </si>
  <si>
    <t>OPAD-DCOB-L-056-2022</t>
  </si>
  <si>
    <t>ARTÍCULO 134 PÁRRAFO CUARTO DE LA CONSTITUCIÓN POLÍTICA DE LOS ESTADOS UNIDOS MEXICANOS; ARTÍCULOS 3° INCISO “B”, 23, 24 SEGUNDO PÁRRAFO, INCISO “C”, 44 FRACCIÓN I INCISO B, 61 Y 62 DE LA LEY DE OBRAS PÚBLICAS DEL DISTRITO FEDERAL</t>
  </si>
  <si>
    <t>https://transparencia.cdmx.gob.mx/storage/app/uploads/public/635/82d/f8e/63582df8e79b0565834775.pdf</t>
  </si>
  <si>
    <t>"SERVICIOS DE SUPERVISIÓN TÉCNICA, ADMINISTRATIVA Y FINANCIERA PARA LOS TRABAJOS EMERGENTES DEL MANTENIMIENTO A PUENTES VEHICULARES EN LA CIUDAD DE MÉXICO, SOBRE LA BASE DE PRECIO UNITARIO Y TIEMPO DETERMINADO"</t>
  </si>
  <si>
    <t>45500348</t>
  </si>
  <si>
    <t>C. EVERARDO ROBERTO</t>
  </si>
  <si>
    <t>SOLANO</t>
  </si>
  <si>
    <t>ANMA INGENIERÍA, S.A DE C.V.</t>
  </si>
  <si>
    <t>DGCOP-AD-L-5-097-22</t>
  </si>
  <si>
    <t>1217947.86</t>
  </si>
  <si>
    <t>1412819.52</t>
  </si>
  <si>
    <t>https://transparencia.cdmx.gob.mx/storage/app/uploads/public/634/0ac/392/6340ac3929768392372913.pdf</t>
  </si>
  <si>
    <t>https://transparencia.cdmx.gob.mx/storage/app/uploads/public/635/711/907/6357119075c1f604725391.pdf</t>
  </si>
  <si>
    <t>5EB46219394E9AF5E860406CDBAA9DCB</t>
  </si>
  <si>
    <t>OPAD-DCOB-L-050-2022</t>
  </si>
  <si>
    <t>https://transparencia.cdmx.gob.mx/storage/app/uploads/public/635/82e/3cb/63582e3cb1291947004096.pdf</t>
  </si>
  <si>
    <t>"TRABAJOS EMERGENTES PARA LA REPARACIÓN DE JUNTAS DE CALZADAS EN EL PUENTE VEHICULAR CANAL DE TEZONTLE, UBICADO EN AVENIDA CANAL DE TEZONTLE AL CRUCE CON EJE 3 ORIENTE (FRANCISCO DEL PASO Y TRONCOSO), COLONIA LOS PICOS DE IZTACALCO I A, CÓDIGO POSTAL 08770, ALCALDÍA IZTACALCO, CIUDAD DE MÉXICO"</t>
  </si>
  <si>
    <t>45500349</t>
  </si>
  <si>
    <t>DGCOP-AD-L-1-098-22</t>
  </si>
  <si>
    <t>16/09/2022</t>
  </si>
  <si>
    <t>815487.89</t>
  </si>
  <si>
    <t>945965.95</t>
  </si>
  <si>
    <t>https://transparencia.cdmx.gob.mx/storage/app/uploads/public/634/0ac/7d8/6340ac7d8d07d564873645.pdf</t>
  </si>
  <si>
    <t>B2054E454282ED2B048A4CB23CBE21DA</t>
  </si>
  <si>
    <t>OPAD-DCOB-L-057-2022</t>
  </si>
  <si>
    <t>https://transparencia.cdmx.gob.mx/storage/app/uploads/public/635/82e/85e/63582e85e7e1c823647234.pdf</t>
  </si>
  <si>
    <t>"SERVICIOS DE SUPERVISIÓN TÉCNICA, ADMINISTRATIVA Y FINANCIERA PARA LOS TRABAJOS EMERGENTES EN EL SEGUNDO PISO DEL PERIFÉRICO TRAMO LIBRE DIRECCIÓN SAN JERÓNIMO A SAN ANTONIO (PRIMERA ETAPA), BAJO LA MODALIDAD DE PRECIO UNITARIO Y TIEMPO DETERMINADO"</t>
  </si>
  <si>
    <t>45500350</t>
  </si>
  <si>
    <t>PLATEROS</t>
  </si>
  <si>
    <t>DGCOP-AD-L-5-099-22</t>
  </si>
  <si>
    <t>03/09/2022</t>
  </si>
  <si>
    <t>1246029.1</t>
  </si>
  <si>
    <t>1445393.76</t>
  </si>
  <si>
    <t>https://transparencia.cdmx.gob.mx/storage/app/uploads/public/634/0ac/be1/6340acbe1255d475180701.pdf</t>
  </si>
  <si>
    <t>https://transparencia.cdmx.gob.mx/storage/app/uploads/public/635/711/cfd/635711cfd1d4e907916275.pdf</t>
  </si>
  <si>
    <t>2D73B5695521A84F54FBBA05CBCA5F33</t>
  </si>
  <si>
    <t>OPAD-DCOD-L-061-2022</t>
  </si>
  <si>
    <t>ARTÍCULO 134 PÁRRAFO CUARTO DE LA CONSTITUCIÓN POLÍTICA DE LOS ESTADOS UNIDOS MEXICANOS; ARTÍCULOS 3° APARTADO "A" FRACCIÓN I , 23, 24 SEGUNDO PÁRRAFO INCISO “C”, 44 FRACCIÓN I INCISO A, 61 Y 63 FRACCIONES I Y II DE LA LEY DE OBRAS PÚBLICAS DEL DISTRITO FEDERAL</t>
  </si>
  <si>
    <t>https://transparencia.cdmx.gob.mx/storage/app/uploads/public/635/82e/f1e/63582ef1ef06a670450196.pdf</t>
  </si>
  <si>
    <t>"MANTENIMIENTO Y CONSERVACIÓN DE LOS PILOTES DE CONTROL EN LOS EDIFICIOS "A", "B" Y "C" DEL REGISTRO PÚBLICO DE LA PROPIEDAD, Y EL EDIFICIO "B" DEL REGISTRO CIVIL PARA EL AÑO 2022"</t>
  </si>
  <si>
    <t>45500352</t>
  </si>
  <si>
    <t>cpc830415us4</t>
  </si>
  <si>
    <t>AMPLIACIÓN DANIEL GARZA</t>
  </si>
  <si>
    <t>DGCOP-AD-L-1-102-22</t>
  </si>
  <si>
    <t>07/09/2022</t>
  </si>
  <si>
    <t>30/11/2022</t>
  </si>
  <si>
    <t>2561930.39</t>
  </si>
  <si>
    <t>2971839.25</t>
  </si>
  <si>
    <t>https://transparencia.cdmx.gob.mx/storage/app/uploads/public/634/83d/76a/63483d76a4fdf140405641.pdf</t>
  </si>
  <si>
    <t>https://transparencia.cdmx.gob.mx/storage/app/uploads/public/635/7f7/d80/6357f7d805efb196504953.pdf</t>
  </si>
  <si>
    <t>8089E1B8CEC882DC2F6CB9AB05751B54</t>
  </si>
  <si>
    <t>OPAD-DCOD-L-059-2022</t>
  </si>
  <si>
    <t>https://transparencia.cdmx.gob.mx/storage/app/uploads/public/635/82f/ecd/63582fecd6af8809556346.pdf</t>
  </si>
  <si>
    <t>"MANTENIMIENTO Y REHABILITACIÓN DE COCINAS EN FUNCIONAMIENTO 2022 EN ESCUELAS DE EDUCACIÓN BÁSICA (PLAN PILOTO DE ALIMENTOS ESCOLARES EN MODALIDAD CALIENTE) DENTRO DE LA DEMARCACIÓN DE LAS ALCALDÍAS: ÁLVARO OBREGÓN, AZCAPOTZALCO, CUAUHTÉMOC, GUSTAVO A. MADERO, IZTACALCO, IZTAPALAPA, MIGUEL HIDALGO, MILPA ALTA, TLÁHUAC Y VENUSTIANO CARRANZA"</t>
  </si>
  <si>
    <t>45500353</t>
  </si>
  <si>
    <t>ING. ARQ. JOSÉ TOMÁS</t>
  </si>
  <si>
    <t>VARGAS</t>
  </si>
  <si>
    <t>FABETY DISEÑO Y CONSTRUCCIÓN, S.A. DE C.V.</t>
  </si>
  <si>
    <t>ROSA</t>
  </si>
  <si>
    <t>SAN LORENZO XICOTÉNCATL</t>
  </si>
  <si>
    <t>9130</t>
  </si>
  <si>
    <t>DGCOP-AD-L-1-111-22</t>
  </si>
  <si>
    <t>06/09/2022</t>
  </si>
  <si>
    <t>1246998.91</t>
  </si>
  <si>
    <t>1446518.74</t>
  </si>
  <si>
    <t>https://transparencia.cdmx.gob.mx/storage/app/uploads/public/634/0ae/285/6340ae2857a4a242764915.pdf</t>
  </si>
  <si>
    <t>https://transparencia.cdmx.gob.mx/storage/app/uploads/public/635/7f8/13e/6357f813e80d5127388364.pdf</t>
  </si>
  <si>
    <t>170A906C82A80DA388D0F805939DFD3E</t>
  </si>
  <si>
    <t>OPAD-DCOD-L-058-2022</t>
  </si>
  <si>
    <t>https://transparencia.cdmx.gob.mx/storage/app/uploads/public/635/830/36e/63583036e5498554616905.pdf</t>
  </si>
  <si>
    <t>"MANTENIMIENTO Y REHABILITACIÓN DE COCINAS EN FUNCIONAMIENTO 2022 EN ESCUELAS DE EDUCACIÓN BÁSICA (PLAN PILOTO DE ALIMENTOS ESCOLARES EN MODALIDAD CALIENTE) DENTRO DE LA DEMARCACIÓN DE LAS ALCALDÍAS; ÁLVARO OBREGÓN, AZCAPOTZALCO, BENITO JUÁREZ, COYOACÁN, CUAJIMALPA, CUAUHTÉMOC, GUSTAVO A. MADERO, IZTACALCO, MAGDALENA CONTRERAS, MIGUEL HIDALGO, TLALPAN, XOCHIMILCO"</t>
  </si>
  <si>
    <t>45500354</t>
  </si>
  <si>
    <t>MUNICIPIO DE LOS REYES LA PAZ</t>
  </si>
  <si>
    <t>DGCOP-AD-L-1-112-22</t>
  </si>
  <si>
    <t>05/09/2022</t>
  </si>
  <si>
    <t>04/11/2022</t>
  </si>
  <si>
    <t>1246999.91</t>
  </si>
  <si>
    <t>1446519.9</t>
  </si>
  <si>
    <t>https://transparencia.cdmx.gob.mx/storage/app/uploads/public/634/83d/405/63483d405d420265200014.pdf</t>
  </si>
  <si>
    <t>https://transparencia.cdmx.gob.mx/storage/app/uploads/public/635/7f8/563/6357f8563c45b098074353.pdf</t>
  </si>
  <si>
    <t>FA8E7F8BB38F47E4C26722A2125ABA4B</t>
  </si>
  <si>
    <t>OPAD-DCOC-L-023-2022</t>
  </si>
  <si>
    <t>ARTÍCULO 134 PÁRRAFO CUARTO DE LA CONSTITUCIÓN POLÍTICA DE LOS ESTADOS UNIDOS MEXICANOS; ARTÍCULOS 3° INCISO “B” FRACCIÓN IV, 23, 24 SEGUNDO PÁRRAFO, INCISO “C”, 44 FRACCIÓN I INCISO B, 61 Y 62 DE LA LEY DE OBRAS PÚBLICAS DEL DISTRITO FEDERAL</t>
  </si>
  <si>
    <t>https://transparencia.cdmx.gob.mx/storage/app/uploads/public/635/828/080/63582808016a3374322035.pdf</t>
  </si>
  <si>
    <t>"SERVICIOS RELACIONADOS CON LA OBRA PÚBLICA, RELATIVOS A SUPERVISIÓN TÉCNICA Y ADMINISTRATIVA PARA LA UNIVERSIDAD DE LA SALUD, TERCERA ETAPA; UBICADO EN LA ANTIGUA INSTALACIÓN MILITAR DE MATERIALES DE GUERRA, AL INTERIOR DEL INMUEBLE DENOMINADO "CAMPO MILITAR N°. 1-F", AVENIDA VASCO DE QUIROGA N°. 1401, COLONIA PUEBLO SANTA FE, ALCALDÍA ÁLVARO OBREGÓN, CIUDAD DE MÉXICO, BAJO LA MODALIDAD DE PRECIO UNITARIO Y TIEMPO DETERMINADO"</t>
  </si>
  <si>
    <t>45500355</t>
  </si>
  <si>
    <t>C. ADELA BEATRIZ</t>
  </si>
  <si>
    <t>HERNÁNDEZ</t>
  </si>
  <si>
    <t>AMBROSIO</t>
  </si>
  <si>
    <t>KBL PROYECTOS, CONSTRUCCIONES Y SERVICIOS, S.A. DE C.V.</t>
  </si>
  <si>
    <t>kpc120901tf1</t>
  </si>
  <si>
    <t>TEOPANZOLCO</t>
  </si>
  <si>
    <t>416</t>
  </si>
  <si>
    <t>CUERNAVACA</t>
  </si>
  <si>
    <t>62260</t>
  </si>
  <si>
    <t>DGCOP-AD-L-5-052-22</t>
  </si>
  <si>
    <t>301865.16</t>
  </si>
  <si>
    <t>350163.59</t>
  </si>
  <si>
    <t>https://transparencia.cdmx.gob.mx/storage/app/uploads/public/633/f27/ce8/633f27ce8166b599693316.pdf</t>
  </si>
  <si>
    <t>https://transparencia.cdmx.gob.mx/storage/app/uploads/public/635/725/077/6357250774151757573720.pdf</t>
  </si>
  <si>
    <t>3D943751319193C290E409B34F4FA883</t>
  </si>
  <si>
    <t>OPAD-DCOC-L-064-2022</t>
  </si>
  <si>
    <t>https://transparencia.cdmx.gob.mx/storage/app/uploads/public/635/82f/201/63582f201c323701739274.pdf</t>
  </si>
  <si>
    <t>"TRABAJOS DE DEMOLICIONES Y DE RESTAURACIÓN DE CALAS EN ELEMENTOS ESTRUCTURALES EN EL PUNTO DE INNOVACIÓN, LIBERTAD, ARTE, EDUCACIÓN Y SABERES (PILARES): "PILARES BUENOS AIRES", UBICADO EN CALLE DR. ANDRADE N°. 401, COL. BUENOS AIRES, ALCALDÍA CUAUHTÉMOC, CIUDAD DE MÉXICO, A PRECIO UNITARIO Y TIEMPO DETERMINADO"</t>
  </si>
  <si>
    <t>45500356</t>
  </si>
  <si>
    <t>DGCOP-AD-L-1-103-22</t>
  </si>
  <si>
    <t>12/09/2022</t>
  </si>
  <si>
    <t>12/10/2022</t>
  </si>
  <si>
    <t>127761.21</t>
  </si>
  <si>
    <t>148203</t>
  </si>
  <si>
    <t>https://transparencia.cdmx.gob.mx/storage/app/uploads/public/634/0ad/44a/6340ad44a3af3305529646.pdf</t>
  </si>
  <si>
    <t>https://transparencia.cdmx.gob.mx/storage/app/uploads/public/635/722/ce5/635722ce52abc748494289.pdf</t>
  </si>
  <si>
    <t>A65C0C469C502DD525A57336AD3877B1</t>
  </si>
  <si>
    <t>OPAD-DCOC-L-065-2022</t>
  </si>
  <si>
    <t>https://transparencia.cdmx.gob.mx/storage/app/uploads/public/635/82f/710/63582f7107c8b803478513.pdf</t>
  </si>
  <si>
    <t>"SERVICIOS RELACIONADOS CON LA OBRA PÚBLICA, RELATIVOS A LA REVISIÓN ESTRUCTURAL PARA LA CONSTRUCCIÓN Y PUESTA EN OPERACIÓN DEL PUNTO DE INNOVACIÓN, LIBERTAD, ARTE, EDUCACIÓN Y SABERES (PILARES): "PILARES BUENOS AIRES", UBICADO EN CALLE DR. ANDRADE N°.401, COL. BUENOS AIRES, ALCALDÍA CUAUHTÉMOC, CIUDAD DE MÉXICO, A PRECIO UNITARIO Y TIEMPO DETERMINADO"</t>
  </si>
  <si>
    <t>45500357</t>
  </si>
  <si>
    <t>DGCOP-AD-L-5-104-22</t>
  </si>
  <si>
    <t>13/10/2022</t>
  </si>
  <si>
    <t>472936.75</t>
  </si>
  <si>
    <t>548606.63</t>
  </si>
  <si>
    <t>https://transparencia.cdmx.gob.mx/storage/app/uploads/public/634/0ad/941/6340ad9412adc216392465.pdf</t>
  </si>
  <si>
    <t>https://transparencia.cdmx.gob.mx/storage/app/uploads/public/635/723/20e/63572320e5098143127037.pdf</t>
  </si>
  <si>
    <t>B1161A5B06F89F650F1BD82323C7DF12</t>
  </si>
  <si>
    <t>OPAD-DCOC-L-066-2022</t>
  </si>
  <si>
    <t>https://transparencia.cdmx.gob.mx/storage/app/uploads/public/635/82f/ad1/63582fad170d7083806632.pdf</t>
  </si>
  <si>
    <t>"TRABAJOS DE REFUERZO DE ESTRUCTURA METÁLICA PARA LA UNIDAD TERRITORIAL DE ATENCIÓN Y PREVENCIÓN DE LA VIOLENCIA DE GÉNERO "LUNA YAOCÍHUATL TLALPAN", UBICADA EN CARRETERA FEDERAL A CUERNAVACA 5, COLONIA LA JOYA, ALCALDÍA TLALPAN, C.P. 14090, EN LA CIUDAD DE MÉXICO, SOBRE LA BASE DE PRECIO UNITARIO Y TIEMPO DETERMINADO"</t>
  </si>
  <si>
    <t>45500358</t>
  </si>
  <si>
    <t>DGCOP-AD-L-1-110-22</t>
  </si>
  <si>
    <t>15/09/2022</t>
  </si>
  <si>
    <t>734497.32</t>
  </si>
  <si>
    <t>852016.89</t>
  </si>
  <si>
    <t>https://transparencia.cdmx.gob.mx/storage/app/uploads/public/634/0ad/ddb/6340adddb632d328312448.pdf</t>
  </si>
  <si>
    <t>https://transparencia.cdmx.gob.mx/storage/app/uploads/public/635/723/5f2/6357235f21066461218000.pdf</t>
  </si>
  <si>
    <t>E9F00B0E5AC7110F3A79A987B3F84BBB</t>
  </si>
  <si>
    <t>OPAD-DCOA-L-044-2022</t>
  </si>
  <si>
    <t>https://transparencia.cdmx.gob.mx/storage/app/uploads/public/635/82c/78c/63582c78cd642527511234.pdf</t>
  </si>
  <si>
    <t>"MANTENIMIENTO CORRECTIVO Y PREVENTIVO A 6 PUENTES PEATONALES, UBICADOS EN DIVERSAS ALCALDÍAS DE LA CIUDAD DE MÉXICO, DERIVADO DE DEMANDA CIUDADANA Y AVISO DE DEPENDENCIA"</t>
  </si>
  <si>
    <t>45500342</t>
  </si>
  <si>
    <t>530</t>
  </si>
  <si>
    <t>DGCOP-AD-L-1-086-22</t>
  </si>
  <si>
    <t>1210132.62</t>
  </si>
  <si>
    <t>1403753.84</t>
  </si>
  <si>
    <t>https://transparencia.cdmx.gob.mx/storage/app/uploads/public/634/0a9/ba5/6340a9ba55f77602891320.pdf</t>
  </si>
  <si>
    <t>F24E9BC053573AABD99695B5228C30F7</t>
  </si>
  <si>
    <t>OPAD-DCOD-L-042-2022</t>
  </si>
  <si>
    <t>https://transparencia.cdmx.gob.mx/storage/app/uploads/public/635/82d/265/63582d265e191773993401.pdf</t>
  </si>
  <si>
    <t>"CONSTRUCCIÓN DE PLATAFORMA PARA PRÁCTICAS DE ADIESTRAMIENTO DE BOMBEROS PARA LA ESTACIÓN COMTE FELIPE ZEPEDA DÍAZ"</t>
  </si>
  <si>
    <t>45500345</t>
  </si>
  <si>
    <t>DGCOP-AD-L-1-089-22</t>
  </si>
  <si>
    <t>248328.29</t>
  </si>
  <si>
    <t>288060.82</t>
  </si>
  <si>
    <t>https://transparencia.cdmx.gob.mx/storage/app/uploads/public/634/0aa/ec1/6340aaec1829d901299600.pdf</t>
  </si>
  <si>
    <t>https://transparencia.cdmx.gob.mx/storage/app/uploads/public/635/7f7/985/6357f79852552622178540.pdf</t>
  </si>
  <si>
    <t>792BA510EF0577DE892A48B188F99AF1</t>
  </si>
  <si>
    <t>OPAD-DCOD-L-052-2022</t>
  </si>
  <si>
    <t>ARTÍCULO 134 PÁRRAFO CUARTO DE LA CONSTITUCIÓN POLÍTICA DE LOS ESTADOS UNIDOS MEXICANOS; ARTÍCULOS 3° INCISO “C, 23; 24 SEGUNDO PÁRRAFO, INCISO “C”; 44 FRACCIÓN II, 61 Y 63 FRACCIÓN IV DE LA LEY DE OBRAS PÚBLICAS DEL DISTRITO FEDERAL</t>
  </si>
  <si>
    <t>https://transparencia.cdmx.gob.mx/storage/app/uploads/public/635/82d/b0b/63582db0bb890416769386.pdf</t>
  </si>
  <si>
    <t>"PROYECTO INTEGRAL PARA LA CONSTRUCCIÓN DE LA UNIVERSIDAD ROSARIO CASTELLANOS PLANTEL "SANTO TOMÁS" A PRECIO ALZADO Y TIEMPO DETERMINADO"</t>
  </si>
  <si>
    <t>45500347</t>
  </si>
  <si>
    <t>ING. DANIEL</t>
  </si>
  <si>
    <t>CONSORCIO DE INGENIEROS CONSTRUCTORES Y CONSULTORES, S.A. DE C.V.</t>
  </si>
  <si>
    <t>CIC841011JM2</t>
  </si>
  <si>
    <t>458</t>
  </si>
  <si>
    <t>902</t>
  </si>
  <si>
    <t>BOSQUE DE LAS LOMAS</t>
  </si>
  <si>
    <t>ALCALDÍA CUAJIMALPA DE MORELOS</t>
  </si>
  <si>
    <t>5120</t>
  </si>
  <si>
    <t>DGCOP-AD-L-4-096-22</t>
  </si>
  <si>
    <t>29/08/2023</t>
  </si>
  <si>
    <t>119912165.5</t>
  </si>
  <si>
    <t>139098112</t>
  </si>
  <si>
    <t>https://transparencia.cdmx.gob.mx/storage/app/uploads/public/634/0ab/f21/6340abf21b635576776294.pdf</t>
  </si>
  <si>
    <t>https://transparencia.cdmx.gob.mx/storage/app/uploads/public/635/7f8/a24/6357f8a249ffc830827447.pdf</t>
  </si>
  <si>
    <t>4001252D603B70F23E810239BEBAE994</t>
  </si>
  <si>
    <t>OPAD-DCOB-L-055-2022</t>
  </si>
  <si>
    <t>https://transparencia.cdmx.gob.mx/storage/app/uploads/public/635/82e/ac0/63582eac04f37747205001.pdf</t>
  </si>
  <si>
    <t>"SUSTITUCIÓN DE JUNTAS DE CALZADA DE LOS PUENTES VEHICULARES UBICADOS EN AV. TLÁHUAC - RIACHUELO SERPENTINO Y ANILLO PERIFÉRICO CANAL DE GARAY - AV. TLÁHUAC"</t>
  </si>
  <si>
    <t>45500351</t>
  </si>
  <si>
    <t>ING. CARLOS ALBERTO</t>
  </si>
  <si>
    <t>CORREA</t>
  </si>
  <si>
    <t>HERREJÓN</t>
  </si>
  <si>
    <t>FREYSSINET DE MÉXICO, S.A. DE C.V.</t>
  </si>
  <si>
    <t>FME7609068N7</t>
  </si>
  <si>
    <t>GUASS</t>
  </si>
  <si>
    <t>102</t>
  </si>
  <si>
    <t>ANZURES</t>
  </si>
  <si>
    <t>DGCOP-AD-L-1-100-22</t>
  </si>
  <si>
    <t>528153.12</t>
  </si>
  <si>
    <t>612657.62</t>
  </si>
  <si>
    <t>https://transparencia.cdmx.gob.mx/storage/app/uploads/public/634/0ad/010/6340ad010deed964904634.pdf</t>
  </si>
  <si>
    <t>https://transparencia.cdmx.gob.mx/storage/app/uploads/public/635/710/e6e/635710e6eda2c554777017.pdf</t>
  </si>
  <si>
    <t>92B37D27A55987097ADADF4795183D7E</t>
  </si>
  <si>
    <t>DGOT-AD-F-1-019-2022</t>
  </si>
  <si>
    <t>ARTICULO 134 PARRAFO TERCERO DE LA CONSTITUCION POLITICA DE LOS ESTADOS UNIDOS MEXICANOS; 1 FRACCION VI, 4, 24 SEGUNDO PARRAFO, 27 FRACCION III, 41,42,43, 45, FRACCION I DE LA LEY  DE OBRAS PUBLICAS Y SERVICIOS RELACIONADOS CON LAS MISMAS Y SU REGLAMENTO.</t>
  </si>
  <si>
    <t>https://transparencia.cdmx.gob.mx/storage/app/uploads/public/635/9b5/d1d/6359b5d1d349f510917499.pdf</t>
  </si>
  <si>
    <t>CONSTRUCCION DE CIMENTACION PROFUNDA, COLUMNAS, APOYOS, TABLEROS, OBRAS MENORES (FALDONES, BANQUETAS, JUNTAS, TIERRAS, ETC.), DE DOBLES VOLADIZOS EN LOS FRENTES 18 Y 23 (HONDONADA Y P. TACUBAYA), DEL PROYECTO TREN INTERURBANO MEXICO-TOLUCA</t>
  </si>
  <si>
    <t>45694361</t>
  </si>
  <si>
    <t>JOSE BERNARDO</t>
  </si>
  <si>
    <t>CASAS</t>
  </si>
  <si>
    <t>GODOY</t>
  </si>
  <si>
    <t>ICA CONSTRUCTORA, S.A. DE C.V. EN COLABORACION ICA CONSTRUCTORA DE INFRAESTRUCTURA, S.A. DE C.V.</t>
  </si>
  <si>
    <t>ICO170407UI6</t>
  </si>
  <si>
    <t>PATRIOTISMO</t>
  </si>
  <si>
    <t>NO. 201</t>
  </si>
  <si>
    <t>PISO 7 INTERIOR B55</t>
  </si>
  <si>
    <t>COLONIA SAN PEDRO DE LOS PINOS</t>
  </si>
  <si>
    <t>C.P.03800</t>
  </si>
  <si>
    <t>383913264.6</t>
  </si>
  <si>
    <t>445339386.94</t>
  </si>
  <si>
    <t>38391326.46</t>
  </si>
  <si>
    <t>https://transparencia.cdmx.gob.mx/storage/app/uploads/public/635/9b6/f47/6359b6f47f338487934489.pdf</t>
  </si>
  <si>
    <t>https://transparencia.cdmx.gob.mx/storage/app/uploads/public/635/9b8/f7a/6359b8f7a82df974636984.pdf</t>
  </si>
  <si>
    <t>https://transparencia.cdmx.gob.mx/storage/app/uploads/public/635/9b9/49d/6359b949df0b2113904862.pdf</t>
  </si>
  <si>
    <t>4A5286A72EE6B8D03EE8DEA2A2D15096</t>
  </si>
  <si>
    <t>DGOT-AD-F-1-020-2022</t>
  </si>
  <si>
    <t>https://transparencia.cdmx.gob.mx/storage/app/uploads/public/635/9b9/e2e/6359b9e2e2380845033156.pdf</t>
  </si>
  <si>
    <t>CONSTRUCCION DE CIMENTACION PROFUNDA, SUBESTRUCTURA, VIADUCTOS Y SUPERESTRUCTURA, ACCESOS PEATONALES Y ESTRUCTURA NIVEL PLATAFORMA FERROVIARIA EN ESTACION SANTA FE, FRENTE 14 DEL PROYECTO TREN INTERURBANO MEXICO-TOLUCA</t>
  </si>
  <si>
    <t>45694362</t>
  </si>
  <si>
    <t>15/07/2023</t>
  </si>
  <si>
    <t>174199039.88</t>
  </si>
  <si>
    <t>202070886.26</t>
  </si>
  <si>
    <t>17419903.98</t>
  </si>
  <si>
    <t>https://transparencia.cdmx.gob.mx/storage/app/uploads/public/635/9bb/582/6359bb5829fb0792409728.pdf</t>
  </si>
  <si>
    <t>https://transparencia.cdmx.gob.mx/storage/app/uploads/public/635/9bb/c94/6359bbc94cc67362396429.pdf</t>
  </si>
  <si>
    <t>https://transparencia.cdmx.gob.mx/storage/app/uploads/public/635/9bc/53a/6359bc53a0926548066258.pdf</t>
  </si>
  <si>
    <t>3A2D650878D833742BE963C82760B091</t>
  </si>
  <si>
    <t>DGOT-AD-L-1-015-2022</t>
  </si>
  <si>
    <t>ARTICULO 134 PARRAFO TERCERO DE LA CONSTITUCION POLITICA DE LOS ESTADOS UNIDOS MEXICANOS; ARTICULO 3° APARTADO A FRACCION I,23,24 PARRAFO SEGUNDO INCISO C, 44 FRACCION I INCISO a), 61 Y 64 BIS DE LA LEY  DE OBRAS PUBLICAS DEL DISTRITO FEDERAL Y SU REGLAMENTO.</t>
  </si>
  <si>
    <t>TRABAJOS DE REFORZAMIENTO DE LA ESTRUCTURA DEL TROLEBUS ELEVADO COMO COMPLEMENTO DEL PROYECTO INTEGRAL PARA LA CONSTRUCCION DEL SISTEMA DE TRANSPORTE ELECTRICO SOBRE LA CALZADA ERMITA IZTAPALAPA (EJE 8 SUR) PRIMERA ETAPA OBRA CIVIL.</t>
  </si>
  <si>
    <t>45753517</t>
  </si>
  <si>
    <t>IMPULSORA DE DESARROLLO INTEGRAL, S.A DE C.V</t>
  </si>
  <si>
    <t>CALLE DONCELES</t>
  </si>
  <si>
    <t>NUMERO 2</t>
  </si>
  <si>
    <t>NUMERO 1 PISO 3</t>
  </si>
  <si>
    <t>COLONIA CENTRO</t>
  </si>
  <si>
    <t>COLONIA CENTRO CDMX</t>
  </si>
  <si>
    <t>ALCALDIA CUAUHTEMOC</t>
  </si>
  <si>
    <t>C.P.06010</t>
  </si>
  <si>
    <t>ES NACIONAL</t>
  </si>
  <si>
    <t>147088521.5</t>
  </si>
  <si>
    <t>170622685</t>
  </si>
  <si>
    <t>NO SE REALIZO TIPO DE CAMBIO</t>
  </si>
  <si>
    <t>147088521.53</t>
  </si>
  <si>
    <t>https://transparencia.cdmx.gob.mx/storage/app/uploads/public/635/fe9/abd/635fe9abd5277547022292.pdf</t>
  </si>
  <si>
    <t>https://transparencia.cdmx.gob.mx/storage/app/uploads/public/635/fe9/d45/635fe9d458dfa298433002.pdf</t>
  </si>
  <si>
    <t>DIRECCION DE PROYECTOS CON SISTEMAS DE TRANSPORTE COLECTIVO Y OTROS</t>
  </si>
  <si>
    <t>Domicilio en el extranjero de la empresa, contratista o proveedor Ciudad: ES NACIONAL
Domicilio en el extranjero de la empresa, contratista o proveedor Calle: ES NACIONAL
Domicilio en el extranjero de la empresa, contratista o proveedor Número: ES NACIONAL
Tipo de cambio de referencia, en su caso: NO SE REALIZÓ TIPO DE CAMBIO
Hipervínculo al comunicado de suspensión, rescisión o terminación anticipada del contrato: EN ESTE PERIODO NO SE REALIZÓ SUSPENSIÓN, RESCICIÓN NI TERMINACIÓN
Hipervínculo acta de recepción física de trabajos ejecutados u homóloga: OBRA EN EJECUCIÓN
Hipervínculo al finiquito, contrato sin efectos concluido con anticipación o informe de resultados: OBRA EN EJECUCIÓN</t>
  </si>
  <si>
    <t>A74DA2DDFFC5AA3F1434406BCAC6412E</t>
  </si>
  <si>
    <t>DGOT-AD-L-5-046-2022</t>
  </si>
  <si>
    <t>ARTICULO 134 PARRAFO TERCERO DE LA CONSTITUCION POLITICA DE LOS ESTADOS UNIDOS MEXICANOS; 24,44,61 Y 63 DE LA LEY  DE OBRAS PUBLICAS DEL DISTRITO FEDERAL Y SU REGLAMENTO.</t>
  </si>
  <si>
    <t>SUPERVISION TECNICA Y DE CONTROL ADMINISTRATIVO DE LA CONSTRUCCION DE LA GAZA DE INCORPORACION AL CETRAM CONSTITUCION DE 1917 DEL SISTEMA DE TRANSPORTE ELECTRICO (TROLEBUS) SOBRE LA CALZADA ERMITA IZTAPALAPA (EJE 8 SUR) Y LA CONSTRUCCION DE LA GAZA DE DESINCORPORACION CON DIRECCION A MIXCOAC DEL SISTEMA DE TRANSPORTE ELECTRICO (TROLEBUS) SOBRE LA CALZADA ERMITA IZTAPALAPA (EJE 8 SUR)</t>
  </si>
  <si>
    <t>45753518</t>
  </si>
  <si>
    <t>BERNANRDO FRANCO</t>
  </si>
  <si>
    <t>RODRIGUEZ</t>
  </si>
  <si>
    <t>INGENIERIA INTEGRAL INTERNACIONAL MEXICO, S.A. DE C.V.</t>
  </si>
  <si>
    <t>III9306015I5</t>
  </si>
  <si>
    <t>ANA MARIA MIER</t>
  </si>
  <si>
    <t>NO. 8</t>
  </si>
  <si>
    <t>C.P. 03100</t>
  </si>
  <si>
    <t>11434633.15</t>
  </si>
  <si>
    <t>13264174.45</t>
  </si>
  <si>
    <t>1143463.31</t>
  </si>
  <si>
    <t>https://transparencia.cdmx.gob.mx/storage/app/uploads/public/635/fe9/5eb/635fe95eb938d733551545.pdf</t>
  </si>
  <si>
    <t>Domicilio en el extranjero de la empresa, contratista o proveedor Ciudad: ES NACIONAL
Domicilio en el extranjero de la empresa, contratista o proveedor Calle: ES NACIONAL
Domicilio en el extranjero de la empresa, contratista o proveedor Número: ES NACIONAL
Tipo de cambio de referencia, en su caso: NO SE REALIZÓ TIPO DE CAMBIO
Hipervínculo al comunicado de suspensión, rescisión o terminación anticipada del contrato: EN ESTE PERIODO NO SE REALIZÓ SUSPENSIÓN, RESCICIÓN NI TERMINACIÓN
Hipervínculo, en su caso a los informes de avance físico en versión pública: AÚN NO SE CUENTA CON ESTA INFORMACIÓN, ESTIMACIÓN EN REVISIÓN
Hipervínculo a los informes de avance financiero: AÚN NO SE CUENTA CON ESTA INFORMACIÓN, ESTIMACIÓN EN REVISIÓN
Hipervínculo acta de recepción física de trabajos ejecutados u homóloga: OBRA EN EJECUCIÓN
Hipervínculo al finiquito, contrato sin efectos concluido con anticipación o informe de resultados: OBRA EN EJECUCIÓN</t>
  </si>
  <si>
    <t>A410F6DD8A44DECBB067570550F7E54F</t>
  </si>
  <si>
    <t>01/10/2022</t>
  </si>
  <si>
    <t>SOBSE/DGAF/DRMAS/S/182/2022</t>
  </si>
  <si>
    <t>27 INCISO C, 28, 52, 54 FRACCION XVI Y 63 LADF</t>
  </si>
  <si>
    <t>https://transparencia.cdmx.gob.mx/storage/app/uploads/public/63d/82e/18a/63d82e18a935e164915140.pdf</t>
  </si>
  <si>
    <t>PRESTACIÓN DE SERVICIOS PARA EL PAGO DEL PEAJE DE TRANSPORTE DE RESIDUOS SÓLIDOS URBANOS DE LAS DIFERENTES ESTACIONES DE TRANSFERENCIA , CON TRACTOCAMIONES PROPIEDAD DEL PRESTADOR DEL SERVICIO, PARA REMOLQUE DE CAJAS DE TRANSFERENCIA TIPO PISO VIVO DE 70 M3 DE CAPACIDAD PROPIEDAD DEL GOBIERNO DE LA CIUDAD DE MÉXICO Y DEL PRESTADOR DEL SERVICIO, DE LAS ESTACIONES DE TRANSFERENCIA Y PLANTAS DE SELACCIÓN A A LOS SITIOS DE DISPOSICIÓN FINAL LA CAÑADA Y EL MILAGRO.</t>
  </si>
  <si>
    <t>48063212</t>
  </si>
  <si>
    <t>762316.79</t>
  </si>
  <si>
    <t>884287.48</t>
  </si>
  <si>
    <t>114347.52</t>
  </si>
  <si>
    <t>https://transparencia.cdmx.gob.mx/storage/app/uploads/public/63d/82e/5fe/63d82e5fef7c0878364118.pdf</t>
  </si>
  <si>
    <t>6FB9E3E93164636647CC505F84B83431</t>
  </si>
  <si>
    <t>SOBSE/DGAF/DRMAS/S/185/2022</t>
  </si>
  <si>
    <t>https://transparencia.cdmx.gob.mx/storage/app/uploads/public/63d/82f/ce5/63d82fce598a7805344812.pdf</t>
  </si>
  <si>
    <t>48063215</t>
  </si>
  <si>
    <t>570572.8</t>
  </si>
  <si>
    <t>661864.45</t>
  </si>
  <si>
    <t>85585.92</t>
  </si>
  <si>
    <t>https://transparencia.cdmx.gob.mx/storage/app/uploads/public/63d/844/c5b/63d844c5b1bb0823609536.pdf</t>
  </si>
  <si>
    <t>6F3762339CAF83B6ACDED1A8E4C15D37</t>
  </si>
  <si>
    <t>48063216</t>
  </si>
  <si>
    <t>LOS DATOS SON REFERENCIALES PARA LOS CONVENIOS MODIFICATORIOS</t>
  </si>
  <si>
    <t>B0E1EC995D82A07E50DFA89E9D23F642</t>
  </si>
  <si>
    <t>48063218</t>
  </si>
  <si>
    <t>FA3DFA8195F2402888125E44E76C7FA6</t>
  </si>
  <si>
    <t>SOBSE/DGAF/DRMAS/S/177/2022</t>
  </si>
  <si>
    <t>https://transparencia.cdmx.gob.mx/storage/app/uploads/public/63d/81f/a8b/63d81fa8b77e2907675534.pdf</t>
  </si>
  <si>
    <t>48063207</t>
  </si>
  <si>
    <t>341555.2</t>
  </si>
  <si>
    <t>396204.03</t>
  </si>
  <si>
    <t>51233.28</t>
  </si>
  <si>
    <t>https://transparencia.cdmx.gob.mx/storage/app/uploads/public/640/124/22e/64012422e94b5562682810.pdf</t>
  </si>
  <si>
    <t>7C4EFAA54622A85E2D244AD989FB90F0</t>
  </si>
  <si>
    <t>SOBSE/DGAF/DRMAS/S/178/2022</t>
  </si>
  <si>
    <t>https://transparencia.cdmx.gob.mx/storage/app/uploads/public/63d/82b/ec2/63d82bec25128302034626.pdf</t>
  </si>
  <si>
    <t>48063208</t>
  </si>
  <si>
    <t>TRANSPORTES ESPECIALIZADOS DE DESECHOS INDUSTRIALES, S.A. DE C.V.</t>
  </si>
  <si>
    <t>398899.2</t>
  </si>
  <si>
    <t>462723.07</t>
  </si>
  <si>
    <t>59834.88</t>
  </si>
  <si>
    <t>https://transparencia.cdmx.gob.mx/storage/app/uploads/public/63d/82c/22c/63d82c22c004e864217426.pdf</t>
  </si>
  <si>
    <t>20F352A3EDD5D365FE0A48FD1606FB49</t>
  </si>
  <si>
    <t>SOBSE/DGAF/DRMAS/S/179/2022</t>
  </si>
  <si>
    <t>https://transparencia.cdmx.gob.mx/storage/app/uploads/public/63d/82c/523/63d82c523268d700821373.pdf</t>
  </si>
  <si>
    <t>48063209</t>
  </si>
  <si>
    <t>TRANSPORTES ECOLÓGICOS PAVORREAL, S.A. DE C.V.</t>
  </si>
  <si>
    <t>82073.6</t>
  </si>
  <si>
    <t>95205.38</t>
  </si>
  <si>
    <t>12311.04</t>
  </si>
  <si>
    <t>https://transparencia.cdmx.gob.mx/storage/app/uploads/public/63d/82c/871/63d82c871c955080062949.pdf</t>
  </si>
  <si>
    <t>7D636153548155CC5734B4E690D92974</t>
  </si>
  <si>
    <t>SOBSE/DGAF/DRMAS/S/180/2022</t>
  </si>
  <si>
    <t>https://transparencia.cdmx.gob.mx/storage/app/uploads/public/63d/82d/050/63d82d05049c5659888185.pdf</t>
  </si>
  <si>
    <t>48063210</t>
  </si>
  <si>
    <t>TRANSPORTE COMERCIAL TERRESTRE KUUM KUMI, S.A. DE C.V.</t>
  </si>
  <si>
    <t>1155840</t>
  </si>
  <si>
    <t>1340774.4</t>
  </si>
  <si>
    <t>173376</t>
  </si>
  <si>
    <t>https://transparencia.cdmx.gob.mx/storage/app/uploads/public/63d/82d/3cb/63d82d3cb944f576891284.pdf</t>
  </si>
  <si>
    <t>0FDDAB8F59B9508E6B60D94A08BBCCF7</t>
  </si>
  <si>
    <t>SOBSE/DGAF/DRMAS/S/181/2022</t>
  </si>
  <si>
    <t>https://transparencia.cdmx.gob.mx/storage/app/uploads/public/63d/82d/6dc/63d82d6dc36f9911627337.pdf</t>
  </si>
  <si>
    <t>48063211</t>
  </si>
  <si>
    <t>405350.41</t>
  </si>
  <si>
    <t>470206.47</t>
  </si>
  <si>
    <t>60802.56</t>
  </si>
  <si>
    <t>https://transparencia.cdmx.gob.mx/storage/app/uploads/public/63d/82d/a4e/63d82da4e04bc242614658.pdf</t>
  </si>
  <si>
    <t>F3153B35B6728DFF3AFBB39E80F52E90</t>
  </si>
  <si>
    <t>SOBSE/DGAF/DRMAS/S/183/2022</t>
  </si>
  <si>
    <t>https://transparencia.cdmx.gob.mx/storage/app/uploads/public/63d/82e/932/63d82e9323b7f110152561.pdf</t>
  </si>
  <si>
    <t>48063213</t>
  </si>
  <si>
    <t>RENTHOR, S.A. DE C.V.</t>
  </si>
  <si>
    <t>386355.2</t>
  </si>
  <si>
    <t>448172.03</t>
  </si>
  <si>
    <t>57953.28</t>
  </si>
  <si>
    <t>https://transparencia.cdmx.gob.mx/storage/app/uploads/public/63d/82e/ea6/63d82eea697dc184159915.pdf</t>
  </si>
  <si>
    <t>C9DC4907FBBA189D164ECDA35EEE0032</t>
  </si>
  <si>
    <t>SOBSE/DGAF/DRMAS/S/184/2022</t>
  </si>
  <si>
    <t>https://transparencia.cdmx.gob.mx/storage/app/uploads/public/63d/82f/4ad/63d82f4addd6d482837822.pdf</t>
  </si>
  <si>
    <t>48063214</t>
  </si>
  <si>
    <t>TRANSPORTES EPSA, S.A DE C.V.</t>
  </si>
  <si>
    <t>344780.8</t>
  </si>
  <si>
    <t>399945.73</t>
  </si>
  <si>
    <t>51717.12</t>
  </si>
  <si>
    <t>https://transparencia.cdmx.gob.mx/storage/app/uploads/public/63d/82f/a4c/63d82fa4cd26a061524228.pdf</t>
  </si>
  <si>
    <t>3AA76B3E4FBC27BAF46794BBE5CB9C96</t>
  </si>
  <si>
    <t>48063217</t>
  </si>
  <si>
    <t>2ABA4EEEC0667C69CD17B227698EDF3F</t>
  </si>
  <si>
    <t>48063219</t>
  </si>
  <si>
    <t>C962E7A44AD584EE26A8366F636827A8</t>
  </si>
  <si>
    <t>48063220</t>
  </si>
  <si>
    <t>EBA869D7F9F80180D59118D29682B37F</t>
  </si>
  <si>
    <t>48063221</t>
  </si>
  <si>
    <t>88AF58E203A7F2E9A764161B83051015</t>
  </si>
  <si>
    <t>SOBSE/DGAF/DRMAS/TS/001/2022</t>
  </si>
  <si>
    <t>Art. 25 de LADF y 54 de LATRPER</t>
  </si>
  <si>
    <t>https://transparencia.cdmx.gob.mx/storage/app/uploads/public/63d/845/038/63d845038bce4650707409.pdf</t>
  </si>
  <si>
    <t>PRESTACIÓN DEL SERVICIO DEL TESTIGO SOCIAL PARA EL PROCEDIMIENTO ADMINISTRATIVO PARA LA OBRA DE CONSTRUCCIÓN DEL CIRCUITO DE TRANSPORTE SUSTENTABLE INTERNO (VASCO DE QUIROGA A METRO CONSTITUYENTES-LOS PINOS), LINEA 3 DEL SISTEMA DE TRANSPORTE PÚBLICO CABLEBÚS DE LA CIUDAD DE MÉXICO</t>
  </si>
  <si>
    <t>48063222</t>
  </si>
  <si>
    <t>ACADEMIA DE INGENIERÍA, A.C.</t>
  </si>
  <si>
    <t>AIN0203116A1</t>
  </si>
  <si>
    <t>CENTRO DE LA CIUDAD DE MEXICO AREA 1</t>
  </si>
  <si>
    <t>6000</t>
  </si>
  <si>
    <t>DIRECCIÓN GENERAL DE OBRAS PARA EL TRANSPORTE</t>
  </si>
  <si>
    <t>390517.24</t>
  </si>
  <si>
    <t>453000</t>
  </si>
  <si>
    <t>https://transparencia.cdmx.gob.mx/storage/app/uploads/public/63d/845/48e/63d84548e17f2513562076.pdf</t>
  </si>
  <si>
    <t>ART. 74 LADF EXCENTO</t>
  </si>
  <si>
    <t>662F98B4C20F4E9A78751C53926589FC</t>
  </si>
  <si>
    <t>SOBSE/DGAF/DRMAS/S/176/2022</t>
  </si>
  <si>
    <t>https://transparencia.cdmx.gob.mx/storage/app/uploads/public/63d/81f/0ce/63d81f0ce26e3586492716.pdf</t>
  </si>
  <si>
    <t>48063206</t>
  </si>
  <si>
    <t>AUTOTRANSPORTES KEMBLIN, S.A. DE C.V.</t>
  </si>
  <si>
    <t>832204.79</t>
  </si>
  <si>
    <t>965357.56</t>
  </si>
  <si>
    <t>124830.72</t>
  </si>
  <si>
    <t>https://transparencia.cdmx.gob.mx/storage/app/uploads/public/63d/81f/3d6/63d81f3d67f4f750312005.pdf</t>
  </si>
  <si>
    <t>C06F85C2E35DB82EAB8D79829F9597CC</t>
  </si>
  <si>
    <t>CONTRATO PEDIDO SOBSE/DGAF/DRMAS/B/011/2022</t>
  </si>
  <si>
    <t>Art. 27 C) y 55 de LADF</t>
  </si>
  <si>
    <t>https://transparencia.cdmx.gob.mx/storage/app/uploads/public/63d/80e/e94/63d80ee947044108089287.pdf</t>
  </si>
  <si>
    <t>ADQUISICIÓN DE MARTILLO PERFORADOR Y ROTOMARTILLO</t>
  </si>
  <si>
    <t>48063196</t>
  </si>
  <si>
    <t>MOTUFAR</t>
  </si>
  <si>
    <t>123330</t>
  </si>
  <si>
    <t>143062.8</t>
  </si>
  <si>
    <t>https://transparencia.cdmx.gob.mx/storage/app/uploads/public/63d/80f/76a/63d80f76ac459226493848.pdf</t>
  </si>
  <si>
    <t>933301DA90CEEDCDE80207EEA88563E3</t>
  </si>
  <si>
    <t>CONTRATO PEDIDO SOBSE/DGAF/DRMAS/B/009/2022</t>
  </si>
  <si>
    <t>https://transparencia.cdmx.gob.mx/storage/app/uploads/public/63d/80d/d78/63d80dd787c25716400363.pdf</t>
  </si>
  <si>
    <t>ADQUISICION DE LONA AHULADA DE 4X6 M</t>
  </si>
  <si>
    <t>48063195</t>
  </si>
  <si>
    <t>JUAN ABEL</t>
  </si>
  <si>
    <t>GREGORIO</t>
  </si>
  <si>
    <t>BALBUENA</t>
  </si>
  <si>
    <t>GEBJ800131L35</t>
  </si>
  <si>
    <t>155</t>
  </si>
  <si>
    <t>ESQUINA CALLE 6</t>
  </si>
  <si>
    <t>GUADALUPE TEPEYAC</t>
  </si>
  <si>
    <t>55450</t>
  </si>
  <si>
    <t>108620.8</t>
  </si>
  <si>
    <t>126000.13</t>
  </si>
  <si>
    <t>https://transparencia.cdmx.gob.mx/storage/app/uploads/public/63d/80e/a95/63d80ea95897f882305416.pdf</t>
  </si>
  <si>
    <t>2F69A27A32D94EAF8574287438336B1C</t>
  </si>
  <si>
    <t>CONTRATO PEDIDO SOBSE/DGAF/DRMAS/B/012/2022</t>
  </si>
  <si>
    <t>https://transparencia.cdmx.gob.mx/storage/app/uploads/public/63d/80f/a95/63d80fa95db3e529475703.pdf</t>
  </si>
  <si>
    <t>ADQUISICIÓN DE OXÍGENO  Y ACETILENO</t>
  </si>
  <si>
    <t>48063197</t>
  </si>
  <si>
    <t>SBM REVE, S.A. DE C.V.</t>
  </si>
  <si>
    <t>SRE1701165EA</t>
  </si>
  <si>
    <t>Camino</t>
  </si>
  <si>
    <t>A LAS PRADERAS DE SAN MATEO</t>
  </si>
  <si>
    <t>101 A</t>
  </si>
  <si>
    <t>LOMAS VERDES 1RA SECCION</t>
  </si>
  <si>
    <t>53120</t>
  </si>
  <si>
    <t>14/11/2022</t>
  </si>
  <si>
    <t>123375</t>
  </si>
  <si>
    <t>143115</t>
  </si>
  <si>
    <t>18506.25</t>
  </si>
  <si>
    <t>https://transparencia.cdmx.gob.mx/storage/app/uploads/public/63d/80f/d72/63d80fd72ee90561536451.pdf</t>
  </si>
  <si>
    <t>D67DB4D6EB4D02170E91B0625B473DDA</t>
  </si>
  <si>
    <t>CONTRATO PEDIDO SOBSE/DGAF/DRMAS/B/013/2022</t>
  </si>
  <si>
    <t>https://transparencia.cdmx.gob.mx/storage/app/uploads/public/63d/810/087/63d81008775bc542490773.pdf</t>
  </si>
  <si>
    <t>ADQUISICIÓN DE CORTA TUBOS MAGNÉTICO</t>
  </si>
  <si>
    <t>48063198</t>
  </si>
  <si>
    <t>DISEÑO Y PRODUCCIÓN HGV, S.A. DE C.V.</t>
  </si>
  <si>
    <t>DPH101213CP6</t>
  </si>
  <si>
    <t>SUR 67-A</t>
  </si>
  <si>
    <t>3121</t>
  </si>
  <si>
    <t>VIADUCTO PIEDAD</t>
  </si>
  <si>
    <t>IZTACALCO</t>
  </si>
  <si>
    <t>8200</t>
  </si>
  <si>
    <t>70620</t>
  </si>
  <si>
    <t>81919.2</t>
  </si>
  <si>
    <t>https://transparencia.cdmx.gob.mx/storage/app/uploads/public/640/123/f49/640123f490443453377660.pdf</t>
  </si>
  <si>
    <t>0F5F031923E84CE38ABA1F0AEAAD4834</t>
  </si>
  <si>
    <t>SOBSE/DGAF/DRMAS/B/031/2022</t>
  </si>
  <si>
    <t>https://transparencia.cdmx.gob.mx/storage/app/uploads/public/63d/810/650/63d81065022dd108760420.pdf</t>
  </si>
  <si>
    <t>ADQUISICIÓN DE ARTÍCULOS METÁLICOS PARA LA CONSTRUCCIÓN</t>
  </si>
  <si>
    <t>48063199</t>
  </si>
  <si>
    <t>EVA MARIA</t>
  </si>
  <si>
    <t>SOSA</t>
  </si>
  <si>
    <t>MARTINEZ</t>
  </si>
  <si>
    <t>SOME880101PC2</t>
  </si>
  <si>
    <t>16 DE SEPTIEMBRE</t>
  </si>
  <si>
    <t>TEPEAPULCO</t>
  </si>
  <si>
    <t>HIDALGO</t>
  </si>
  <si>
    <t>43976</t>
  </si>
  <si>
    <t>213500</t>
  </si>
  <si>
    <t>247660</t>
  </si>
  <si>
    <t>32025</t>
  </si>
  <si>
    <t>https://transparencia.cdmx.gob.mx/storage/app/uploads/public/63d/810/96a/63d81096a48bb254666462.pdf</t>
  </si>
  <si>
    <t>DCC66FE4B211360A39C6B609A02DF181</t>
  </si>
  <si>
    <t>SOBSE/DGAF/DRMAS/B/037/2022</t>
  </si>
  <si>
    <t>27 INCIO C), 55 y 63 de LADF</t>
  </si>
  <si>
    <t>https://transparencia.cdmx.gob.mx/storage/app/uploads/public/63d/810/c01/63d810c01077e937182153.pdf</t>
  </si>
  <si>
    <t>ADQUISICIÓN DE MATERIALES Y SUMINISTROS MÉDICOS</t>
  </si>
  <si>
    <t>48063200</t>
  </si>
  <si>
    <t>GRUPO CARFI, S.A. DE C.V</t>
  </si>
  <si>
    <t>GCA1903279T4</t>
  </si>
  <si>
    <t>GENERAL PORFIRIO DIAZ</t>
  </si>
  <si>
    <t>UNIVERSIDAD</t>
  </si>
  <si>
    <t>TOLUCA</t>
  </si>
  <si>
    <t>50130</t>
  </si>
  <si>
    <t>344827.59</t>
  </si>
  <si>
    <t>400000</t>
  </si>
  <si>
    <t>51724.14</t>
  </si>
  <si>
    <t>https://transparencia.cdmx.gob.mx/storage/app/uploads/public/63d/810/f16/63d810f16d714686405866.pdf</t>
  </si>
  <si>
    <t>6BCA4A2362493FFF5812D8CD4DAA5D69</t>
  </si>
  <si>
    <t>SOBSE/DGAF/DRMAS/S/141/2022</t>
  </si>
  <si>
    <t>https://transparencia.cdmx.gob.mx/storage/app/uploads/public/63d/81e/6b7/63d81e6b79e64761562028.pdf</t>
  </si>
  <si>
    <t>SERVICIO DE MANTENIMIENTO MENOR PREVENTIVO Y CORRECTIVO A INSTALACIÓN ELÉCTRICA DE MEDIA Y ALTA TENSIÓN</t>
  </si>
  <si>
    <t>48063201</t>
  </si>
  <si>
    <t>CITELUM, S.A. DE C.V.</t>
  </si>
  <si>
    <t>CME021125H98</t>
  </si>
  <si>
    <t>SAN FELIPE</t>
  </si>
  <si>
    <t>274-D</t>
  </si>
  <si>
    <t>RANCHO COLORADO</t>
  </si>
  <si>
    <t>PUEBLA</t>
  </si>
  <si>
    <t>Puebla</t>
  </si>
  <si>
    <t>72070</t>
  </si>
  <si>
    <t>07/10/2022</t>
  </si>
  <si>
    <t>10/10/2022</t>
  </si>
  <si>
    <t>179310.36</t>
  </si>
  <si>
    <t>208000.02</t>
  </si>
  <si>
    <t>https://transparencia.cdmx.gob.mx/storage/app/uploads/public/63d/81e/b57/63d81eb571fef119937078.pdf</t>
  </si>
  <si>
    <t>E95DA0204B7D62A0DA117094DFE3D845</t>
  </si>
  <si>
    <t>SOBSE/DGAF/DRMAS/B/048/2022</t>
  </si>
  <si>
    <t>https://transparencia.cdmx.gob.mx/storage/app/uploads/public/63d/811/170/63d8111709778754316325.pdf</t>
  </si>
  <si>
    <t>ADQUISICIÓN DE P.T.R. PERFIL TUBULAR 2" X 2"</t>
  </si>
  <si>
    <t>48063202</t>
  </si>
  <si>
    <t>388750</t>
  </si>
  <si>
    <t>450950</t>
  </si>
  <si>
    <t>58312.5</t>
  </si>
  <si>
    <t>https://transparencia.cdmx.gob.mx/storage/app/uploads/public/63d/811/44a/63d81144a5575998515173.pdf</t>
  </si>
  <si>
    <t>991E0273908F52A9A3897AA74DE848A3</t>
  </si>
  <si>
    <t>SOBSE/DGAF/DRMAS/B/051/2022</t>
  </si>
  <si>
    <t>https://transparencia.cdmx.gob.mx/storage/app/uploads/public/63d/811/697/63d8116973d57773552086.pdf</t>
  </si>
  <si>
    <t>ADQUISICIÓN DE APARCABICICLETAS</t>
  </si>
  <si>
    <t>48063203</t>
  </si>
  <si>
    <t>ERRE SANTINA, S.A. DE C.V.</t>
  </si>
  <si>
    <t>ESA200929525</t>
  </si>
  <si>
    <t>Rancho Cuch</t>
  </si>
  <si>
    <t>Mza 12 Lte 21</t>
  </si>
  <si>
    <t>HACIENDAS DE COYOACAN</t>
  </si>
  <si>
    <t>4970</t>
  </si>
  <si>
    <t>385900</t>
  </si>
  <si>
    <t>447644</t>
  </si>
  <si>
    <t>57885</t>
  </si>
  <si>
    <t>https://transparencia.cdmx.gob.mx/storage/app/uploads/public/63d/811/963/63d8119635bbb379691664.pdf</t>
  </si>
  <si>
    <t>7DC2A9F4FBE6DE3972A0499F020B0604</t>
  </si>
  <si>
    <t>SOBSE/DGAF/DRMAS/B/056/2022</t>
  </si>
  <si>
    <t>https://transparencia.cdmx.gob.mx/storage/app/uploads/public/63d/811/bd3/63d811bd324c2381366777.pdf</t>
  </si>
  <si>
    <t>ADQUISICIÓN DEPRENDAS DE SEGURIDAD Y PROTECCIÓN PERSONAL PARA EL "PROGRAMA DE PROTECCIÓN CIVIL DE LA SECRETARÍA DE OBRAS Y SERVICIOS DE LA CIUDAD DE MÉXICO"</t>
  </si>
  <si>
    <t>48063204</t>
  </si>
  <si>
    <t>425773.2</t>
  </si>
  <si>
    <t>493896.91</t>
  </si>
  <si>
    <t>ADQUISICIÓN DEPRENDAS DE SEGURIDAD Y PROTECCIÓN PERSONAL PARA EL "PROGRAMA DE PROTECCIÓN CIVIL DE LA SECRETARÍA DE OBRAS Y SERVICIOS DE LA CIUDAD DE MÉXICO</t>
  </si>
  <si>
    <t>63865.98</t>
  </si>
  <si>
    <t>https://transparencia.cdmx.gob.mx/storage/app/uploads/public/63d/81d/c74/63d81dc747250300250151.pdf</t>
  </si>
  <si>
    <t>C2B92C0DF4D15886E600510FC7EA92ED</t>
  </si>
  <si>
    <t>SOBSE/DGAF/DRMAS/B/059/2022</t>
  </si>
  <si>
    <t>https://transparencia.cdmx.gob.mx/storage/app/uploads/public/63d/81d/f5e/63d81df5e6b50983538307.pdf</t>
  </si>
  <si>
    <t>ADQUISICIÓN DE DRONE CON MÓDULO RTK CON ACCESORIOS Y EQUIPO GPS</t>
  </si>
  <si>
    <t>48063205</t>
  </si>
  <si>
    <t>INGENIERIA ASESORIA Y DISEÑO, S.A. DE C.V.</t>
  </si>
  <si>
    <t>IAD870722BB8</t>
  </si>
  <si>
    <t>MATIAS ROMERO</t>
  </si>
  <si>
    <t>1658</t>
  </si>
  <si>
    <t>VERTIZ NARVARTE</t>
  </si>
  <si>
    <t>3600</t>
  </si>
  <si>
    <t>DIRECCIÓN GENERAL DE SERVICIOS TÉCNICOS</t>
  </si>
  <si>
    <t>314035.52</t>
  </si>
  <si>
    <t>364281.2</t>
  </si>
  <si>
    <t>47105.33</t>
  </si>
  <si>
    <t>https://transparencia.cdmx.gob.mx/storage/app/uploads/public/63d/81e/44c/63d81e44c31e7879600149.pdf</t>
  </si>
  <si>
    <t>785164EC192D1397664E03538B84E896</t>
  </si>
  <si>
    <t>52363393</t>
  </si>
  <si>
    <t>No se generó información respecto al domicilio fiscal de la empresa, contratista o proveedor Clave de la localidad durante este trimestre.</t>
  </si>
  <si>
    <t>No se generó información respecto al domicilio fiscal de la empresa, contratista o proveedor Nombre de la localidad durante este trimestre.</t>
  </si>
  <si>
    <t>No se generó información respecto al domicilio fiscal de la empresa, contratista o proveedor Clave del municipio durante este trimestre.</t>
  </si>
  <si>
    <t>No se generó información respecto a domicilio fiscal de la empresa, contratista o proveedor Clave dela entidad federativa</t>
  </si>
  <si>
    <t>No se generó información respecto al país del domicilio en el extranjero de la empresa</t>
  </si>
  <si>
    <t>No se generó información respecto a la Ciudad del domicilio en el extranjero de la empresa</t>
  </si>
  <si>
    <t>No se generó información respecto a la Calle del domicilio en el extranjero de la empresa</t>
  </si>
  <si>
    <t>No se generó información respecto al Número del domicilio en el extranjero de la empresa</t>
  </si>
  <si>
    <t>No se generó información respecto a los mecanismos de vigilancia y supervisión de contratos</t>
  </si>
  <si>
    <t>No se generó información respecto a hipervínculo a la autorización o documento que dé cuenta de la suficiencia de recursos para efectuar el procedimiento, domicilio fiscal de la empresa contratista o proveedor; clave de la localidad, nombre de la localidad, clave del municipio, clave de la entidad federativa. Domicilio en el extranjero de la empresa, contratista o proveedor; país, ciudad, calle, número. Monto máximo, monto mínimo, monto total de garantías y/o contragarantías, hipervínculo al comunicado de suspensión, rescisión o terminación anticipada del contrato, convenios modificatorios, mecanismo de vigilancia y supervisión de contratos, hipervínculo en su caso a los informes de avance físico, en versión pública, hipervínculo a los informes de avance financiero,  hipervínculo al acta de recepción física de trabajos ejecutados u homóloga, hipervínculo al finiquito, contrato sin efectos concluido con anticipación o informe de resultados.</t>
  </si>
  <si>
    <t>32C76C04C2CA1B307BA7CA95E45BBF66</t>
  </si>
  <si>
    <t>52363394</t>
  </si>
  <si>
    <t>BCB0AED22B3F86B007C2E4BE2ADB9A20</t>
  </si>
  <si>
    <t>52363395</t>
  </si>
  <si>
    <t>DF092920E9E3911BBB85D27051C4E7B4</t>
  </si>
  <si>
    <t>52363396</t>
  </si>
  <si>
    <t>99061FD686FB59B5ECC1D229C972E448</t>
  </si>
  <si>
    <t>52363397</t>
  </si>
  <si>
    <t>344D873DA973A758264D3F7BF7BBFC20</t>
  </si>
  <si>
    <t>52363398</t>
  </si>
  <si>
    <t>2714789DA33EE485346F7C26BEF0C26B</t>
  </si>
  <si>
    <t>52363399</t>
  </si>
  <si>
    <t>BF36E00FE7938F6D1C0189DA88FC15DA</t>
  </si>
  <si>
    <t>52363400</t>
  </si>
  <si>
    <t>https://transparencia.cdmx.gob.mx/storage/app/uploads/public/63c/974/510/63c9745103861890297745.pdf</t>
  </si>
  <si>
    <t>No se generó información respecto a hipervínculo a la autorización o documento que dé cuenta de la suficiencia de recursos para efectuar el procedimiento, domicilio fiscal de la empresa contratista o proveedor; clave de la localidad, nombre de la localidad, clave del municipio, clave de la entidad federativa. Domicilio en el extranjero de la empresa, contratista o proveedor; país, ciudad, calle, número. Monto máximo, monto mínimo, monto total de garantías y/o contragarantías, hipervínculo al comunicado de suspensión, rescisión o terminación anticipada del contrato, convenios modificatorios, mecanismo de vigilancia y supervisión de contratos,  hipervínculo al acta de recepción física de trabajos ejecutados u homóloga, hipervínculo al finiquito, contrato sin efectos concluido con anticipación o informe de resultados.</t>
  </si>
  <si>
    <t>0DFB65CB8ED83A70F4EA23B2801B8C05</t>
  </si>
  <si>
    <t>52363401</t>
  </si>
  <si>
    <t>49382E39A97227F4301CF29D88D2910B</t>
  </si>
  <si>
    <t>52363402</t>
  </si>
  <si>
    <t>3B16BC3FA7476015B045FCE39A152BF0</t>
  </si>
  <si>
    <t>52363403</t>
  </si>
  <si>
    <t>7065499848D759881B1EEB3E0DB14C6C</t>
  </si>
  <si>
    <t>52363404</t>
  </si>
  <si>
    <t>231C77AE5E7EFD55A5E5F9EE5F8145DD</t>
  </si>
  <si>
    <t>52363405</t>
  </si>
  <si>
    <t>E7E1215F068832338798ED5D39D123D7</t>
  </si>
  <si>
    <t>52363406</t>
  </si>
  <si>
    <t>F7D00FAEC22C426403AD26B4A3BBDF15</t>
  </si>
  <si>
    <t>52363407</t>
  </si>
  <si>
    <t>5C97B1B3A1A8D925D0C41339B8B83351</t>
  </si>
  <si>
    <t>52363408</t>
  </si>
  <si>
    <t>3FB31DCEE9AB6EA74847714206DB8767</t>
  </si>
  <si>
    <t>52363409</t>
  </si>
  <si>
    <t>B854C63CBD4F781D82D96289BC86A892</t>
  </si>
  <si>
    <t>52363410</t>
  </si>
  <si>
    <t>4432A2C70B6B1823F2AF86B6CE62671D</t>
  </si>
  <si>
    <t>52363411</t>
  </si>
  <si>
    <t>No se generó información respecto al domicilio fiscal de la empresa, contratista o proveedor Nombre del municipio o delegación</t>
  </si>
  <si>
    <t>871018F7FA78B85EEB439B448BE715B3</t>
  </si>
  <si>
    <t>52363412</t>
  </si>
  <si>
    <t>D65D898D10AABA6AD241AB59A5CEE1BD</t>
  </si>
  <si>
    <t>52363413</t>
  </si>
  <si>
    <t>0BBA8B130D8DB906D92A11B5137757D1</t>
  </si>
  <si>
    <t>52363414</t>
  </si>
  <si>
    <t>B55F86BCDA06BFDD7EEA166A9E06B0DB</t>
  </si>
  <si>
    <t>52363415</t>
  </si>
  <si>
    <t>906179B142B788B0A656BF74B16826D7</t>
  </si>
  <si>
    <t>52363416</t>
  </si>
  <si>
    <t>44CE7ABFC1449FF711061EE0CA14B149</t>
  </si>
  <si>
    <t>52363417</t>
  </si>
  <si>
    <t>BAA8419C23AEA9EA0ACA45D815809D81</t>
  </si>
  <si>
    <t>52363418</t>
  </si>
  <si>
    <t>B1CD8421E7445D1823F0797C7FD33583</t>
  </si>
  <si>
    <t>52363419</t>
  </si>
  <si>
    <t>87E35100824B558725AF80442E1828C7</t>
  </si>
  <si>
    <t>52363420</t>
  </si>
  <si>
    <t>3097C1236AA26CDD7251E437FF19EE7A</t>
  </si>
  <si>
    <t>52363421</t>
  </si>
  <si>
    <t>22FE6AA8E2FB14DFF5D6CCECC91F9A98</t>
  </si>
  <si>
    <t>52363422</t>
  </si>
  <si>
    <t>17A7A57ED981D0D66C9265E364C39E1F</t>
  </si>
  <si>
    <t>52363423</t>
  </si>
  <si>
    <t>6A42A662E0C621BCB82212EF1C9539E7</t>
  </si>
  <si>
    <t>DGSUS-AD-L-2-045-2022</t>
  </si>
  <si>
    <t>ARTÍCULOS 134, PARRAFO CUARTO DE LA CONSTITUCIÓN POLITÍCA DE LOS ESTADOS UNIDOS MEXICANO; LOS ARTÍCULOS 61, 62 Y 64 BIS  DE LA LEY DE OBRAS PÚBLICAS DEL DISTRITO FEDERAL</t>
  </si>
  <si>
    <t>'SUPERVISIÓN TÉCNICA, ADMINISTRATIVA Y DE CONTROL DE CALIDAD PARA EL "SUMINISTRO E INSTALACIÓN DE LUMINARIAS PARA LA ILUMINACIÓN VIAL EN CARRILES CENTRALES BAJO LA SUPERFICIE DE RODAMIENTO DEL TROLEBÚS ELEVADO EN EL TRAMO DEL METRO CONSTITUCIÓN DE 1917 A LA UNIVERSIDAD AUTÓNOMA DE  LA CIUDAD DE MÉXICO (UACM) CASA LIBERTAD EN LA ALCALDÍA IZTAPALAPA EN LA CIUDAD DE MÉXICO".</t>
  </si>
  <si>
    <t>52363424</t>
  </si>
  <si>
    <t>INGENIERÍA Y CONSTRUCCIONES GRYSLE S.A. DE C.V.</t>
  </si>
  <si>
    <t>AZUCAR</t>
  </si>
  <si>
    <t>LA CRUZ</t>
  </si>
  <si>
    <t>08310</t>
  </si>
  <si>
    <t>23/12/2022</t>
  </si>
  <si>
    <t>SUPERVISIÓN TÉCNICA, ADMINISTRATIVA Y DE CONTROL DE CALIDAD PARA EL "SUMINISTRO E INSTALACIÓN DE LUMINARIAS PARA LA ILUMINACIÓN VIAL EN CARRILES CENTRALES BAJO LA SUPERFICIE DE RODAMIENTO DEL TROLEBÚS ELEVADO EN EL TRAMO DEL METRO CONSTITUCIÓN DE 1917 A LA UNIVERSIDAD AUTÓNOMA DE  LA CIUDAD DE MÉXICO (UACM) CASA LIBERTAD EN LA ALCALDÍA IZTAPALAPA EN LA CIUDAD DE MÉXICO".</t>
  </si>
  <si>
    <t>63489.78</t>
  </si>
  <si>
    <t>No Etiquetado Recursos Fiscales</t>
  </si>
  <si>
    <t>https://transparencia.cdmx.gob.mx/storage/app/uploads/public/63c/974/052/63c9740521483501371976.pdf</t>
  </si>
  <si>
    <t>9E5FC23B433B830A5CDD7EAACC19312B</t>
  </si>
  <si>
    <t>DGSUS-AD-L-2-065-2022</t>
  </si>
  <si>
    <t>SUPERVISIÓN DE OBRA PARA EL SUMINISTRO Y COLOCACIÓN DE LUMINARIOS CON TECNOLOGÍA LED, ASÍ COMO POSTES ADICIONALES DE 17 METROS DE ALTURA, EN CALZADA DE LA VIGA, EN EL TRAMO VIADUCTO RÍO DE LA PIEDAD A LA AVENIDA  CANAL DE MIRAMONTES, VIALIDAD DE LA RED VIAL PRIMARIA EN LAS ALCALDÍAS: COYOACÁN, IZTAPALAPA E IZTACALCO, DE LA CIUDAD DE MÉXICO</t>
  </si>
  <si>
    <t>52363425</t>
  </si>
  <si>
    <t>MARDIC INGENIEROS, S.A. DE C.V.</t>
  </si>
  <si>
    <t>MIN1101219S3</t>
  </si>
  <si>
    <t>84</t>
  </si>
  <si>
    <t>BARRIO SAN MARCOS</t>
  </si>
  <si>
    <t>16050</t>
  </si>
  <si>
    <t>753303.62</t>
  </si>
  <si>
    <t>873832.2</t>
  </si>
  <si>
    <t>75330.36</t>
  </si>
  <si>
    <t>https://transparencia.cdmx.gob.mx/storage/app/uploads/public/63c/974/ca3/63c974ca3ec3d145488166.pdf</t>
  </si>
  <si>
    <t>25841FC7FA97C963DB3D2A67F34FCEB5</t>
  </si>
  <si>
    <t>DGSUS-AD-L-2-067-2023</t>
  </si>
  <si>
    <t>Supervisión de Obra para la Rehabilitación de Arillo Ascensor (Corona), de Superpostes para alojar 6 luminarios tipo proyector con tecnología led, actualmente instalados en la red vial primaria.</t>
  </si>
  <si>
    <t>52363426</t>
  </si>
  <si>
    <t>BINOME AMENAGEMENT URBAIN DE MÉXICO, S.A. DE C.V.</t>
  </si>
  <si>
    <t>No se generó información respecto al domicilio fiscal de la empresa, contratista o proveedor Nombre de vialidad durante este trimestre.</t>
  </si>
  <si>
    <t>No se generó información respecto al domicilio fiscal de la empresa, contratista o proveedor Número exterior durante este trimestre.</t>
  </si>
  <si>
    <t>No se generó información respecto al domicilio fiscal de la empresa, contratista o proveedor Número interior durante este trimestre.</t>
  </si>
  <si>
    <t>No se generó información respecto al domicilio fiscal de la empresa, contratista o proveedor Nombre del asentamiento durante este trimestre.</t>
  </si>
  <si>
    <t>DGSUS-AD-L-2-067-22</t>
  </si>
  <si>
    <t>22/10/2022</t>
  </si>
  <si>
    <t>7533030.62</t>
  </si>
  <si>
    <t>Supervisión de obra para la Rehabilitación de Arillo Ascensor (Corona), de Superpostes para alojar 6 luminarios tipo proyector con tecnología led, actualmente instalados en la red vial primaria.</t>
  </si>
  <si>
    <t>5C730B2B786CC84D4C5B7D6CF1471F56</t>
  </si>
  <si>
    <t>DGOT-AD-L-3-047-2022</t>
  </si>
  <si>
    <t>ARTÍCULO 134 PÁRRAFO TERCERO DE LA CONSTITUCIÓN POLÍTICA DE LOS ESTADOS UNIDOS MEXICANOS; ARTÍCULO 3 APARTADO B FRACCIÓN III, 24 INCISO C, 44 FRACCIÓN II INCISO DE LA LEY DE OBRAS PÚBLICAS DEL DISTRITO FEDERAL Y SU REGLAMENTO.</t>
  </si>
  <si>
    <t>https://transparencia.cdmx.gob.mx/storage/app/uploads/public/63c/067/c69/63c067c690f36479780958.pdf</t>
  </si>
  <si>
    <t>VERIFICACIÓN DEL PROYECTO EJECUTIVO POR PARTE DE LOS REVISORES DE LA ADMINISTRACIÓN, DEL PROYECTO INTEGRAL PARA LA CONSTRUCCIÓN DEL SISTEMA DE TRANSPORTE ELÉCTRICO (TROLEBÚS), SOBRE CALZADA ERMITA IZTAPALAPA (EJE 8 SUR) (FRENTE II).</t>
  </si>
  <si>
    <t>46664755</t>
  </si>
  <si>
    <t>VICENTE</t>
  </si>
  <si>
    <t>ROBLES</t>
  </si>
  <si>
    <t>JARA</t>
  </si>
  <si>
    <t>PROCESAMIENTO DE INGENIERÍA ESTRUCTURAL, S.C.</t>
  </si>
  <si>
    <t>PIE820928A83</t>
  </si>
  <si>
    <t>DIRECCIÓN DE PROYECTOS CON SISTEMAS DE TRANSPORTE COLECTIVO Y OTROS</t>
  </si>
  <si>
    <t>07/12/2022</t>
  </si>
  <si>
    <t>6348750</t>
  </si>
  <si>
    <t>7364550</t>
  </si>
  <si>
    <t>10/12/2022</t>
  </si>
  <si>
    <t>https://transparencia.cdmx.gob.mx/storage/app/uploads/public/64a/4a2/a19/64a4a2a191ff9749906797.pdf</t>
  </si>
  <si>
    <t>https://transparencia.cdmx.gob.mx/storage/app/uploads/public/63c/066/7b8/63c0667b8b07a838751771.pdf</t>
  </si>
  <si>
    <t>Hipervínculo al comunicado de suspensión, rescisión o terminación anticipada del contrato, NO SE PRESENTO NINGUNO. Hipervínculo acta de recepción física de trabajos ejecutados u homóloga, ESTA EN PROCESO DE CIERRE.</t>
  </si>
  <si>
    <t>1131ADDF81BA0EE356D53382E71CFD33</t>
  </si>
  <si>
    <t>DGOT-AD-L-3-048-2022</t>
  </si>
  <si>
    <t>https://transparencia.cdmx.gob.mx/storage/app/uploads/public/63c/066/405/63c066405db4b988595504.pdf</t>
  </si>
  <si>
    <t>VERIFICACIÓN DEL PROYECTO EJECUTIVO POR PARTE DE LOS REVISORES DE LA ADMINISTRACIÓN, DEL PROYECTO INTEGRAL PARA LA CONSTRUCCIÓN DEL SISTEMA DE TRANSPORTE ELÉCTRICO (TROLEBÚS), SOBRE CALZADA ERMITA IZTAPALAPA (EJE 8 SUR) (FRENTE I Y III).</t>
  </si>
  <si>
    <t>46664756</t>
  </si>
  <si>
    <t>JORGE</t>
  </si>
  <si>
    <t>CORTÉS</t>
  </si>
  <si>
    <t>BUENROSTRO</t>
  </si>
  <si>
    <t>CANDE INGENIEROS, S.A DE C.V.</t>
  </si>
  <si>
    <t>CIN841218TE0</t>
  </si>
  <si>
    <t>13213988.79</t>
  </si>
  <si>
    <t>15328227</t>
  </si>
  <si>
    <t>https://transparencia.cdmx.gob.mx/storage/app/uploads/public/64a/4a2/2aa/64a4a22aaf9fb858238822.pdf</t>
  </si>
  <si>
    <t>https://transparencia.cdmx.gob.mx/storage/app/uploads/public/63c/065/e90/63c065e906f88557154304.pdf</t>
  </si>
  <si>
    <t>AEBFF5EAEA8CE3F0990559AA06574589</t>
  </si>
  <si>
    <t>DGOT-AD-L-5-049-2022</t>
  </si>
  <si>
    <t>ARTÍCULO 134 PÁRRAFO TERCERO DE LA CONSTITUCIÓN POLÍTICA DE LOS ESTADOS UNIDOS MEXICANOS; ARTÍCULO 3, 24, 44, 61 y 63 DE LA LEY DE OBRAS PÚBLICAS DEL DISTRITO FEDERAL Y SU REGLAMENTO.</t>
  </si>
  <si>
    <t>https://transparencia.cdmx.gob.mx/storage/app/uploads/public/63c/065/bf9/63c065bf95917229312611.pdf</t>
  </si>
  <si>
    <t>ELABORACIÓN DEL ESTUDIO DE RIESGO EN EL CETRAM LA RAZA; ASÍ COMO EL REDISEÑO (PROYECTO EJECUTIVO) DE LOS ANDENES B, C, E Y PASARELAS DE INTERCONEXIÓN ENTRE LOS DIFERENTES MODOS DE TRANSPORTE Y LA INGENIERÍA DE ACOMPAÑAMIENTO PARA LA TERMINAL INDIOS VERDES (CETRAM PRIMER ETAPA).</t>
  </si>
  <si>
    <t>46664757</t>
  </si>
  <si>
    <t>MAURICIO</t>
  </si>
  <si>
    <t>SAAVEDRA</t>
  </si>
  <si>
    <t>MC CONSORCIO DE INGENIERÍA S.A. DE C.V.</t>
  </si>
  <si>
    <t>MCC990219244</t>
  </si>
  <si>
    <t>DIRECCIÓN EJECUTIVA DE PROYECTOS ESPECIALES</t>
  </si>
  <si>
    <t>7758000</t>
  </si>
  <si>
    <t>8999280</t>
  </si>
  <si>
    <t>https://transparencia.cdmx.gob.mx/storage/app/uploads/public/63c/065/8b8/63c0658b81cb9780332832.pdf</t>
  </si>
  <si>
    <t>https://transparencia.cdmx.gob.mx/storage/app/uploads/public/63c/065/425/63c065425e782032377183.pdf</t>
  </si>
  <si>
    <t>62066B28E1002DCCC635893E1D0941DC</t>
  </si>
  <si>
    <t>DGOIV-AD-L-1-151-22</t>
  </si>
  <si>
    <t>Artículos 134 de la Constitución Política de los Estados Unidos Mexicanos, 1, 3 apartado A Fracción I, 23 Párrafo Primero, 24 Inciso C), 44 Fracción I Inciso a), 47, 61, 62 y 64 Bis, de la Ley de Obras Públicas del Distrito Federal y demás procedente en lo conducente del Reglamento de la Ley de Obras Públicas del Distrito Federal.</t>
  </si>
  <si>
    <t>Trabajos de señalización Horizontal en diversas vialidades primarias de la Ciudad de México. Paquete 3A.</t>
  </si>
  <si>
    <t>47699785</t>
  </si>
  <si>
    <t>376 PB.</t>
  </si>
  <si>
    <t>Departamento 19</t>
  </si>
  <si>
    <t>19/09/2022</t>
  </si>
  <si>
    <t>1245990.3</t>
  </si>
  <si>
    <t>1445348.75</t>
  </si>
  <si>
    <t>Trabajos de señalización horizontal en diversas vialidades primarias de la Ciudad de México. Paquete 3A.</t>
  </si>
  <si>
    <t>144534.875</t>
  </si>
  <si>
    <t>https://transparencia.cdmx.gob.mx/storage/app/uploads/public/63c/ed5/44e/63ced544e46d5896427242.pdf</t>
  </si>
  <si>
    <t>https://transparencia.cdmx.gob.mx/storage/app/uploads/public/63c/ee6/b6f/63cee6b6f33f9483830806.pdf</t>
  </si>
  <si>
    <t>Hipervínculo al documento del convenio: No se requirio de convenios; Hipervínculo al acta de recepción física de los trabajos ejecutados u homóloga: el Acta Entrega-Recepción se encuentra en proceso; Hipervínculo al finiquito, contrato sin efectos concluido con anticipación o informe de resultados: el finiquito esta en proceso.</t>
  </si>
  <si>
    <t>906DAF588B0FF529AA0D6A4FD1772F03</t>
  </si>
  <si>
    <t>DGOIV-AD-L-1-152-22</t>
  </si>
  <si>
    <t>https://transparencia.cdmx.gob.mx/storage/app/uploads/public/63c/ee0/32a/63cee032acfe1540370568.pdf</t>
  </si>
  <si>
    <t>Trabajos de mantenimiento a través de repavimentación en: Cerrada de Eucalipto, en la Ciudad de México.</t>
  </si>
  <si>
    <t>47699786</t>
  </si>
  <si>
    <t>Ingeniería y Construcción SAXUM INCO, S.A. de C.V.</t>
  </si>
  <si>
    <t>ICS190705NJ6</t>
  </si>
  <si>
    <t>Leonardo Da Vinci</t>
  </si>
  <si>
    <t>114</t>
  </si>
  <si>
    <t>Oficina 114 B</t>
  </si>
  <si>
    <t>Mixcoac</t>
  </si>
  <si>
    <t>03910</t>
  </si>
  <si>
    <t>849207</t>
  </si>
  <si>
    <t>985080.12</t>
  </si>
  <si>
    <t>98508.012</t>
  </si>
  <si>
    <t>https://transparencia.cdmx.gob.mx/storage/app/uploads/public/63c/ed5/782/63ced5782fb4d654096971.pdf</t>
  </si>
  <si>
    <t>https://transparencia.cdmx.gob.mx/storage/app/uploads/public/63c/ee7/bad/63cee7bada43c298432099.pdf</t>
  </si>
  <si>
    <t>https://transparencia.cdmx.gob.mx/storage/app/uploads/public/63c/f29/608/63cf296081aa2547624521.pdf</t>
  </si>
  <si>
    <t>Hipervínculo al documento del convenio: No se requirio de convenios; Hipervínculo al finiquito, contrato sin efectos concluido con anticipación o informe de resultados: el finiquito esta en proceso.</t>
  </si>
  <si>
    <t>9439FA5AC871D23250B84DF9B9665733</t>
  </si>
  <si>
    <t>DGOIV-AD-L-2-156-22</t>
  </si>
  <si>
    <t>https://transparencia.cdmx.gob.mx/storage/app/uploads/public/63c/ee0/56b/63cee056bd95f749596761.pdf</t>
  </si>
  <si>
    <t>Supervisión Técnica, Administrativa y de control de calidad para el mantenimiento correctivo de la carpeta asfáltica de la red vial primaria: Paquete 3 de las vialidades: Camino Real a Toluca, caminoa Santa fe y Av. Mazatlán.</t>
  </si>
  <si>
    <t>47699787</t>
  </si>
  <si>
    <t>Obras y Servicios JISA, S.A. de C.V.</t>
  </si>
  <si>
    <t>04/10/2022</t>
  </si>
  <si>
    <t>05/10/2022</t>
  </si>
  <si>
    <t>03/12/2022</t>
  </si>
  <si>
    <t>1781335</t>
  </si>
  <si>
    <t>2066348.6</t>
  </si>
  <si>
    <t>206634.86</t>
  </si>
  <si>
    <t>https://transparencia.cdmx.gob.mx/storage/app/uploads/public/63c/ed5/a32/63ced5a32aa5c686450600.pdf</t>
  </si>
  <si>
    <t>https://transparencia.cdmx.gob.mx/storage/app/uploads/public/63c/ee8/01c/63cee801c6e52709661405.pdf</t>
  </si>
  <si>
    <t>https://transparencia.cdmx.gob.mx/storage/app/uploads/public/63c/f29/91e/63cf2991ec73f901289315.pdf</t>
  </si>
  <si>
    <t>EA790CC7BA31217A87843B5941AEE55E</t>
  </si>
  <si>
    <t>DGOIV-AD-L-2-157-22</t>
  </si>
  <si>
    <t>https://transparencia.cdmx.gob.mx/storage/app/uploads/public/63c/ee0/7a0/63cee07a026cb186939567.pdf</t>
  </si>
  <si>
    <t>Supervisión Técnica, Administrativa y de control de calidad para el mantenimiento correctivo de la carpeta asfáltica de la red vial primaria: Paquete 2 de la carretera México-Toluca (Lado Poniente).</t>
  </si>
  <si>
    <t>47699788</t>
  </si>
  <si>
    <t>COPI Diseño, Mantenimiento, Distribución y Construcción, S.A. de C.V.</t>
  </si>
  <si>
    <t>2 De Abril</t>
  </si>
  <si>
    <t>Manzana 93 Lote 3</t>
  </si>
  <si>
    <t>16/12/2022</t>
  </si>
  <si>
    <t>1498940.33</t>
  </si>
  <si>
    <t>1738770.78</t>
  </si>
  <si>
    <t>173877.078</t>
  </si>
  <si>
    <t>https://transparencia.cdmx.gob.mx/storage/app/uploads/public/63c/ed5/d29/63ced5d297f5b346375796.pdf</t>
  </si>
  <si>
    <t>https://transparencia.cdmx.gob.mx/storage/app/uploads/public/63c/ee8/830/63cee88301621988653954.pdf</t>
  </si>
  <si>
    <t>0A1EA59B64DAAA2E71AE411C3BEFE16A</t>
  </si>
  <si>
    <t>DGOIV-AD-L-3-158-22</t>
  </si>
  <si>
    <t>https://transparencia.cdmx.gob.mx/storage/app/uploads/public/63c/ee0/9f6/63cee09f6ddb3819990915.pdf</t>
  </si>
  <si>
    <t>Diagnóstico, Análisis y Definición de estrategia para desarrollar un plan de Manejo de las Especies Arbóreas de la Av. Ceylán.</t>
  </si>
  <si>
    <t>47699789</t>
  </si>
  <si>
    <t>ERBIOMA, S.A. de C.V.</t>
  </si>
  <si>
    <t>ERB140328BL0</t>
  </si>
  <si>
    <t>398</t>
  </si>
  <si>
    <t>Departamento 701, Piso 7</t>
  </si>
  <si>
    <t>Roma</t>
  </si>
  <si>
    <t>01/12/2022</t>
  </si>
  <si>
    <t>603062.99</t>
  </si>
  <si>
    <t>699553.07</t>
  </si>
  <si>
    <t>69955.307</t>
  </si>
  <si>
    <t>https://transparencia.cdmx.gob.mx/storage/app/uploads/public/63c/ed6/047/63ced60477a4b569196578.pdf</t>
  </si>
  <si>
    <t>https://transparencia.cdmx.gob.mx/storage/app/uploads/public/63c/ee8/be3/63cee8be3164e428550178.pdf</t>
  </si>
  <si>
    <t>D3D21460DD576AABF9F8257AEC162EA8</t>
  </si>
  <si>
    <t>DGOIV-AD-L-1-160-22</t>
  </si>
  <si>
    <t>Mantenimiento correctivo de la Carpeta Asfáltica de la Red Vial Primaria: Paquete 2 de la Carretera México-Toluca (Lado Poniente).</t>
  </si>
  <si>
    <t>47699790</t>
  </si>
  <si>
    <t>GCP, S.A.P.I. DE C.V.</t>
  </si>
  <si>
    <t>GCP95030138A</t>
  </si>
  <si>
    <t>Santurce</t>
  </si>
  <si>
    <t>1040</t>
  </si>
  <si>
    <t>Residencial Zacatenco</t>
  </si>
  <si>
    <t>07369</t>
  </si>
  <si>
    <t>09/10/2022</t>
  </si>
  <si>
    <t>29284697.21</t>
  </si>
  <si>
    <t>33970248.76</t>
  </si>
  <si>
    <t>3397024.876</t>
  </si>
  <si>
    <t>https://transparencia.cdmx.gob.mx/storage/app/uploads/public/63c/ed6/4ed/63ced64edcdce104414753.pdf</t>
  </si>
  <si>
    <t>https://transparencia.cdmx.gob.mx/storage/app/uploads/public/63c/ee8/fbb/63cee8fbbd45e297045923.pdf</t>
  </si>
  <si>
    <t>https://transparencia.cdmx.gob.mx/storage/app/uploads/public/63c/f29/c9a/63cf29c9af7fc976875342.pdf</t>
  </si>
  <si>
    <t>Hipervínculo al finiquito, contrato sin efectos concluido con anticipación o informe de resultados: el finiquito esta en proceso.</t>
  </si>
  <si>
    <t>D6ABEE9768B2628A1BE12C8D4C7B8D8F</t>
  </si>
  <si>
    <t>DGOIV-AD-L-3-161-22</t>
  </si>
  <si>
    <t>https://transparencia.cdmx.gob.mx/storage/app/uploads/public/63c/ee0/c47/63cee0c47e765570311166.pdf</t>
  </si>
  <si>
    <t>Mantenimiento correctivo de la Carpeta Asfáltica de la Red Vial Primaria. Análisis, Intervención y Reforzamiento del subsuelo de la Av. Ceylán Etapa 2.</t>
  </si>
  <si>
    <t>47699791</t>
  </si>
  <si>
    <t>MKE INGENIERÍA DE SUELOS, S.A. de C.V.</t>
  </si>
  <si>
    <t>932769.31</t>
  </si>
  <si>
    <t>1082012.4</t>
  </si>
  <si>
    <t>108201.24</t>
  </si>
  <si>
    <t>https://transparencia.cdmx.gob.mx/storage/app/uploads/public/63c/ed8/ab9/63ced8ab9a697081348883.pdf</t>
  </si>
  <si>
    <t>https://transparencia.cdmx.gob.mx/storage/app/uploads/public/63c/ee9/294/63cee92949661260877450.pdf</t>
  </si>
  <si>
    <t>C01D014D83F3F4BED10EB4C3CADF78CC</t>
  </si>
  <si>
    <t>DGOIV-AD-L-3-162-22</t>
  </si>
  <si>
    <t>https://transparencia.cdmx.gob.mx/storage/app/uploads/public/63c/ee0/e92/63cee0e92003f081537736.pdf</t>
  </si>
  <si>
    <t>Trabajos de Arquitectura e ingeniería en la Planta Trituradora de Residuos producto de la Construcción, ubicada en San Lorenzo, Colonia Zona Rústica, Alcaldía Tláhuac: Estudio de Mecánica de Suelos para determinar Estrategia de Mejoramiento en Superficies de Rodamiento colindantes con el Sistema de Drenaje de SACMEX.</t>
  </si>
  <si>
    <t>47699792</t>
  </si>
  <si>
    <t>680865.86</t>
  </si>
  <si>
    <t>789804.4</t>
  </si>
  <si>
    <t>78980.44</t>
  </si>
  <si>
    <t>https://transparencia.cdmx.gob.mx/storage/app/uploads/public/63c/ed8/d87/63ced8d87186c643291104.pdf</t>
  </si>
  <si>
    <t>https://transparencia.cdmx.gob.mx/storage/app/uploads/public/63c/ee9/5ea/63cee95ea86b9641321999.pdf</t>
  </si>
  <si>
    <t>B52F6A1ADD8C32BB9B6BE63D7FC6ECB6</t>
  </si>
  <si>
    <t>DGOIV-AD-L-1-163-22</t>
  </si>
  <si>
    <t>https://transparencia.cdmx.gob.mx/storage/app/uploads/public/63c/ee2/bbd/63cee2bbdb5d3267198263.pdf</t>
  </si>
  <si>
    <t>Mantenimiento Correctivo de la Carpeta Asfáltica de la Red Vial Primaria: Paquete 6 de la Vialidad: Carretera Nueva Xochimilco-Tulyehualco.</t>
  </si>
  <si>
    <t>47699793</t>
  </si>
  <si>
    <t>Infraestructura y Desarrollo Integral DICSSA, S.A. de C.V.</t>
  </si>
  <si>
    <t>IDI130404V69</t>
  </si>
  <si>
    <t>Manuel Ávila Camacho</t>
  </si>
  <si>
    <t>2900</t>
  </si>
  <si>
    <t>401</t>
  </si>
  <si>
    <t>Pirules</t>
  </si>
  <si>
    <t>54040</t>
  </si>
  <si>
    <t>33815357.42</t>
  </si>
  <si>
    <t>39225814.61</t>
  </si>
  <si>
    <t>3922581.461</t>
  </si>
  <si>
    <t>https://transparencia.cdmx.gob.mx/storage/app/uploads/public/63c/ed9/07e/63ced907ee9c2428955049.pdf</t>
  </si>
  <si>
    <t>https://transparencia.cdmx.gob.mx/storage/app/uploads/public/63c/ee9/8e2/63cee98e25ef6873743750.pdf</t>
  </si>
  <si>
    <t>https://transparencia.cdmx.gob.mx/storage/app/uploads/public/63c/f29/eb8/63cf29eb841ae756966918.pdf</t>
  </si>
  <si>
    <t>67F5BDD3B032C1A9067DACC2086787DF</t>
  </si>
  <si>
    <t>DGOIV-AD-L-1-164-22</t>
  </si>
  <si>
    <t>https://transparencia.cdmx.gob.mx/storage/app/uploads/public/63c/ee2/ed2/63cee2ed2b9bc220786470.pdf</t>
  </si>
  <si>
    <t>Mantenimiento Preventivo en la Carpeta Asfáltica de la Red Vial Primaria a Base de Mapeo en las Vialidades: Eje Central, Eje 4 Sur, Calzada Ignacio Zaragoza y Canal de Miramontes.</t>
  </si>
  <si>
    <t>47699794</t>
  </si>
  <si>
    <t>Constructora TEXCOCANA DE CALIDAD, S.A. de C.V.</t>
  </si>
  <si>
    <t>Breso</t>
  </si>
  <si>
    <t>61</t>
  </si>
  <si>
    <t>Fraccionamiento El Tejocote</t>
  </si>
  <si>
    <t>Texcoco</t>
  </si>
  <si>
    <t>6182003.2</t>
  </si>
  <si>
    <t>7171123.71</t>
  </si>
  <si>
    <t>717112.371</t>
  </si>
  <si>
    <t>https://transparencia.cdmx.gob.mx/storage/app/uploads/public/63c/ed9/308/63ced9308fb40223074734.pdf</t>
  </si>
  <si>
    <t>https://transparencia.cdmx.gob.mx/storage/app/uploads/public/63c/ee9/bf7/63cee9bf7d1b0952886029.pdf</t>
  </si>
  <si>
    <t>3251DCDC6DE2FADFF7E591847B51D15C</t>
  </si>
  <si>
    <t>DGOIV-AD-L-2-165-22</t>
  </si>
  <si>
    <t>Artículos 134 de la Constitución Política de los Estados Unidos Mexicanos, 1, 3 apartado B Fracción IV, 23 párrafo primero, 24 inciso C), 44 Fracción I Inciso b), 47, 61, 63 Fracción IV, y 64 Bis, de la Ley de Obras Públicas del Distrito Federal y demás procedente en lo conducente del Reglamento de la Ley de Obras Públicas del Distrito Federal.</t>
  </si>
  <si>
    <t>Supervisión Técnica, Administrativa y de Control de calidad para el Mantenimiento Preventivo en la Carpeta Asfáltica de la Red Vial Primaria a Base de Mapeo en las Vialidades: Eje Central, Eje 4 Sur, Calzada Ignacio Zaragoza y Canal de Miramontes.</t>
  </si>
  <si>
    <t>47699795</t>
  </si>
  <si>
    <t>CROSS Servicios de Ingeniería, S.A. de C.V.</t>
  </si>
  <si>
    <t>CSI9009074Y6</t>
  </si>
  <si>
    <t>San Benito</t>
  </si>
  <si>
    <t>Pedregal de Santa Úrsula</t>
  </si>
  <si>
    <t>04600</t>
  </si>
  <si>
    <t>06/10/2022</t>
  </si>
  <si>
    <t>14/12/2022</t>
  </si>
  <si>
    <t>379672.93</t>
  </si>
  <si>
    <t>440420.6</t>
  </si>
  <si>
    <t>44042.06</t>
  </si>
  <si>
    <t>https://transparencia.cdmx.gob.mx/storage/app/uploads/public/63c/ed9/7b1/63ced97b15cd7510123672.pdf</t>
  </si>
  <si>
    <t>https://transparencia.cdmx.gob.mx/storage/app/uploads/public/63c/ee9/eeb/63cee9eeb6ebf987177269.pdf</t>
  </si>
  <si>
    <t>E4D620764FDB46E95D5CD20C9A0F814C</t>
  </si>
  <si>
    <t>DGOIV-AD-L-1-166-22</t>
  </si>
  <si>
    <t>https://transparencia.cdmx.gob.mx/storage/app/uploads/public/63c/ee3/1f6/63cee31f6271d355532376.pdf</t>
  </si>
  <si>
    <t>Mantenimiento Correctivo de la Carpeta Asfáltica de la Red Vial Primaria: Paquete 4 de las Vialidades: Paseo de la Reforma (ambos sentidos) y Santa Catarina y Altavista.</t>
  </si>
  <si>
    <t>47699796</t>
  </si>
  <si>
    <t>ZEMPOALTECA Construcciones, S.A. DE C.V.</t>
  </si>
  <si>
    <t>28973849.14</t>
  </si>
  <si>
    <t>33609665</t>
  </si>
  <si>
    <t>3360966.5</t>
  </si>
  <si>
    <t>https://transparencia.cdmx.gob.mx/storage/app/uploads/public/63c/ed9/b09/63ced9b097483078357657.pdf</t>
  </si>
  <si>
    <t>https://transparencia.cdmx.gob.mx/storage/app/uploads/public/63c/eea/194/63ceea1944dfe686164172.pdf</t>
  </si>
  <si>
    <t>https://transparencia.cdmx.gob.mx/storage/app/uploads/public/63c/f2a/1fc/63cf2a1fcd8ce759642143.pdf</t>
  </si>
  <si>
    <t>D10A5269F206BD9A1893EC7A87B4DC16</t>
  </si>
  <si>
    <t>DGOIV-AD-L-2-167-22</t>
  </si>
  <si>
    <t>Artículos 134 de la Constitución Política de los Estados Unidos Mexicanos, 1, 3 apartado A Fracción I, 23 Párrafo Primero, 24 Inciso C), 44 Fracción I Inciso a), 47, 61, 63 Fracción IV, y 64 Bis, de la Ley de Obras Públicas del Distrito Federal y demás procedente en lo conducente del Reglamento de la Ley de Obras Públicas del Distrito Federal.</t>
  </si>
  <si>
    <t>https://transparencia.cdmx.gob.mx/storage/app/uploads/public/63c/ee3/a1e/63cee3a1e1720145761458.pdf</t>
  </si>
  <si>
    <t>Supervisión Técnica, Administrativa y de Control de Calidad para los Trabajos de Construcción Ciclovía Guelatao, entre Calz. Ignacio Zaragoza y Eje 8 Sur Ermita Iztapalapa, tramo Poniente. Y Construcción Ciclovía Guelatao, entre Calz. Ignacio Zaragoza y Eje 8 Sur Ermita Iztapalapa, Tramo Oriente.</t>
  </si>
  <si>
    <t>47699797</t>
  </si>
  <si>
    <t>Piso 28   Oficinas 12 y 13</t>
  </si>
  <si>
    <t>599955.56</t>
  </si>
  <si>
    <t>695948.45</t>
  </si>
  <si>
    <t>69594.845</t>
  </si>
  <si>
    <t>https://transparencia.cdmx.gob.mx/storage/app/uploads/public/63c/ed9/e0b/63ced9e0b1d11575949454.pdf</t>
  </si>
  <si>
    <t>https://transparencia.cdmx.gob.mx/storage/app/uploads/public/63c/eea/438/63ceea438983e435967530.pdf</t>
  </si>
  <si>
    <t>FB4BBD24C0997E2852DCE5AD5B21ACE2</t>
  </si>
  <si>
    <t>DGOIV-AD-L-2-168-22</t>
  </si>
  <si>
    <t>Artículos 134 de la Constitución Política de los Estados Unidos Mexicanos, 1, 3 apartado A Fracción I, 23 Párrafo Primero, 24 Inciso C), 44 Fracción I Inciso C), 44 Fracción I Inciso b), 61, 62 y 64 Bis, de la Ley de Obras Públicas del Distrito Federal y demás procedente en lo conducente del Reglamento de la Ley de Obras Públicas del Distrito Federal.</t>
  </si>
  <si>
    <t>https://transparencia.cdmx.gob.mx/storage/app/uploads/public/63c/ee3/c38/63cee3c388d95666531283.pdf</t>
  </si>
  <si>
    <t>Supervisión Técnica, Administrativa y de Control de Caldidad para los Trabajos de Mantenimiento Preventivo de la Superficie de Rodamiento a Base de Bacheo Puntual con equipo de Alta presión en Vialidades Primarias de la Ciudad de México. Cuadrante D y trabajos de Mantenimiento Preventivo de la Superficie de Rodamiento a Base de Bacheo Puntual con equipo de Alta Presión en Vialidades Primarias de la Ciudad de México.</t>
  </si>
  <si>
    <t>47699798</t>
  </si>
  <si>
    <t>Grupo Constructor CRISGAL, S.A. de C.V.</t>
  </si>
  <si>
    <t>14/10/2022</t>
  </si>
  <si>
    <t>142133.43</t>
  </si>
  <si>
    <t>164874.78</t>
  </si>
  <si>
    <t>16487.478</t>
  </si>
  <si>
    <t>https://transparencia.cdmx.gob.mx/storage/app/uploads/public/63c/eda/089/63ceda0896249889927005.pdf</t>
  </si>
  <si>
    <t>https://transparencia.cdmx.gob.mx/storage/app/uploads/public/63c/eea/6e7/63ceea6e70975874052228.pdf</t>
  </si>
  <si>
    <t>1AC3141D2C57F7F38819AB031C942DE9</t>
  </si>
  <si>
    <t>DGOIV-AD-L-2-169-22</t>
  </si>
  <si>
    <t>Artículos 134 de la Constitución Política de los Estados Unidos Mexicanos, 1, 3 apartado A Fracción I, 23 Párrafo Primero, 24 Inciso C), 44 Fracción I Inciso b), 61, 62 y 64 Bis, de la Ley de Obras Públicas del Distrito Federal y demás procedente en lo conducente del Reglamento de la Ley de Obras Públicas del Distrito Federal.</t>
  </si>
  <si>
    <t>Supervisión Técnica, Administrativa y de Control de Calidad para los Trabajos de Mantenimiento Correctivo de la Carpeta Asfáltica de la Red Primaria, Análisis Intervención y Reforzamiento del Subsuelo de la Av. Ceylán Etapa 1.</t>
  </si>
  <si>
    <t>47699799</t>
  </si>
  <si>
    <t>Mexicana de Construcción MARTÍNEZ MONTIEL, S.A. de C.V.</t>
  </si>
  <si>
    <t>29/11/2022</t>
  </si>
  <si>
    <t>296446.81</t>
  </si>
  <si>
    <t>343878.3</t>
  </si>
  <si>
    <t>34387.83</t>
  </si>
  <si>
    <t>https://transparencia.cdmx.gob.mx/storage/app/uploads/public/63c/eda/309/63ceda309587e996461743.pdf</t>
  </si>
  <si>
    <t>https://transparencia.cdmx.gob.mx/storage/app/uploads/public/63c/eea/991/63ceea99135c5620060095.pdf</t>
  </si>
  <si>
    <t>Hipervínculo al acta de recepción física de los trabajos ejecutados u homóloga: el Acta Entrega-Recepción se encuentra en proceso; Hipervínculo al finiquito, contrato sin efectos concluido con anticipación o informe de resultados: el finiquito esta en proceso.</t>
  </si>
  <si>
    <t>C13A9F8AB208B5EE695FAE56714FA33B</t>
  </si>
  <si>
    <t>DGOIV-AD-L-1-170-22</t>
  </si>
  <si>
    <t>Artículos 134 de la Constitución Política de los Estados Unidos Mexicanos, 1, 3 apartado A Fracción I, 23 Párrafo Primero, 24 Inciso a), 47, 61, 63 Fracción IV y 64 Bis, de la Ley de Obras Públicas del Distrito Federal y demás procedente en lo conducente del Reglamento de la Ley de Obras Públicas del Distrito Federal.</t>
  </si>
  <si>
    <t>https://transparencia.cdmx.gob.mx/storage/app/uploads/public/63c/ee3/e52/63cee3e52fd4c022271218.pdf</t>
  </si>
  <si>
    <t>Trabajos de Mantenimiento Preventivo de la Superficie de Rodamiento a Base de Bacheo Puntual con equipo de Alta Presión en Vialidades Primarias de la Ciudad de México. Cuadrante D.</t>
  </si>
  <si>
    <t>47699800</t>
  </si>
  <si>
    <t>GREEN PATCHER MÉXICO, S. DE R.L. DE C.V.</t>
  </si>
  <si>
    <t>ISA071206P64</t>
  </si>
  <si>
    <t>Piso 27   Oficina 18</t>
  </si>
  <si>
    <t>17/10/2022</t>
  </si>
  <si>
    <t>1233765</t>
  </si>
  <si>
    <t>1431167.4</t>
  </si>
  <si>
    <t>143116.74</t>
  </si>
  <si>
    <t>https://transparencia.cdmx.gob.mx/storage/app/uploads/public/63c/eda/59a/63ceda59a7050780571021.pdf</t>
  </si>
  <si>
    <t>https://transparencia.cdmx.gob.mx/storage/app/uploads/public/63c/eeb/e02/63ceebe022636688407891.pdf</t>
  </si>
  <si>
    <t>F634162E2791911AE51C5F3ED11BEDBE</t>
  </si>
  <si>
    <t>DGOIV-AD-L-1-171-22</t>
  </si>
  <si>
    <t>Trabajos de Mantenimiento Preventivo de la Superficie de Rodamiento a Base de Bacheo Puntual con equipo de Alta Presión en Vialidades Primarias de la Ciudad de México. Cuadrante E.</t>
  </si>
  <si>
    <t>47699801</t>
  </si>
  <si>
    <t>https://transparencia.cdmx.gob.mx/storage/app/uploads/public/63c/eda/a13/63cedaa136710563461337.pdf</t>
  </si>
  <si>
    <t>https://transparencia.cdmx.gob.mx/storage/app/uploads/public/63c/eec/dbf/63ceecdbf2fb6867357619.pdf</t>
  </si>
  <si>
    <t>AE79CEE8A5E0286ADC96C89B7CEB4617</t>
  </si>
  <si>
    <t>DGOIV-AD-L-1-172-22</t>
  </si>
  <si>
    <t>https://transparencia.cdmx.gob.mx/storage/app/uploads/public/63c/ee4/093/63cee4093ff96859288398.pdf</t>
  </si>
  <si>
    <t>Trabajos de Mantenimiento Preventivo de la Superficie de Rodamiento a Base de Bacheo Puntual con equipo de Alta Presión en Vialidades Primarias de la Ciudad de México. Cuadrante F.</t>
  </si>
  <si>
    <t>47699802</t>
  </si>
  <si>
    <t>20/10/2022</t>
  </si>
  <si>
    <t>19/11/2022</t>
  </si>
  <si>
    <t>433909.6</t>
  </si>
  <si>
    <t>503335.14</t>
  </si>
  <si>
    <t>50333.514</t>
  </si>
  <si>
    <t>https://transparencia.cdmx.gob.mx/storage/app/uploads/public/63c/eda/cfc/63cedacfc2d02581026863.pdf</t>
  </si>
  <si>
    <t>https://transparencia.cdmx.gob.mx/storage/app/uploads/public/63c/eed/3d5/63ceed3d5ced4164323294.pdf</t>
  </si>
  <si>
    <t>A9323468D69F9977A400883740E37F9D</t>
  </si>
  <si>
    <t>DGOIV-AD-L-1-173-22</t>
  </si>
  <si>
    <t>Artículos 134 de la Constitución Política de los Estados Unidos Mexicanos, 1, 3 apartado A Fracción I, 23 Párrafo Primero, 24 Inciso C), 44 Fracción I Inciso a), 47, 61, 63 y 64 Bis, de la Ley de Obras Públicas del Distrito Federal y demás procedente en lo conducente del Reglamento de la Ley de Obras Públicas del Distrito Federal.</t>
  </si>
  <si>
    <t>https://transparencia.cdmx.gob.mx/storage/app/uploads/public/63c/ee4/312/63cee4312c53d109244053.pdf</t>
  </si>
  <si>
    <t>Trabajos de Rehabilitación de Guarniciones y Banquetas para cubrir solicitudes al sistema de Servicios de Atención Ciudadana del Gobierno de la Ciudad de México, Paquete 4.</t>
  </si>
  <si>
    <t>47699803</t>
  </si>
  <si>
    <t>AMÉRICA AECLUE, S.A. de C.V.</t>
  </si>
  <si>
    <t>Vallarta 7</t>
  </si>
  <si>
    <t>30/10/2022</t>
  </si>
  <si>
    <t>21/12/2022</t>
  </si>
  <si>
    <t>1565628.87</t>
  </si>
  <si>
    <t>1816129.49</t>
  </si>
  <si>
    <t>181612.949</t>
  </si>
  <si>
    <t>https://transparencia.cdmx.gob.mx/storage/app/uploads/public/63c/edb/037/63cedb037abe2801687707.pdf</t>
  </si>
  <si>
    <t>https://transparencia.cdmx.gob.mx/storage/app/uploads/public/63c/eed/6bc/63ceed6bc1a9e227452927.pdf</t>
  </si>
  <si>
    <t>5F3390205BBA5F6E9F556BF9FD34C947</t>
  </si>
  <si>
    <t>DGOIV-AD-L-1-174-22</t>
  </si>
  <si>
    <t>Artículos 134 de la Constitución Política de los Estados Unidos Mexicanos, 1, 3 apartado A Fracción I, 23 Párrafo Primero, 24 Inciso C), 44 Fracción I Inciso a), 47, 61, 63 Fracción IV y 64 Bis, de la Ley de Obras Públicas del Distrito Federal y demás procedente en lo conducente del Reglamento de la Ley de Obras Públicas del Distrito Federal.</t>
  </si>
  <si>
    <t>https://transparencia.cdmx.gob.mx/storage/app/uploads/public/63c/ee4/560/63cee4560848f330217549.pdf</t>
  </si>
  <si>
    <t>Trabajos de Rehabilitación de Guarniciones y Banquetas para atención de las solicitudes del Sistema Unificado de Atención Ciudadana en Diversas Alcaldías de la Ciudad de México Etapa 2.</t>
  </si>
  <si>
    <t>47699804</t>
  </si>
  <si>
    <t>26/12/2022</t>
  </si>
  <si>
    <t>1358640.12</t>
  </si>
  <si>
    <t>1576022.54</t>
  </si>
  <si>
    <t>157602.254</t>
  </si>
  <si>
    <t>https://transparencia.cdmx.gob.mx/storage/app/uploads/public/63c/edb/2d8/63cedb2d8d9b0055521255.pdf</t>
  </si>
  <si>
    <t>https://transparencia.cdmx.gob.mx/storage/app/uploads/public/63c/eed/98a/63ceed98ae947912041502.pdf</t>
  </si>
  <si>
    <t>CEA058486A4A16EA280475A19FEF64C8</t>
  </si>
  <si>
    <t>DGOIV-AD-L-1-175-22</t>
  </si>
  <si>
    <t>https://transparencia.cdmx.gob.mx/storage/app/uploads/public/63c/ee4/830/63cee48308a00738144562.pdf</t>
  </si>
  <si>
    <t>Trabajos de Renivelación y Sustitución de Brocales y Rejillas en Vialidades Primarias de la Ciudad de México, Paquete 3.</t>
  </si>
  <si>
    <t>47699805</t>
  </si>
  <si>
    <t>Ingeniería y Sistema de Planeación, S.A. de C.V.</t>
  </si>
  <si>
    <t>1803880</t>
  </si>
  <si>
    <t>2092500.8</t>
  </si>
  <si>
    <t>209250.08</t>
  </si>
  <si>
    <t>https://transparencia.cdmx.gob.mx/storage/app/uploads/public/63c/edb/5f2/63cedb5f2e263604180698.pdf</t>
  </si>
  <si>
    <t>https://transparencia.cdmx.gob.mx/storage/app/uploads/public/63c/eed/c96/63ceedc961735129011393.pdf</t>
  </si>
  <si>
    <t>B47BB8A3A6E089ED689C70DD3BF01AAD</t>
  </si>
  <si>
    <t>DGOIV-AD-L-1-176-22</t>
  </si>
  <si>
    <t>Artículos 134 de la Constitución Política de los Estados Unidos Mexicanos, 1, 3 apartado A Fracción I, 23 Párrafo Primero, 24 Inciso C), 44 Fracción I Inciso a), 47, 61, 63 Fracción XV y 64 Bis, de la Ley de Obras Públicas del Distrito Federal y demás procedente en lo conducente del Reglamento de la Ley de Obras Públicas del Distrito Federal.</t>
  </si>
  <si>
    <t>https://transparencia.cdmx.gob.mx/storage/app/uploads/public/63c/ee4/ac3/63cee4ac3806e566267539.pdf</t>
  </si>
  <si>
    <t>Trabajos de Reparaciones Menores para el Mejoramiento de los Polígonos A y B del Centro Histórico (FASE 2).</t>
  </si>
  <si>
    <t>47699806</t>
  </si>
  <si>
    <t>FABETY Diseño y Construcción, S.A. de C.V.</t>
  </si>
  <si>
    <t>5640000.06</t>
  </si>
  <si>
    <t>6542400.07</t>
  </si>
  <si>
    <t>654240.007</t>
  </si>
  <si>
    <t>https://transparencia.cdmx.gob.mx/storage/app/uploads/public/63c/edb/88c/63cedb88c0b4c358169305.pdf</t>
  </si>
  <si>
    <t>https://transparencia.cdmx.gob.mx/storage/app/uploads/public/63c/eee/285/63ceee285554e849173890.pdf</t>
  </si>
  <si>
    <t>1CA9346085306471FE837138E15CB97E</t>
  </si>
  <si>
    <t>DGOIV-AD-L-2-177-22</t>
  </si>
  <si>
    <t>Artículos 134 de la Constitución Política de los Estados Unidos Mexicanos, 1, 3 apartado B Fracción IV, 23 Párrafo Primero, 24 Inciso C), 44 Fracción I Inciso b), 47, 61, 63 Fracción IV y 64 Bis, de la Ley de Obras Públicas del Distrito Federal y demás procedente en lo conducente del Reglamento de la Ley de Obras Públicas del Distrito Federal.</t>
  </si>
  <si>
    <t>Supervisión Técnica, Administrativa y de Control de Calidad para los Trabajos de mantenimiento a través de Repavimentación en: Paseo de la Reforma, en la Ciudad de México.</t>
  </si>
  <si>
    <t>47699807</t>
  </si>
  <si>
    <t>261898.48</t>
  </si>
  <si>
    <t>303802.24</t>
  </si>
  <si>
    <t>30380.224</t>
  </si>
  <si>
    <t>https://transparencia.cdmx.gob.mx/storage/app/uploads/public/63c/edb/b09/63cedbb096917605042050.pdf</t>
  </si>
  <si>
    <t>https://transparencia.cdmx.gob.mx/storage/app/uploads/public/63c/eee/570/63ceee570c294374512018.pdf</t>
  </si>
  <si>
    <t>https://transparencia.cdmx.gob.mx/storage/app/uploads/public/63c/f2a/41a/63cf2a41a354b867581102.pdf</t>
  </si>
  <si>
    <t>C748B828F204CC995B3BA7B77AA56A86</t>
  </si>
  <si>
    <t>DGOIV-AD-L-3-178-22</t>
  </si>
  <si>
    <t>Artículos 134 de la Constitución Política de los Estados Unidos Mexicanos, 1, 3 apartado B Fracción II, 23 Párrafo Primero, 24 Inciso C), 44 Fracción I Inciso b), 61, 62 y 64 Bis, de la Ley de Obras Públicas del Distrito Federal y demás procedente en lo conducente del Reglamento de la Ley de Obras Públicas del Distrito Federal.</t>
  </si>
  <si>
    <t>https://transparencia.cdmx.gob.mx/storage/app/uploads/public/63c/ee4/cd1/63cee4cd15651670644093.pdf</t>
  </si>
  <si>
    <t>Elaboración del Proyecto Ejecutivo de Mejoramiento de Espacios en la Plaza Garibaldi, en el Centro Histórico.</t>
  </si>
  <si>
    <t>47699808</t>
  </si>
  <si>
    <t>19/10/2022</t>
  </si>
  <si>
    <t>516453.03</t>
  </si>
  <si>
    <t>599085.51</t>
  </si>
  <si>
    <t>59908.551</t>
  </si>
  <si>
    <t>https://transparencia.cdmx.gob.mx/storage/app/uploads/public/63c/edb/d42/63cedbd4212a1659790324.pdf</t>
  </si>
  <si>
    <t>https://transparencia.cdmx.gob.mx/storage/app/uploads/public/63c/eee/e83/63ceeee833d9d236556936.pdf</t>
  </si>
  <si>
    <t>C7D125146D2B7EAD69785C700B5878F4</t>
  </si>
  <si>
    <t>DGOIV-AD-L-2-179-22</t>
  </si>
  <si>
    <t>Artículos 134 de la Constitución Política de los Estados Unidos Mexicanos, 1, 3 apartado B Fracción IV, 23 Párrafo Primero, 24 Inciso C), 44 Fracción I Inciso b), 47, 61, 63 Fracción IV, y 64 Bis, de la Ley de Obras Públicas del Distrito Federal y demás procedente en lo conducente del Reglamento de la Ley de Obras Públicas del Distrito Federal.</t>
  </si>
  <si>
    <t>Supervisión Técnica, Administrativa y de Control de Calidad para los Trabajos de Rehabilitación de Guarniciones y Banquetas para Atención de las Solicitudes del Sistema Unificado de Atención Ciudadana en Diversas Alcaldías de la Ciudad de México. Etapa 2.</t>
  </si>
  <si>
    <t>47699809</t>
  </si>
  <si>
    <t>A 3G Ingeniería, S.A. de C.V.</t>
  </si>
  <si>
    <t>GIN080416A9A</t>
  </si>
  <si>
    <t>De las Bombas</t>
  </si>
  <si>
    <t>567</t>
  </si>
  <si>
    <t>Campestre Coyoacán</t>
  </si>
  <si>
    <t>04938</t>
  </si>
  <si>
    <t>145100.09</t>
  </si>
  <si>
    <t>168316.1</t>
  </si>
  <si>
    <t>16831.61</t>
  </si>
  <si>
    <t>https://transparencia.cdmx.gob.mx/storage/app/uploads/public/63c/edb/ff6/63cedbff68192626979817.pdf</t>
  </si>
  <si>
    <t>https://transparencia.cdmx.gob.mx/storage/app/uploads/public/63c/eef/1ec/63ceef1ec4385518633794.pdf</t>
  </si>
  <si>
    <t>871186C45D9F424B3F00684680839053</t>
  </si>
  <si>
    <t>DGOIV-AD-L-2-180-22</t>
  </si>
  <si>
    <t>Supervisión Técnica, Administrativa y de Control de Calidad para los Trabajos de Reparaciones Menores para el mejoramiento de los Polígonos A y B del Centro Histórico (Fase 2).</t>
  </si>
  <si>
    <t>47699810</t>
  </si>
  <si>
    <t>25/10/2022</t>
  </si>
  <si>
    <t>300899.28</t>
  </si>
  <si>
    <t>349043.16</t>
  </si>
  <si>
    <t>34904.316</t>
  </si>
  <si>
    <t>15/10/2022</t>
  </si>
  <si>
    <t>https://transparencia.cdmx.gob.mx/storage/app/uploads/public/63c/edc/74b/63cedc74b3bb5744206598.pdf</t>
  </si>
  <si>
    <t>https://transparencia.cdmx.gob.mx/storage/app/uploads/public/63c/eef/c44/63ceefc445ed1923651875.pdf</t>
  </si>
  <si>
    <t>3C6438B0EE39CB3F266C4EC6616C275D</t>
  </si>
  <si>
    <t>DGOIV-AD-L-2-181-22</t>
  </si>
  <si>
    <t>Supervisión Técnica, Administrativa y de Control de Calidad para los Trabajos de Mantenimiento Preventivo de la Superficie de Rodamiento a base de Bacheo Puntual en Vialidades Primarias de la Ciudad de México. Prev V.</t>
  </si>
  <si>
    <t>47699811</t>
  </si>
  <si>
    <t>316280.48</t>
  </si>
  <si>
    <t>366885.36</t>
  </si>
  <si>
    <t>36688.536</t>
  </si>
  <si>
    <t>https://transparencia.cdmx.gob.mx/storage/app/uploads/public/63c/edc/a0c/63cedca0cd1a8252826130.pdf</t>
  </si>
  <si>
    <t>https://transparencia.cdmx.gob.mx/storage/app/uploads/public/63c/eef/f7c/63ceeff7ca5d5261231120.pdf</t>
  </si>
  <si>
    <t>B25A472B2B46FC6180FC559820BCBD36</t>
  </si>
  <si>
    <t>DGOIV-AD-L-3-182-22</t>
  </si>
  <si>
    <t>Artículos 134 de la Constitución Política de los Estados Unidos Mexicanos, 1, 3 apartado B Fracción I, 23 Párrafo Primero, 24 Inciso C), 44 Fracción I Inciso b), 61, 62 , y 64 Bis, de la Ley de Obras Públicas del Distrito Federal y demás procedente en lo conducente del Reglamento de la Ley de Obras Públicas del Distrito Federal.</t>
  </si>
  <si>
    <t>https://transparencia.cdmx.gob.mx/storage/app/uploads/public/63c/ee5/38e/63cee538e7dcd276906333.pdf</t>
  </si>
  <si>
    <t>Mantenimiento Correctivo de la Carpeta Asfáltica de la Red Vial Primaria. Generación del Programa de Gestión de Vialidades a nivel Red en la Ciudad de México.</t>
  </si>
  <si>
    <t>47699812</t>
  </si>
  <si>
    <t>ORVA Ingeniería, S.A. de C.V.</t>
  </si>
  <si>
    <t>OIN850708PF4</t>
  </si>
  <si>
    <t>Cracovia</t>
  </si>
  <si>
    <t>17</t>
  </si>
  <si>
    <t>San Ángel</t>
  </si>
  <si>
    <t>01000</t>
  </si>
  <si>
    <t>25/12/2022</t>
  </si>
  <si>
    <t>839872.84</t>
  </si>
  <si>
    <t>974252.49</t>
  </si>
  <si>
    <t>Mantenimiento Correctivo de la Carpeta Asfáltica de la Red Vial Primaria. Generación del Programa de Gestión de Vialidades a Nivel Red en la Ciudad de México.</t>
  </si>
  <si>
    <t>97425.249</t>
  </si>
  <si>
    <t>https://transparencia.cdmx.gob.mx/storage/app/uploads/public/63c/edc/f4c/63cedcf4c7362905059753.pdf</t>
  </si>
  <si>
    <t>https://transparencia.cdmx.gob.mx/storage/app/uploads/public/63c/ef0/889/63cef0889dc60886935493.pdf</t>
  </si>
  <si>
    <t>CE09CDE6091584EF4C8E23432B5C852F</t>
  </si>
  <si>
    <t>DGOIV-AD-L-1-183-22</t>
  </si>
  <si>
    <t>https://transparencia.cdmx.gob.mx/storage/app/uploads/public/63c/ee5/5b0/63cee55b062f4410911094.pdf</t>
  </si>
  <si>
    <t>Suministro y Colocación de Bolardos en Vías Primarias de la Ciudad de México (FASE 2).</t>
  </si>
  <si>
    <t>47699813</t>
  </si>
  <si>
    <t>Grupo Constructor CARSON, S.A. de C.V.</t>
  </si>
  <si>
    <t>GCC0905146R0</t>
  </si>
  <si>
    <t>Batalla Casa Blanca</t>
  </si>
  <si>
    <t>Manzana 166  Lote 1894</t>
  </si>
  <si>
    <t>1222256.99</t>
  </si>
  <si>
    <t>1417818.11</t>
  </si>
  <si>
    <t>141781.811</t>
  </si>
  <si>
    <t>https://transparencia.cdmx.gob.mx/storage/app/uploads/public/63c/edd/64c/63cedd64c90b6563652114.pdf</t>
  </si>
  <si>
    <t>https://transparencia.cdmx.gob.mx/storage/app/uploads/public/63c/f0c/4ee/63cf0c4ee6ae9114281482.pdf</t>
  </si>
  <si>
    <t>514E1C3EA9BA409A531BAA3FCAEED383</t>
  </si>
  <si>
    <t>DGOIV-AD-L-2-188-22</t>
  </si>
  <si>
    <t>Artículos 134 de la Constitución Política de los Estados Unidos Mexicanos, 1, 3 apartado A Fracción I, 23 Párrafo Primero, 24 Inciso C), 44 Fracción I Inciso b), 61, 62, y 64 Bis, de la Ley de Obras Públicas del Distrito Federal y demás procedente en lo conducente del Reglamento de la Ley de Obras Públicas del Distrito Federal.</t>
  </si>
  <si>
    <t>https://transparencia.cdmx.gob.mx/storage/app/uploads/public/63c/ee5/7be/63cee57be0ed9555564652.pdf</t>
  </si>
  <si>
    <t>Supervisión Técnica, Administrativa y de Control de Calidad para la Recuperación de la Imagen del Camellón de Av. Oaxaca.</t>
  </si>
  <si>
    <t>47699814</t>
  </si>
  <si>
    <t>27/10/2022</t>
  </si>
  <si>
    <t>172638.5</t>
  </si>
  <si>
    <t>200260.66</t>
  </si>
  <si>
    <t>20026.066</t>
  </si>
  <si>
    <t>https://transparencia.cdmx.gob.mx/storage/app/uploads/public/63c/edd/998/63cedd998d60e398254844.pdf</t>
  </si>
  <si>
    <t>https://transparencia.cdmx.gob.mx/storage/app/uploads/public/63c/f0c/e80/63cf0ce808239214415207.pdf</t>
  </si>
  <si>
    <t>E841BAE6E3A6B15D791D300D581C50D8</t>
  </si>
  <si>
    <t>DGOIV-AD-L-2-189-22</t>
  </si>
  <si>
    <t>https://transparencia.cdmx.gob.mx/storage/app/uploads/public/63c/ee5/9cf/63cee59cf1cf7424956353.pdf</t>
  </si>
  <si>
    <t>Supervisión Técnica, Administrativa y de Control de Calidad para los Trabajos de Recuperación de la Imagen de la Glorieta Popocatépetl y Cruces Seguros en torno a la misma.</t>
  </si>
  <si>
    <t>47699815</t>
  </si>
  <si>
    <t>403636</t>
  </si>
  <si>
    <t>468217.76</t>
  </si>
  <si>
    <t>46821.776</t>
  </si>
  <si>
    <t>https://transparencia.cdmx.gob.mx/storage/app/uploads/public/63c/edd/c27/63ceddc27eb75795630930.pdf</t>
  </si>
  <si>
    <t>https://transparencia.cdmx.gob.mx/storage/app/uploads/public/63c/f1d/ef7/63cf1def78942046321913.pdf</t>
  </si>
  <si>
    <t>C25D86A3FA8F7DA1816FC04200F83CB4</t>
  </si>
  <si>
    <t>DGOIV-AD-L-1-190-22</t>
  </si>
  <si>
    <t>https://transparencia.cdmx.gob.mx/storage/app/uploads/public/63c/ee5/c21/63cee5c212709189095061.pdf</t>
  </si>
  <si>
    <t>Trabajos de Señalización Horizontal en Diversas Vialidades Primarias de la Ciudad de México. Paquete 4.</t>
  </si>
  <si>
    <t>47699816</t>
  </si>
  <si>
    <t>BILLIARD PROYECT, S.A. de C.V.</t>
  </si>
  <si>
    <t>67  A</t>
  </si>
  <si>
    <t>5732353.83</t>
  </si>
  <si>
    <t>6649530.44</t>
  </si>
  <si>
    <t>664953.044</t>
  </si>
  <si>
    <t>https://transparencia.cdmx.gob.mx/storage/app/uploads/public/63c/edd/e83/63cedde8330bc792405676.pdf</t>
  </si>
  <si>
    <t>https://transparencia.cdmx.gob.mx/storage/app/uploads/public/63c/f1e/670/63cf1e6704017453268635.pdf</t>
  </si>
  <si>
    <t>C5F67DDE8743110254208F1241495AD1</t>
  </si>
  <si>
    <t>DGOIV-AD-L-1-191-22</t>
  </si>
  <si>
    <t>https://transparencia.cdmx.gob.mx/storage/app/uploads/public/63c/ee5/e2a/63cee5e2a9bdd986340959.pdf</t>
  </si>
  <si>
    <t>Trabajos de Rehabilitación de Diversas Ciclovías en la Ciudad de México. Paquete 3.</t>
  </si>
  <si>
    <t>47699817</t>
  </si>
  <si>
    <t>7928101.71</t>
  </si>
  <si>
    <t>9196597.98</t>
  </si>
  <si>
    <t>919659.798</t>
  </si>
  <si>
    <t>https://transparencia.cdmx.gob.mx/storage/app/uploads/public/63c/ede/0d5/63cede0d568e3002457867.pdf</t>
  </si>
  <si>
    <t>https://transparencia.cdmx.gob.mx/storage/app/uploads/public/63c/f1e/f6e/63cf1ef6e346c180812120.pdf</t>
  </si>
  <si>
    <t>D61099AE44636A9EB215A89A91E2FA89</t>
  </si>
  <si>
    <t>DGOIV-AD-L-2-192-22</t>
  </si>
  <si>
    <t>Artículos 134 de la Constitución Política de los Estados Unidos Mexicanos, 1, 3 apartado A Fracción I, 23 Párrafo Primero, 24 Inciso C), 44 Fracción I Inciso b), 47, 61, 63 Fracción IV, y 64 Bis, de la Ley de Obras Públicas del Distrito Federal y demás procedente en lo conducente del Reglamento de la Ley de Obras Públicas del Distrito Federal.</t>
  </si>
  <si>
    <t>https://transparencia.cdmx.gob.mx/storage/app/uploads/public/63c/ee6/032/63cee6032a148496556735.pdf</t>
  </si>
  <si>
    <t>Supervisión Técnica, Administrativa y de Control de Calidad para los Trabajos de Renivelación y Sustitución de Brocales y Rejillas en Vialidades Primarias de la Ciudad de México. Paquete 3 y Trabajos en Rehabilitación  de Guarniciones y Banquetas para cubrir solicitudes al Sistema de Servicios de Atención Ciudadana del Gobierno de la Ciudad de México, Paquete 4.</t>
  </si>
  <si>
    <t>47699818</t>
  </si>
  <si>
    <t>339283.33</t>
  </si>
  <si>
    <t>393568.66</t>
  </si>
  <si>
    <t>39356.866</t>
  </si>
  <si>
    <t>https://transparencia.cdmx.gob.mx/storage/app/uploads/public/63c/ede/369/63cede369455f751569635.pdf</t>
  </si>
  <si>
    <t>https://transparencia.cdmx.gob.mx/storage/app/uploads/public/63c/f1f/5bb/63cf1f5bb24c0485897495.pdf</t>
  </si>
  <si>
    <t>E2FEDB7CE57B095188084C2FBF4D9781</t>
  </si>
  <si>
    <t>DGOIV-AD-L-1-193-22</t>
  </si>
  <si>
    <t>Artículos 134 de la Constitución Política de los Estados Unidos Mexicanos, 1, 3 apartado A Fracción I, 23 Párrafo Primero, 24 Inciso C), 44 Fracción I Inciso a), 47, 61, 63 Fracción IX, y 64 Bis, de la Ley de Obras Públicas del Distrito Federal y demás procedente en lo conducente del Reglamento de la Ley de Obras Públicas del Distrito Federal.</t>
  </si>
  <si>
    <t>https://transparencia.cdmx.gob.mx/storage/app/uploads/public/63c/ee6/24d/63cee624d1b34445717058.pdf</t>
  </si>
  <si>
    <t>Suministro y Colocación de Bolardos en Vías Primarias de la Ciudad de México (FASE 1).</t>
  </si>
  <si>
    <t>47699819</t>
  </si>
  <si>
    <t>Compañía Constructora ARASU, S.A. de C.V.</t>
  </si>
  <si>
    <t>Miguel Negrete</t>
  </si>
  <si>
    <t>Juárez Pantitlán</t>
  </si>
  <si>
    <t>Ciudad Nezahualcoyotl</t>
  </si>
  <si>
    <t>57460</t>
  </si>
  <si>
    <t>1217952.2</t>
  </si>
  <si>
    <t>1412824.55</t>
  </si>
  <si>
    <t>141282.455</t>
  </si>
  <si>
    <t>https://transparencia.cdmx.gob.mx/storage/app/uploads/public/63c/ede/61c/63cede61cb313379997906.pdf</t>
  </si>
  <si>
    <t>https://transparencia.cdmx.gob.mx/storage/app/uploads/public/63c/f1f/ca8/63cf1fca8f12e179336063.pdf</t>
  </si>
  <si>
    <t>1771EA61A0D7D8D9430787A6E570F781</t>
  </si>
  <si>
    <t>DGOIV-AD-L-1-194-22</t>
  </si>
  <si>
    <t>Trabajos de Mantenimiento Preventivo de la Superficie de Rodamiento a Base de Bacheo Puntual en Vialidades Primarias de la Ciudad de México. Pre V.</t>
  </si>
  <si>
    <t>47699820</t>
  </si>
  <si>
    <t>Arte, Diseño y Arquitectura VACAROM, S.A. de C.V.</t>
  </si>
  <si>
    <t>2488818.5</t>
  </si>
  <si>
    <t>2887029.46</t>
  </si>
  <si>
    <t>288702.946</t>
  </si>
  <si>
    <t>https://transparencia.cdmx.gob.mx/storage/app/uploads/public/63c/ede/87b/63cede87be85b107774127.pdf</t>
  </si>
  <si>
    <t>https://transparencia.cdmx.gob.mx/storage/app/uploads/public/63c/f20/49a/63cf2049aede6148457777.pdf</t>
  </si>
  <si>
    <t>B9B5C36DD4A42513C3F5B2E8E97F2237</t>
  </si>
  <si>
    <t>DGOIV-AD-L-1-199-22</t>
  </si>
  <si>
    <t>Construcción de Ciclovía Guelatao, de la Calzada Ermita Iztapala a la Calzada Ignacio Zaragoza, en la Alcaldía Iztapalapa; Lado Poniente.</t>
  </si>
  <si>
    <t>47699821</t>
  </si>
  <si>
    <t>19/12/2022</t>
  </si>
  <si>
    <t>5863148.36</t>
  </si>
  <si>
    <t>6801252.1</t>
  </si>
  <si>
    <t>680125.21</t>
  </si>
  <si>
    <t>https://transparencia.cdmx.gob.mx/storage/app/uploads/public/63c/ede/acb/63cedeacb63c7009807640.pdf</t>
  </si>
  <si>
    <t>https://transparencia.cdmx.gob.mx/storage/app/uploads/public/63c/f20/77a/63cf2077a3027391201659.pdf</t>
  </si>
  <si>
    <t>DAE3CBAEF88DFC3970611CC4CD1D54BB</t>
  </si>
  <si>
    <t>DGOIV-AD-L-1-200-22</t>
  </si>
  <si>
    <t>Construcción de Ciclovía Guelatao, de la Calzada Ermita Iztapala a la Calzada Ignacio Zaragoza, en la Alcaldía Iztapalapa; Lado Oriente.</t>
  </si>
  <si>
    <t>47699822</t>
  </si>
  <si>
    <t>Comercializadora KD, S.A. de C.V.</t>
  </si>
  <si>
    <t>Tarango</t>
  </si>
  <si>
    <t>Ampliación Las Aguilas</t>
  </si>
  <si>
    <t>01710</t>
  </si>
  <si>
    <t>5888627.62</t>
  </si>
  <si>
    <t>6830808.04</t>
  </si>
  <si>
    <t>683080.804</t>
  </si>
  <si>
    <t>https://transparencia.cdmx.gob.mx/storage/app/uploads/public/63c/ede/d23/63ceded2399df199651473.pdf</t>
  </si>
  <si>
    <t>https://transparencia.cdmx.gob.mx/storage/app/uploads/public/63d/14f/291/63d14f2913353881907556.pdf</t>
  </si>
  <si>
    <t>788E824BABC0605D61D17C246C7E3E2E</t>
  </si>
  <si>
    <t>DGOIV-AD-L-1-205-22</t>
  </si>
  <si>
    <t>Trabajos de Rehabilitación de Guarniciones y Banquetas para Atención de las Solicitudes del Sistema Unificado de Atención Ciudadana en Diversas Alcaldías de la Ciudad de México Etapa 3.</t>
  </si>
  <si>
    <t>47699823</t>
  </si>
  <si>
    <t>PH  04</t>
  </si>
  <si>
    <t>1222142.87</t>
  </si>
  <si>
    <t>1417685.73</t>
  </si>
  <si>
    <t>141768.573</t>
  </si>
  <si>
    <t>https://transparencia.cdmx.gob.mx/storage/app/uploads/public/63c/ede/f8c/63cedef8c7c0a748517420.pdf</t>
  </si>
  <si>
    <t>https://transparencia.cdmx.gob.mx/storage/app/uploads/public/63c/f21/3c3/63cf213c3f170346457650.pdf</t>
  </si>
  <si>
    <t>E854A10707A684F3746397E29E4351CB</t>
  </si>
  <si>
    <t>DGOIV-AD-L-1-206-22</t>
  </si>
  <si>
    <t>https://transparencia.cdmx.gob.mx/storage/app/uploads/public/63c/ee6/4d8/63cee64d83eb6974880682.pdf</t>
  </si>
  <si>
    <t>Trabajos de Mantenimiento Preventivo de la Superficie de Rodamiento a Base de Mapeo en Vialidades Primarias de la Ciudad de México. FASE VI.</t>
  </si>
  <si>
    <t>47699824</t>
  </si>
  <si>
    <t>COBAYPA, S.A. de C.V.</t>
  </si>
  <si>
    <t>Manzana 1  Lote 14</t>
  </si>
  <si>
    <t>1230178.35</t>
  </si>
  <si>
    <t>1427006.89</t>
  </si>
  <si>
    <t>142700.689</t>
  </si>
  <si>
    <t>https://transparencia.cdmx.gob.mx/storage/app/uploads/public/63c/edf/1e7/63cedf1e7877d407975553.pdf</t>
  </si>
  <si>
    <t>https://transparencia.cdmx.gob.mx/storage/app/uploads/public/63c/f21/985/63cf21985d3dd334328014.pdf</t>
  </si>
  <si>
    <t>3C8A545F8F14FB7E957EE5418FB02EA3</t>
  </si>
  <si>
    <t>DGOIV-AD-L-1-207-22</t>
  </si>
  <si>
    <t>Trabajos de Mantenimiento Preventivo de la Superficie de Rodamiento a Base de Mapeo en Vialidades Primarias de la Ciudad de México. FASE V.</t>
  </si>
  <si>
    <t>47699825</t>
  </si>
  <si>
    <t>https://transparencia.cdmx.gob.mx/storage/app/uploads/public/63c/edf/460/63cedf4608bfa805530646.pdf</t>
  </si>
  <si>
    <t>https://transparencia.cdmx.gob.mx/storage/app/uploads/public/63c/f22/a8d/63cf22a8dbeeb442574901.pdf</t>
  </si>
  <si>
    <t>5B3D7616C0645B5228A92D66054A96B6</t>
  </si>
  <si>
    <t>DGOIV-AD-L-2-208-22</t>
  </si>
  <si>
    <t>Supervisión Técnica Administrativa y de Control de Calidad para los trabajos de Mantenimiento Preventivo de la Superficie de Rodamiento a Base de Mapeo en Vialidades Primarias de la Ciudad de México. FASE V y Mantenimiento Preventivo de la Superficie de Rodamiento a Base de Mapeo en Vialidades Primarias de la Ciudad de México. FASE VI.</t>
  </si>
  <si>
    <t>47699826</t>
  </si>
  <si>
    <t>AZUL MAGENTA Construcciones, S.A. de C.V.</t>
  </si>
  <si>
    <t>Ferrocarril Hidalgo Eje 1 OTE</t>
  </si>
  <si>
    <t>247569.38</t>
  </si>
  <si>
    <t>287180.48</t>
  </si>
  <si>
    <t>28718.048</t>
  </si>
  <si>
    <t>https://transparencia.cdmx.gob.mx/storage/app/uploads/public/63c/edf/6fe/63cedf6fe885d357419678.pdf</t>
  </si>
  <si>
    <t>https://transparencia.cdmx.gob.mx/storage/app/uploads/public/63c/f22/d45/63cf22d4536eb696693318.pdf</t>
  </si>
  <si>
    <t>31544B2CC642C4BF2E4E13A80FA0C0CE</t>
  </si>
  <si>
    <t>DGOIV-AD-L-2-209-22</t>
  </si>
  <si>
    <t>Supervisión Técnica Administrativa y de Control de Calidad para los trabajos de Mantenimiento a través de Repavimentacion en: Avenida División del Norte, Avenida Pacífico y Gaza Distribuidor Avenida San Antonio en la Ciudad de México.</t>
  </si>
  <si>
    <t>47699827</t>
  </si>
  <si>
    <t>225303.11</t>
  </si>
  <si>
    <t>261351.61</t>
  </si>
  <si>
    <t>26135.161</t>
  </si>
  <si>
    <t>https://transparencia.cdmx.gob.mx/storage/app/uploads/public/63c/edf/9b6/63cedf9b6e224464161358.pdf</t>
  </si>
  <si>
    <t>https://transparencia.cdmx.gob.mx/storage/app/uploads/public/63c/f23/329/63cf233290b66148691723.pdf</t>
  </si>
  <si>
    <t>https://transparencia.cdmx.gob.mx/storage/app/uploads/public/63c/f2a/61b/63cf2a61b5375446707882.pdf</t>
  </si>
  <si>
    <t>6BB32C73CC11AF448C865FBA495DDF76</t>
  </si>
  <si>
    <t>DGOIV-AD-L-1-210-22</t>
  </si>
  <si>
    <t>https://transparencia.cdmx.gob.mx/storage/app/uploads/public/63c/ee6/763/63cee67632689042761675.pdf</t>
  </si>
  <si>
    <t>Trabajos de Mantenimiento a través de Repavimentación en: GAZA Distribuidor Avenida San Antonio, en la Ciudad de México.</t>
  </si>
  <si>
    <t>47699828</t>
  </si>
  <si>
    <t>Grupo CUYSAT, S.A. de C.V.</t>
  </si>
  <si>
    <t>La Paz Estado de México</t>
  </si>
  <si>
    <t>726688.97</t>
  </si>
  <si>
    <t>842959.21</t>
  </si>
  <si>
    <t>84295.921</t>
  </si>
  <si>
    <t>https://transparencia.cdmx.gob.mx/storage/app/uploads/public/63c/edf/c36/63cedfc36b6cb906008605.pdf</t>
  </si>
  <si>
    <t>https://transparencia.cdmx.gob.mx/storage/app/uploads/public/63c/f24/42c/63cf2442ce451501728408.pdf</t>
  </si>
  <si>
    <t>https://transparencia.cdmx.gob.mx/storage/app/uploads/public/63c/f2a/8b3/63cf2a8b34cf4954938255.pdf</t>
  </si>
  <si>
    <t>B54575256F7503E1B6519E90D1C9037D</t>
  </si>
  <si>
    <t>DGOIV-AD-L-1-211-22</t>
  </si>
  <si>
    <t>Trabajos de Mantenimiento a través de repavimentación en: Avenida División del Norte, en la Ciudad de México.</t>
  </si>
  <si>
    <t>47699829</t>
  </si>
  <si>
    <t>FACTIS Ingeniería, S.A. de C.V.</t>
  </si>
  <si>
    <t>FIN120424444</t>
  </si>
  <si>
    <t>Del Imán</t>
  </si>
  <si>
    <t>Manzana 27  Lote 01</t>
  </si>
  <si>
    <t>Pedregal de la Zorra</t>
  </si>
  <si>
    <t>04660</t>
  </si>
  <si>
    <t>1058891.26</t>
  </si>
  <si>
    <t>1228313.86</t>
  </si>
  <si>
    <t>Trabajos de mantenimiento a través de repavimentación en: Avenida División del Norte, en la Ciudad de México.</t>
  </si>
  <si>
    <t>122831.386</t>
  </si>
  <si>
    <t>https://transparencia.cdmx.gob.mx/storage/app/uploads/public/63c/edf/e8a/63cedfe8a54b1893505788.pdf</t>
  </si>
  <si>
    <t>https://transparencia.cdmx.gob.mx/storage/app/uploads/public/63c/f24/c97/63cf24c97157c268262387.pdf</t>
  </si>
  <si>
    <t>https://transparencia.cdmx.gob.mx/storage/app/uploads/public/63c/f2a/ad5/63cf2aad55b47519507462.pdf</t>
  </si>
  <si>
    <t>DC95C7435F7A9E6107EA99B6B5E912FF</t>
  </si>
  <si>
    <t>DGOIV-AD-L-1-212-22</t>
  </si>
  <si>
    <t>Trabajos de Mantenimiento a través de repavimentación en: Avenida Pacífico, en la Ciudad de México.</t>
  </si>
  <si>
    <t>47699830</t>
  </si>
  <si>
    <t>1034573.22</t>
  </si>
  <si>
    <t>1200104.93</t>
  </si>
  <si>
    <t>120010.493</t>
  </si>
  <si>
    <t>https://transparencia.cdmx.gob.mx/storage/app/uploads/public/63c/ee0/10b/63cee010b6d8c844341103.pdf</t>
  </si>
  <si>
    <t>https://transparencia.cdmx.gob.mx/storage/app/uploads/public/63c/f25/297/63cf252972d0c543156401.pdf</t>
  </si>
  <si>
    <t>https://transparencia.cdmx.gob.mx/storage/app/uploads/public/63c/f2a/cd2/63cf2acd23730060822215.pdf</t>
  </si>
  <si>
    <t>490343B7DAA9BE793E678A90E3207229</t>
  </si>
  <si>
    <t>DGOT-AD-L-5-050-2022</t>
  </si>
  <si>
    <t>https://transparencia.cdmx.gob.mx/storage/app/uploads/public/63d/17e/5d5/63d17e5d5c8a8154438860.pdf</t>
  </si>
  <si>
    <t>PROYECTO DE ESTABILIZACIÓN DE LA CAPA DE SUB – BALASTO DEL TRAMO SUBTERRÁNEO DE LA LÍNEA 12 DEL SISTEMA DE TRANSPORTE COLECTIVO METRO (VENTANA ENTRE LAS ESTACIONES CULHUACÁN Y ATLALILCO – TAPÓN MIXCOAC).</t>
  </si>
  <si>
    <t>47699113</t>
  </si>
  <si>
    <t>RODOLFO</t>
  </si>
  <si>
    <t>HINOJOSA</t>
  </si>
  <si>
    <t>CORONA</t>
  </si>
  <si>
    <t>PROYECTO CIVIL INTEGRAL, S.A. DE C.V.</t>
  </si>
  <si>
    <t>PCI001023EXA</t>
  </si>
  <si>
    <t>DIRECCIÓN DE OBRA CIVIL DE LA LÍNEA 12 DEL METRO Y LÍNEAS ADICIONALES</t>
  </si>
  <si>
    <t>752023.02</t>
  </si>
  <si>
    <t>872346.7</t>
  </si>
  <si>
    <t>https://transparencia.cdmx.gob.mx/storage/app/uploads/public/63d/170/770/63d170770f327021973804.pdf</t>
  </si>
  <si>
    <t>Dirección General de Obras para el Transporte.
Dirección de Obra Civil de la Linea 12 Y Lineas Adcionales.</t>
  </si>
  <si>
    <t>No aplica Hipervínculo en su caso a los informes de avance físico en versión pública, No aplica Hipervínculo a los informes de avance financiero, No aplica Hipervínculo acta de recepción física de trabajos ejecutados u homóloga, No aplica Hipervínculo al finiquitoHipervínculo al comunicado de suspensión, rescisión o terminación anticipada del contrato: NO HA TENIDO SUSPENSIÓN DE TRABAJOS, RESCISIÓN O TERMINACIÓN ANTICIPADA DEL CONTRATO.</t>
  </si>
  <si>
    <t>EC006D8F126A840D58E280F40829283D</t>
  </si>
  <si>
    <t>DGOT-AD-L-1-054-2022</t>
  </si>
  <si>
    <t>ARTICULO 134 PÁRRAFO TERCERO DE LA CONSTITUCIÓN POLÍTICA DE LOS ESTADOS UNIDOS MEXICANOS; ARTÍCULO 3° APARTADO A FRACCIÓN I,23,24 PÁRRAFO SEGUNDO INCISO C, 44 FRACCIÓN I INCISO A), 61 Y 64 BIS DE LA LEY DE OBRAS PÚBLICAS DEL DISTRITO FEDERAL Y SU REGLAMENTO.</t>
  </si>
  <si>
    <t>https://transparencia.cdmx.gob.mx/storage/app/uploads/public/63d/17e/8e8/63d17e8e800a4849289649.pdf</t>
  </si>
  <si>
    <t>TRABAJOS DE OBRA CIVIL Y CIMENTACIÓN DE LA “ZONA CERO” Y “ZONA ESPEJO” Y TRABAJOS DE ESTRUCTURA Y SUPERESTRUCTURA DE LA “ZONA ESPEJO” PARA EL REFORZAMIENTO ESTRUCTURAL DE LA LÍNEA 12, TLAHUAC – MIXCOAC; ENTRE LAS ESTACIONES OLIVOS – TEZONCO, DEL SISTEMA DE TRANSPORTE COLECTIVO METRO.</t>
  </si>
  <si>
    <t>47699114</t>
  </si>
  <si>
    <t>DIRECCIÓN EJECUTIVA DEL PROYECTO DE AMPLIACIÓN, REHABILITACIÓN Y REFORZAMIENTO DE LA LÍNEA 12 DEL METRO Y LÍNEAS ADICIONALES</t>
  </si>
  <si>
    <t>46195714.69</t>
  </si>
  <si>
    <t>53587029.04</t>
  </si>
  <si>
    <t>https://transparencia.cdmx.gob.mx/storage/app/uploads/public/63d/175/76d/63d17576dde81470324842.pdf</t>
  </si>
  <si>
    <t>92C01043B99E2505E3CDA0E78AC35C0B</t>
  </si>
  <si>
    <t>DGOT-AD-L-5-056-2022</t>
  </si>
  <si>
    <t>https://transparencia.cdmx.gob.mx/storage/app/uploads/public/63d/17f/2d6/63d17f2d6b3e6125457861.pdf</t>
  </si>
  <si>
    <t>SERVICIOS RELACIONADOS CON LA OBRA PÚBLICA PARA LA REVISIÓN ESTRUCTURAL DE CONSTRUCCIONES TIPO HABITACIONAL, PARA DETERMINAR EL GRADO DE AFECTACIÓN, EMITIR LA SOLUCIÓN Y ACOMPAÑAMIENTO AL PROCESO DE REPARACIÓN POR PARTE DE UN DIRECTOR RESPONSABLE DE OBRA EN LAS COLONIAS DE COVE Y PRIMERA VICTORIA, EN LA ALCALDÍA ÁLVARO OBREGÓN, CIUDAD DE MÉXICO.</t>
  </si>
  <si>
    <t>47699115</t>
  </si>
  <si>
    <t>GABINO HERIBERTO</t>
  </si>
  <si>
    <t>GAMA</t>
  </si>
  <si>
    <t>LÓPEZ</t>
  </si>
  <si>
    <t>GABINO HERIBERTO GAMA LÓPEZ</t>
  </si>
  <si>
    <t>GALG571025MNA</t>
  </si>
  <si>
    <t>2494310.35</t>
  </si>
  <si>
    <t>2893400</t>
  </si>
  <si>
    <t>https://transparencia.cdmx.gob.mx/storage/app/uploads/public/63d/17d/0c6/63d17d0c6f73a614750144.pdf</t>
  </si>
  <si>
    <t>083ADDA5C2D8AE2E759781B1497579AD</t>
  </si>
  <si>
    <t>DGOT-AD-L-5-053-2022</t>
  </si>
  <si>
    <t>https://transparencia.cdmx.gob.mx/storage/app/uploads/public/63b/f4c/a72/63bf4ca72a760287897048.pdf</t>
  </si>
  <si>
    <t>CONTRATACIÓN DE LOS AUXILIARES DE LA ADMINISTRACIÓN PÚBLICA D.R.O. Y C.S.E., PARA LA REVISIÓN Y EL SEGUIMIENTO DE LOS TRABAJOS DE REHABILITACIÓN Y REFORZAMIENTO DE LA LÍNEA 12 DEL METRO DE LA CDMX.</t>
  </si>
  <si>
    <t>47126693</t>
  </si>
  <si>
    <t>JOSÉ LUIS</t>
  </si>
  <si>
    <t>GALLEGOS CONSULTORES, S.A. DE C.V.</t>
  </si>
  <si>
    <t>GCO8911214V7</t>
  </si>
  <si>
    <t>DIRECCIÓN DE DISEÑO E INGENIERÍA DE OBRAS PARA EL TRANSPORTE</t>
  </si>
  <si>
    <t>10344827.59</t>
  </si>
  <si>
    <t>12000000</t>
  </si>
  <si>
    <t>https://transparencia.cdmx.gob.mx/storage/app/uploads/public/63b/f4e/710/63bf4e710188f957681211.pdf</t>
  </si>
  <si>
    <t>https://transparencia.cdmx.gob.mx/storage/app/uploads/public/63c/030/0b0/63c0300b007fd028808517.pdf</t>
  </si>
  <si>
    <t>https://transparencia.cdmx.gob.mx/storage/app/uploads/public/63c/02e/e4b/63c02ee4bb4f7687126220.pdf</t>
  </si>
  <si>
    <t>DIRECCIÓN DE OBRAS PARA EL TRANSPORTE - DIRECCIÓN DE DISEÑO E INGENIERÍA DE OBRAS PARA EL TRANSPORTE</t>
  </si>
  <si>
    <t>03/01/2023</t>
  </si>
  <si>
    <t>Hipervínculo acta de recepción física de trabajos ejecutados u homóloga e Hipervínculo al finiquito No se han generado en este periodo por lo cual no se anexan e Hipervínculo al comunicado de suspensión, rescisión o terminación anticipada del contrato no ha habido suspension o recisión del mismo.</t>
  </si>
  <si>
    <t>9555D1F935A0C1354F459C2CC9B12585</t>
  </si>
  <si>
    <t>DGOT-AD-L-5-052-2022</t>
  </si>
  <si>
    <t>https://transparencia.cdmx.gob.mx/storage/app/uploads/public/63b/f49/0a7/63bf490a7a016050278760.pdf</t>
  </si>
  <si>
    <t>SERVICIOS DE PERSONALIDAD DE PROYECTISTA PARA LOS TRABAJOS DE RECONSTRUCCIÓN DE LA ZONA CERO, Y REHABILITACIÓN Y REFORZAMIENTO EN LA LÍNEA 12 TLAHUAC – MIXCOAC.</t>
  </si>
  <si>
    <t>47126692</t>
  </si>
  <si>
    <t>CANDE INGENIEROS, S.A. DE C.V.</t>
  </si>
  <si>
    <t>14048449.3</t>
  </si>
  <si>
    <t>16296201.19</t>
  </si>
  <si>
    <t>https://transparencia.cdmx.gob.mx/storage/app/uploads/public/63b/f4a/16a/63bf4a16a7eba016782439.pdf</t>
  </si>
  <si>
    <t>https://transparencia.cdmx.gob.mx/storage/app/uploads/public/63b/f4b/3e3/63bf4b3e33383765019385.pdf</t>
  </si>
  <si>
    <t>https://transparencia.cdmx.gob.mx/storage/app/uploads/public/63c/855/bbb/63c855bbb5c7a577237075.pdf</t>
  </si>
  <si>
    <t>6B3E6730CF05BCCB935B01252B30123C</t>
  </si>
  <si>
    <t>OPAD-DCOB-L-076-2022</t>
  </si>
  <si>
    <t>https://transparencia.cdmx.gob.mx/storage/app/uploads/public/63d/17d/c30/63d17dc306edf487679707.pdf</t>
  </si>
  <si>
    <t>"CONSTRUCCIÓN, RETIRO Y TRASLADO DEL MONUMENTO "JUSTICIA" QUE SERÁ UBICADO EN CIRCUITO INTERIOR MELCHOR OCAMPO (JARDINES DE LAS NACIONES UNIDAS), ALCALDÍA CUAUHTÉMOC, C.P. 06500, CIUDAD DE MÉXICO BAJO LA MODALIDAD DE PRECIO UNITARIO Y TIEMPO DETERMINADO"</t>
  </si>
  <si>
    <t>47716532</t>
  </si>
  <si>
    <t>C. GERARDO</t>
  </si>
  <si>
    <t>ZUÑIGA</t>
  </si>
  <si>
    <t>PORTILLO</t>
  </si>
  <si>
    <t>TRAFCOM GRUPO MÉXICO, S.A. DE C.V.</t>
  </si>
  <si>
    <t>TGM120125T41</t>
  </si>
  <si>
    <t>CERRADA JUAN TINOCO</t>
  </si>
  <si>
    <t>49</t>
  </si>
  <si>
    <t>INT. 3</t>
  </si>
  <si>
    <t>MERCED GÓMEZ</t>
  </si>
  <si>
    <t>1600</t>
  </si>
  <si>
    <t>Dirección de Construcción de Obras Públicas ''B''</t>
  </si>
  <si>
    <t>DGCOP-AD-L-1-130-22</t>
  </si>
  <si>
    <t>1151103.25</t>
  </si>
  <si>
    <t>Transferencia Electronica</t>
  </si>
  <si>
    <t>https://transparencia.cdmx.gob.mx/storage/app/uploads/public/63c/85d/37c/63c85d37c2b63041010491.pdf</t>
  </si>
  <si>
    <t>130</t>
  </si>
  <si>
    <t>https://transparencia.cdmx.gob.mx/storage/app/uploads/public/63c/f2c/505/63cf2c505e665591528208.pdf</t>
  </si>
  <si>
    <t>26/01/2023</t>
  </si>
  <si>
    <t>17E10FB4DF168EF3A1F31D61A77A76EF</t>
  </si>
  <si>
    <t>AO-909005989-E36-2022 (OPAD-DCOC-F-009-2022)</t>
  </si>
  <si>
    <t>ARTÍCULO 134 PÁRRAFO CUARTO DE LA CONSTITUCIÓN POLÍTICA DE LOS ESTADOS UNIDOS MEXICANOS; 1° FRACCIÓN VI, 3 FRACCIÓN I, 11, 27 FRACCIÓN III, 41, 42, 43 Y 45 FRACCIÓN I DE LA LEY DE OBRAS PÚBLICAS Y SERVICIOS RELACIONADOS CON LAS MISMAS</t>
  </si>
  <si>
    <t>https://transparencia.cdmx.gob.mx/storage/app/uploads/public/63d/185/56e/63d18556e898c695435967.pdf</t>
  </si>
  <si>
    <t>"TRABAJOS DE REFORZAMIENTO ESTRUCTURAL DE LA CIMENTACIÓN Y OBRAS COMPLEMENTARIAS EN EL EDIFICIO "TERMINAL", DE LA TERMINAL 2 DEL AEROPUERTO INTERNACIONAL BENITO JUÁREZ, UBICADO EN AVENIDA CAPITÁN CARLOS LEÓN S/N, COL. PEÑÓN DE LOS BAÑOS, ALCALDÍA VENUSTIANO CARRANZA, CÓDIGO POSTAL 15620, EN LA CIUDAD DE MÉXICO, A PRECIO UNITARIO Y TIEMPO DETERMINADO"</t>
  </si>
  <si>
    <t>47716549</t>
  </si>
  <si>
    <t>C. CHRISTIAN</t>
  </si>
  <si>
    <t>Apc831201376</t>
  </si>
  <si>
    <t>REVOLUCIÓN</t>
  </si>
  <si>
    <t>PISO 7, LOC. 7-A</t>
  </si>
  <si>
    <t>DGCOP-AD-F-1-155-22</t>
  </si>
  <si>
    <t>7333990</t>
  </si>
  <si>
    <t>https://transparencia.cdmx.gob.mx/storage/app/uploads/public/63c/874/b2a/63c874b2ac9f4716622577.pdf</t>
  </si>
  <si>
    <t>https://transparencia.cdmx.gob.mx/storage/app/uploads/public/63c/f24/813/63cf24813a4eb722339308.pdf</t>
  </si>
  <si>
    <t>75D0DA03180DC24CA7CA7C3F6A3F038B</t>
  </si>
  <si>
    <t>AO-909005989-E40-2022 (OPAD-DCOB-F-011-2022)</t>
  </si>
  <si>
    <t>ARTÍCULO 134 PÁRRAFO CUARTO DE LA CONSTITUCIÓN POLÍTICA DE LOS ESTADOS UNIDOS MEXICANOS; 4 FRACCIÓN V, 11, 27 FRACCIÓN III, 41, 42, 43 Y 45 FRACCIÓN I DE LA LEY DE OBRAS PÚBLICAS Y SERVICIOS RELACIONADOS CON LAS MISMAS</t>
  </si>
  <si>
    <t>https://transparencia.cdmx.gob.mx/storage/app/uploads/public/63d/18f/b0c/63d18fb0c956f988969334.pdf</t>
  </si>
  <si>
    <t>"SERVICIOS DE SUPERVISIÓN TÉCNICA, ADMINISTRATIVA Y FINANCIERA DE LA CONSTRUCCIÓN DE LOS EDIFICIOS "1" DE LA BODEGA NACIONAL DE ARTE, DENTRO DEL POLÍGONO DEL CAMPO MILITAR NO.1-F SANTA FE, UBICADO EN VASCO DE QUIROGA 1345, PUEBLO STA. FE, C.P. 01210, ÁLVARO OBREGÓN, CDMX; SOBRE LA BASE DE PRECIOS UNITARIOS Y TIEMPO DETERMINADO"</t>
  </si>
  <si>
    <t>47716568</t>
  </si>
  <si>
    <t>ING. BERNARDO FRANCO</t>
  </si>
  <si>
    <t>INGENIERÍA INTEGRAL INTERNACIONAL MÉXICO, S.A. DE C.V.</t>
  </si>
  <si>
    <t>ANA MARÍA MIER</t>
  </si>
  <si>
    <t>DGCOP-AD-F-5-178-22</t>
  </si>
  <si>
    <t>29/12/2022</t>
  </si>
  <si>
    <t>879480.94</t>
  </si>
  <si>
    <t>24/03/2023</t>
  </si>
  <si>
    <t>https://transparencia.cdmx.gob.mx/storage/app/uploads/public/63c/ffb/6c0/63cffb6c0d5ba868051467.pdf</t>
  </si>
  <si>
    <t>FEDERAL- CULTURAL</t>
  </si>
  <si>
    <t>178</t>
  </si>
  <si>
    <t>5FD30D3A992AA309124EDAED574075C8</t>
  </si>
  <si>
    <t>OPAD-DCOC-L-123-2022</t>
  </si>
  <si>
    <t>https://transparencia.cdmx.gob.mx/storage/app/uploads/public/63d/191/afe/63d191afec6ec962507581.pdf</t>
  </si>
  <si>
    <t>"ESTRUCTURA METÁLICA EDIFICIO 2 PARA LA CONSTRUCCIÓN Y ENTREGA DE PUNTOS DE INNOVACIÓN, LIBERTAD, ARTE, EDUCACIÓN, Y SABERES (PILARES): "PILARES CEDA", UBICADO AV. SUBASTA Y PRODUCTORES CON EJE 6 SUR, COLONIA CENTRAL DE ABASTO, ALCALDÍA IZTAPALAPA, CIUDAD DE MÉXICO; EN LA MODALIDAD A PRECIO UNITARIO Y TIEMPO DETERMINADO"</t>
  </si>
  <si>
    <t>47716584</t>
  </si>
  <si>
    <t>C. FRANCISCO</t>
  </si>
  <si>
    <t>QUINTERO</t>
  </si>
  <si>
    <t>RAMOS</t>
  </si>
  <si>
    <t>GRUPO QUYEMS, S.A. DE C.V.</t>
  </si>
  <si>
    <t>GQU150507476</t>
  </si>
  <si>
    <t>ANICETO ORTEGA</t>
  </si>
  <si>
    <t>817</t>
  </si>
  <si>
    <t>D</t>
  </si>
  <si>
    <t>DGCOP-AD-L-1-194-22</t>
  </si>
  <si>
    <t>1167495.27</t>
  </si>
  <si>
    <t>https://transparencia.cdmx.gob.mx/storage/app/uploads/public/63c/87c/3c3/63c87c3c39270908156770.pdf</t>
  </si>
  <si>
    <t>194</t>
  </si>
  <si>
    <t>266AD082F22AF86C9273AC8DE06027CF</t>
  </si>
  <si>
    <t>OPAD-DCOC-L-081-2022</t>
  </si>
  <si>
    <t>https://transparencia.cdmx.gob.mx/storage/app/uploads/public/63d/17d/e6b/63d17de6b018f417890210.pdf</t>
  </si>
  <si>
    <t>"SERVICIOS RELACIONADOS CON LA OBRA PÚBLICA, RELATIVOS A LA ELABORACIÓN Y ENTREGA DE DICTÁMENES DE VERIFICACIÓN DE INSTALACIÓN ELÉCTRICA PARA LA PUESTA EN OPERACIÓN DE LOS PUNTOS DE INNOVACIÓN, LIBERTAD, ARTE, EDUCACIÓN Y SABERES (PILARES), A PRECIO UNITARIO Y TIEMPO DETERMINADO UBICADOS EN LA CIUDAD DE MÉXICO"</t>
  </si>
  <si>
    <t>47716533</t>
  </si>
  <si>
    <t>254 D</t>
  </si>
  <si>
    <t>DEPTO. 7</t>
  </si>
  <si>
    <t>DGCOP-AD-L-5-131-22</t>
  </si>
  <si>
    <t>200085.92</t>
  </si>
  <si>
    <t>https://transparencia.cdmx.gob.mx/storage/app/uploads/public/63c/85d/682/63c85d682e7d7200748253.pdf</t>
  </si>
  <si>
    <t>131</t>
  </si>
  <si>
    <t>https://transparencia.cdmx.gob.mx/storage/app/uploads/public/63c/f20/a40/63cf20a405f40978289858.pdf</t>
  </si>
  <si>
    <t>5D795F52361067D07E5EA569A653142D</t>
  </si>
  <si>
    <t>AO-909005989-E33-2022 (OPAD-DCOC-F-007-2022)</t>
  </si>
  <si>
    <t>ARTÍCULO 134 PÁRRAFO CUARTO DE LA CONSTITUCIÓN POLÍTICA DE LOS ESTADOS UNIDOS MEXICANOS; 1 FRACCIÓN VI, 3 FRACCIÓN I, 11, 27 FRACCIÓN III, 41, 42, 43 Y 45 FRACCIÓN I DE LA LEY DE OBRAS PÚBLICAS Y SERVICIOS RELACIONADOS CON LAS MISMAS</t>
  </si>
  <si>
    <t>https://transparencia.cdmx.gob.mx/storage/app/uploads/public/63d/185/957/63d1859575797255900012.pdf</t>
  </si>
  <si>
    <t>"TRABAJOS DE REFORZAMIENTO ESTRUCTURAL DE LA CIMENTACIÓN Y OBRAS COMPLEMENTARIAS EN EL ESTACIONAMIENTO A CUBIERTO DE LA TERMINAL 2 DEL AEROPUERTO INTERNACIONAL BENITO JUÁREZ, UBICADO EN AVENIDA CAPITÁN CARLOS LEÓN S/N, COL. PEÑÓN DE LOS BAÑOS, ALCALDÍA VENUSTIANO CARRANZA, CÓDIGO POSTAL 15620, EN LA CIUDAD DE MÉXICO, A PRECIO UNITARIO Y TIEMPO DETERMINADO"</t>
  </si>
  <si>
    <t>47716550</t>
  </si>
  <si>
    <t>C. JOSÉ SAMUEL</t>
  </si>
  <si>
    <t>SARMIENTO</t>
  </si>
  <si>
    <t>MELGAREJO</t>
  </si>
  <si>
    <t>CEMEX CONCRETOS, S.A. DE C.V.</t>
  </si>
  <si>
    <t>CCO7409189M1</t>
  </si>
  <si>
    <t>CONSTITUCIÓN PONIENTE</t>
  </si>
  <si>
    <t>MONTERREY</t>
  </si>
  <si>
    <t>DGCOP-AD-F-1-156-22</t>
  </si>
  <si>
    <t>22123486.16</t>
  </si>
  <si>
    <t>https://transparencia.cdmx.gob.mx/storage/app/uploads/public/63c/874/dbc/63c874dbc8759684996525.pdf</t>
  </si>
  <si>
    <t>156</t>
  </si>
  <si>
    <t>https://transparencia.cdmx.gob.mx/storage/app/uploads/public/63c/f24/f4c/63cf24f4cf045490918956.pdf</t>
  </si>
  <si>
    <t>4D04D2CA9F5FB3D22ABE5A16D1628BEE</t>
  </si>
  <si>
    <t>AO-909005989-E32-2022 (OPAD-DCOB-F-006-2022)</t>
  </si>
  <si>
    <t>ARTÍCULO 134 PÁRRAFO CUARTO DE LA CONSTITUCIÓN POLÍTICA DE LOS ESTADOS UNIDOS MEXICANOS; 1 FRACCIÓN VI, 3 FRACCIÓN I, 11, 27 FRACCIÓN III, 41, 42 FRACCIÓN II, 43 Y 45 FRACCIÓN I DE LA LEY DE OBRAS PÚBLICAS Y SERVICIOS RELACIONADOS CON LAS MISMAS</t>
  </si>
  <si>
    <t>"LIMPIEZA AMBIENTAL DE RESIDUOS PELIGROSOS EN LAS ESTRUCTURAS DE EDIFICIOS EXISTENTES, EN EL POLÍGONO DE LA BODEGA NACIONAL DE ARTE Y TALLERES DE ARTES Y OFICIOS, CAMPO MILITAR NO. 1-F SANTA FE, UBICADO EN VASCO DE QUIROGA 1345, PANTEÓN STA. FE, ÁLVARO OBREGÓN, CDMX; SOBRE LA BASE DE PRECIOS UNITARIOS Y TIEMPO DETERMINADO"</t>
  </si>
  <si>
    <t>47716569</t>
  </si>
  <si>
    <t>C. DAVID ALEJANDRO</t>
  </si>
  <si>
    <t>ÁLVAREZ</t>
  </si>
  <si>
    <t>ESPINOSA</t>
  </si>
  <si>
    <t>GEOENVIRONMETAL SERVICES, S.A. DE C.V.</t>
  </si>
  <si>
    <t>GSE1104203L9</t>
  </si>
  <si>
    <t>850</t>
  </si>
  <si>
    <t>LA ÁGUILAS</t>
  </si>
  <si>
    <t>SAN LUIS POTOSÍ</t>
  </si>
  <si>
    <t>78260</t>
  </si>
  <si>
    <t>DGCOP-AD-F-1-179-22</t>
  </si>
  <si>
    <t>17241137.95</t>
  </si>
  <si>
    <t>21/01/2023</t>
  </si>
  <si>
    <t>https://transparencia.cdmx.gob.mx/storage/app/uploads/public/63c/ffb/b8e/63cffbb8e342d617604675.pdf</t>
  </si>
  <si>
    <t>179</t>
  </si>
  <si>
    <t>https://transparencia.cdmx.gob.mx/storage/app/uploads/public/63d/30c/0f5/63d30c0f5e5c4876419700.pdf</t>
  </si>
  <si>
    <t>7F7217F01808525CC8336A876C22B9C2</t>
  </si>
  <si>
    <t>OPAD-DCOC-L-125-2022</t>
  </si>
  <si>
    <t>ARTÍCULO 134 PÁRRAFO CUARTO DE LA CONSTITUCIÓN POLÍTICA DE LOS ESTADOS UNIDOS MEXICANOS; ARTÍCULOS 3° INCISO “B”, 23, 24 SEGUNDO PÁRRAFO, INCISO “C”, 44 FRACCIÓN II, 61 Y 62 DE LA LEY DE OBRAS PÚBLICAS DEL DISTRITO FEDERAL</t>
  </si>
  <si>
    <t>https://transparencia.cdmx.gob.mx/storage/app/uploads/public/63d/191/d28/63d191d2808c2852036094.pdf</t>
  </si>
  <si>
    <t>"SERVICIOS RELACIONADOS CON LA OBRA PÚBLICA, RELATIVO A LA ELABORACIÓN DEL PROYECTO EJECUTIVO “PILARES CEDA”, UBICADO EN CALLE SUBASTA Y PRODUCTORES ÁREA FEDERAL CENTRAL DE ABASTO, C.P. 0940, ALCALDÍA IZTAPALAPA, CIUDAD DE MÉXICO; EN LA MODALIDAD A PRECIO ALZADO Y TIEMPO DETERMINADO"</t>
  </si>
  <si>
    <t>47716585</t>
  </si>
  <si>
    <t>C. VÍCTOR MANUEL</t>
  </si>
  <si>
    <t>VÁZQUEZ</t>
  </si>
  <si>
    <t>R+A PRODUCTORA DE ARQUITECTURA, S.C.</t>
  </si>
  <si>
    <t>rpa090127ip5</t>
  </si>
  <si>
    <t>RINCON DEL SUR</t>
  </si>
  <si>
    <t>EDIF. 31 DEPTO. 6</t>
  </si>
  <si>
    <t>BOSQUE RESIDENCIAL DEL SUR</t>
  </si>
  <si>
    <t>ALCALDÍA XOCHIMILCO</t>
  </si>
  <si>
    <t>16010</t>
  </si>
  <si>
    <t>DGCOP-AD-L-3-195-22</t>
  </si>
  <si>
    <t>258653</t>
  </si>
  <si>
    <t>https://transparencia.cdmx.gob.mx/storage/app/uploads/public/63c/87c/7cb/63c87c7cb448a494980270.pdf</t>
  </si>
  <si>
    <t>195</t>
  </si>
  <si>
    <t>7D3BF4880BD57F0AFA52803049B725F3</t>
  </si>
  <si>
    <t>AO-909005989-E20-2022(OPAD-DCOB-F-004-2022)</t>
  </si>
  <si>
    <t>https://transparencia.cdmx.gob.mx/storage/app/uploads/public/63c/974/efa/63c974efadc62000910543.pdf</t>
  </si>
  <si>
    <t>"SERVICIOS DE SUPERVISIÓN TÉCNICA Y ADMINISTRATIVA PARA LOS TRABAJOS COMPLEMENTARIOS DEL PROYECTO INTEGRAL PARA LA CONSTRUCCIÓN DE LA CINETECA NACIONAL CHAPULTEPEC Y ÁREAS EXTERIORES EN EL PERÍMETRO DEL CONJUNTO, SOBRE LA BASE DE PRECIOS UNITARIOS Y TIEMPO DETERMINADO”</t>
  </si>
  <si>
    <t>47716517</t>
  </si>
  <si>
    <t>ING. FLORENTINO</t>
  </si>
  <si>
    <t>MEJÍA</t>
  </si>
  <si>
    <t>CHÁVEZ</t>
  </si>
  <si>
    <t>CONSULTORÍA INTEGRAL EN INGENIERÍA, S.A. DE C.V.</t>
  </si>
  <si>
    <t>TEPEPAN</t>
  </si>
  <si>
    <t>16020</t>
  </si>
  <si>
    <t>DGCOP-AD-F-5-114-22</t>
  </si>
  <si>
    <t>03/10/2022</t>
  </si>
  <si>
    <t>3557892.37</t>
  </si>
  <si>
    <t>https://transparencia.cdmx.gob.mx/storage/app/uploads/public/63c/859/e6e/63c859e6e08e4952698595.pdf</t>
  </si>
  <si>
    <t>https://transparencia.cdmx.gob.mx/storage/app/uploads/public/63d/30a/888/63d30a888d616695435408.pdf</t>
  </si>
  <si>
    <t>7EEDE7652BB21B10486E99AE345749EE</t>
  </si>
  <si>
    <t>OPAD-DCOB-L-078-2022</t>
  </si>
  <si>
    <t>https://transparencia.cdmx.gob.mx/storage/app/uploads/public/63d/17e/10c/63d17e10c1b65540582921.pdf</t>
  </si>
  <si>
    <t>"TRABAJOS EMERGENTES PARA LA REPARACIÓN DE PARAPETO METÁLICO Y DE CONCRETO Y BANQUETAS EN EL PUENTE VEHICULAR EJÉRCITO NACIONAL, UBICADO EN AVENIDA EJÉRCITO NACIONAL AL CRUCE CON CIRCUITO INTERIOR, COLONIA ANZURES, ALCALDÍA MIGUEL HIDALGO, CIUDAD DE MÉXICO"</t>
  </si>
  <si>
    <t>47716534</t>
  </si>
  <si>
    <t>DGCOP-AD-L-1-132-22</t>
  </si>
  <si>
    <t>1246863.4</t>
  </si>
  <si>
    <t>https://transparencia.cdmx.gob.mx/storage/app/uploads/public/63c/85d/e00/63c85de00feb7114404879.pdf</t>
  </si>
  <si>
    <t>132</t>
  </si>
  <si>
    <t>https://transparencia.cdmx.gob.mx/storage/app/uploads/public/63c/f30/928/63cf309283775452713495.pdf</t>
  </si>
  <si>
    <t>7E2C81CFE4F16E957DF4A383FC27173D</t>
  </si>
  <si>
    <t>OPAD-DCOD-L-100-2022</t>
  </si>
  <si>
    <t>ARTÍCULO 134 PÁRRAFO CUARTO DE LA CONSTITUCIÓN POLÍTICA DE LOS ESTADOS UNIDOS MEXICANOS; ARTÍCULOS 3° APARTADO "A" FRACCIÓN I, 23, 24 SEGUNDO PÁRRAFO INCISO “C”, 44 FRACCIÓN I INCISO A, 61 Y 63 FRACCIÓN II  DE LA LEY DE OBRAS PÚBLICAS DEL DISTRITO FEDERAL</t>
  </si>
  <si>
    <t>https://transparencia.cdmx.gob.mx/storage/app/uploads/public/63d/186/050/63d1860501a89684807919.pdf</t>
  </si>
  <si>
    <t>"REVISIÓN, DICTAMEN PROYECTO Y EJECUCIÓN DE TRABAJOS PARA EL RESARCIMIENTO DE DAÑOS OCASIONADOS POR SISMOS EN LA ESCUELA PRIMARIA RICARDO GARCÍA ZAMUDIO, UBICADA EN LA CALLE ORO NO. 1, COLONIA SEGUNDA AMPLIACIÓN DE SANTIAGO ACAHUATEPEC II, ALCALDÍA IZTAPALAPA"</t>
  </si>
  <si>
    <t>47716551</t>
  </si>
  <si>
    <t>C. LUIS</t>
  </si>
  <si>
    <t>DGCOP-AD-L-1-159-22</t>
  </si>
  <si>
    <t>1363366.25</t>
  </si>
  <si>
    <t>https://transparencia.cdmx.gob.mx/storage/app/uploads/public/63c/875/647/63c8756477a6e972643697.pdf</t>
  </si>
  <si>
    <t>159</t>
  </si>
  <si>
    <t>C3CB36CAEC35334CBD9A399C608AF22A</t>
  </si>
  <si>
    <t>AO-909005989-E44-2022 (OPAD-DCOB-F-014-2022)</t>
  </si>
  <si>
    <t>https://transparencia.cdmx.gob.mx/storage/app/uploads/public/63d/18f/da0/63d18fda05250976243650.pdf</t>
  </si>
  <si>
    <t>"SERVICIOS DE SUPERVISIÓN TÉCNICA, ADMINISTRATIVA Y FINANCIERA DE LA CONSTRUCCIÓN DE LOS EDIFICIOS "J Y K" DE LA BODEGA NACIONAL DE ARTE, DENTRO DEL POLÍGONO DEL CAMPO MILITAR NO.1-F SANTA FE, UBICADO EN VASCO DE QUIROGA 1345, PUEBLO STA. FE, C.P. 01210, ÁLVARO OBREGÓN, CDMX; SOBRE LA BASE DE PRECIOS UNITARIOS Y TIEMPO DETERMINADO"</t>
  </si>
  <si>
    <t>47716570</t>
  </si>
  <si>
    <t>C. EDUARDO DÍAZ</t>
  </si>
  <si>
    <t>PISO 20, OFNA. 37</t>
  </si>
  <si>
    <t>DGCOP-AD-F-5-180-22</t>
  </si>
  <si>
    <t>885849.84</t>
  </si>
  <si>
    <t>23/03/2023</t>
  </si>
  <si>
    <t>https://transparencia.cdmx.gob.mx/storage/app/uploads/public/63c/ffb/f4d/63cffbf4d4303085043560.pdf</t>
  </si>
  <si>
    <t>180</t>
  </si>
  <si>
    <t>6B8A1D5C5A7D2CD3C13C69D878BD6145</t>
  </si>
  <si>
    <t>OPAD-DCOC-L-124-2022</t>
  </si>
  <si>
    <t>https://transparencia.cdmx.gob.mx/storage/app/uploads/public/63d/191/f34/63d191f34631b516642370.pdf</t>
  </si>
  <si>
    <t>"TRABAJOS DE AIRE ACONDICIONADO Y OBRA EXTERIOR PARA LA CONSTRUCCIÓN Y ENTREGA DE PUNTOS DE INNOVACIÓN, LIBERTAD, ARTE, EDUCACIÓN, Y SABERES (PILARES): "PILARES CEDA", UBICADO AV. SUBASTA Y PRODUCTORES CON EJE 6 SUR, COLONIA CENTRAL DE ABASTO, ALCALDÍA IZTAPALAPA, CIUDAD DE MÉXICO; EN LA MODALIDAD A PRECIO UNITARIO Y TIEMPO DETERMINADO"</t>
  </si>
  <si>
    <t>47716586</t>
  </si>
  <si>
    <t>DGCOP-AD-L-1-196-22</t>
  </si>
  <si>
    <t>531125.46</t>
  </si>
  <si>
    <t>https://transparencia.cdmx.gob.mx/storage/app/uploads/public/63c/87c/a88/63c87ca883725274949191.pdf</t>
  </si>
  <si>
    <t>196</t>
  </si>
  <si>
    <t>F37F34F6036B24ADBA6C417D4D4735D5</t>
  </si>
  <si>
    <t>OPAD-DCOD-L-068-2022</t>
  </si>
  <si>
    <t>https://transparencia.cdmx.gob.mx/storage/app/uploads/public/63d/16e/9f1/63d16e9f19bdd791929031.pdf</t>
  </si>
  <si>
    <t>"TRABAJOS COMPLEMENTARIOS DE INSTALACIONES, AIRE ACONDICIONADO, OBRAS EXTERIORES Y CONEXIÓN PARA LA INSTALACIÓN HIDRÁULICA DEL COMEDOR LOCATEL"</t>
  </si>
  <si>
    <t>47716518</t>
  </si>
  <si>
    <t>ARQ. JUAN DIEGO</t>
  </si>
  <si>
    <t>VELARDE</t>
  </si>
  <si>
    <t>FRANCO</t>
  </si>
  <si>
    <t>DISEÑOS ACABADOS Y CONSTRUCCIONES, S.A. DE C.V.</t>
  </si>
  <si>
    <t>DAC910515MQ2</t>
  </si>
  <si>
    <t>DE TLALPAN</t>
  </si>
  <si>
    <t>1220</t>
  </si>
  <si>
    <t>DEPTO. 403</t>
  </si>
  <si>
    <t>ZACAHUITZCO</t>
  </si>
  <si>
    <t>3550</t>
  </si>
  <si>
    <t>DGCOP-AD-L-1-116-22</t>
  </si>
  <si>
    <t>513501.27</t>
  </si>
  <si>
    <t>https://transparencia.cdmx.gob.mx/storage/app/uploads/public/63c/85a/465/63c85a4651bf0205953198.pdf</t>
  </si>
  <si>
    <t>https://transparencia.cdmx.gob.mx/storage/app/uploads/public/63c/f1f/278/63cf1f278dcfe694894476.pdf</t>
  </si>
  <si>
    <t>04389F32D07D20509C559B4B61D66B5D</t>
  </si>
  <si>
    <t>OPAD-DCOB-L-087-2022</t>
  </si>
  <si>
    <t>https://transparencia.cdmx.gob.mx/storage/app/uploads/public/63d/17f/09c/63d17f09c261d739355182.pdf</t>
  </si>
  <si>
    <t>"SUSTITUCIÓN DE JUNTAS DE CALZADA DE LA DESINCORPORACIÓN DEL PUENTE VEHICULAR EJE 6 SUR (TRABAJADORAS SOCIALES) Y CIRCUITO INTERIOR (AV. RÍO CHURUBUSCO)"</t>
  </si>
  <si>
    <t>47716535</t>
  </si>
  <si>
    <t>DGCOP-AD-L-1-133-22</t>
  </si>
  <si>
    <t>966196.9</t>
  </si>
  <si>
    <t>21/11/2022</t>
  </si>
  <si>
    <t>https://transparencia.cdmx.gob.mx/storage/app/uploads/public/63c/871/74a/63c87174a0081602530082.pdf</t>
  </si>
  <si>
    <t>133</t>
  </si>
  <si>
    <t>https://transparencia.cdmx.gob.mx/storage/app/uploads/public/63c/f31/436/63cf314361d6f018466038.pdf</t>
  </si>
  <si>
    <t>3B7AD0BA7D510D2B24CFF724737E3AA6</t>
  </si>
  <si>
    <t>OPAD-DCOD-L-104-2022</t>
  </si>
  <si>
    <t>ARTÍCULO 134 PÁRRAFO CUARTO DE LA CONSTITUCIÓN POLÍTICA DE LOS ESTADOS UNIDOS MEXICANOS; ARTÍCULOS 3° APARTADO "A" FRACCIÓN I, 23, 24 SEGUNDO PÁRRAFO INCISO “C”, 44 FRACCIÓN I INCISO A, 61 Y 63 FRACCIÓN II DE LA LEY DE OBRAS PÚBLICAS DEL DISTRITO FEDERAL</t>
  </si>
  <si>
    <t>https://transparencia.cdmx.gob.mx/storage/app/uploads/public/63d/186/53a/63d18653a446a854024255.pdf</t>
  </si>
  <si>
    <t>"TRABAJOS DE REHABILITACIÓN Y MANTENIMIENTO DE PLANTELES ESCOLARES DE NIVEL BÁSICO Y ESPECÍFICA, RESULTADO DE LA EVALUACIÓN POST-SÍSMICA DEL EVENTO DE SEPTIEMBRE DE 2022 EN LA ESCUELA PRIMARIA PROF. RAFAEL LÓPEZ"</t>
  </si>
  <si>
    <t>47716552</t>
  </si>
  <si>
    <t>DGCOP-AD-L-1-160-22</t>
  </si>
  <si>
    <t>1294562.59</t>
  </si>
  <si>
    <t>https://transparencia.cdmx.gob.mx/storage/app/uploads/public/63c/875/955/63c875955a043614578373.pdf</t>
  </si>
  <si>
    <t>160</t>
  </si>
  <si>
    <t>91E3FB2D6ED3978F97EA82EB79E777BD</t>
  </si>
  <si>
    <t>AO-909005989-E41-2022 (OPAD-DCOC-F-015-2022)</t>
  </si>
  <si>
    <t>ARTÍCULO 134 PÁRRAFO CUARTO DE LA CONSTITUCIÓN POLÍTICA DE LOS ESTADOS UNIDOS MEXICANOS; 1° FRACCIÓN VI, 3, 11, 27 FRACCIÓN III,  41, 42, 43 Y 45 FRACCIÓN II DE LA LEY DE OBRAS PÚBLICAS Y SERVICIOS RELACIONADOS CON LAS MISMAS</t>
  </si>
  <si>
    <t>https://transparencia.cdmx.gob.mx/storage/app/uploads/public/63d/18f/fa2/63d18ffa209e0880219211.pdf</t>
  </si>
  <si>
    <t>"TRABAJOS PRELIMINARES EN EDIFICIOS "TERMINAL", EN "PATIO HOTEL" Y "ESTACIONAMIENTO A CUBIERTO" DE LA TERMINAL 2 DEL AEROPUERTO INTERNACIONAL BENITO JUÁREZ, UBICADO EN AVENIDA CAPITÁN CARLOS LEÓN S/N, COL. PEÑÓN DE LOS BAÑOS, ALCALDÍA VENUSTIANO CARRANZA, CÓDIGO POSTAL 15620, EN LA CIUDAD DE MÉXICO, A PRECIO ALZADO Y TIEMPO DETERMINADO"</t>
  </si>
  <si>
    <t>47716571</t>
  </si>
  <si>
    <t>C. RUBÉN ANTONIO</t>
  </si>
  <si>
    <t>MONTAUDON</t>
  </si>
  <si>
    <t>CORPORACIÓN CONSTRUCTORA AVE FÉNIX, S.A. DE C.V.</t>
  </si>
  <si>
    <t>CCA950504DV6</t>
  </si>
  <si>
    <t>ATENOR SALAS</t>
  </si>
  <si>
    <t>113</t>
  </si>
  <si>
    <t>3010</t>
  </si>
  <si>
    <t>DGCOP-AD-F-2-181-22</t>
  </si>
  <si>
    <t>28/12/2022</t>
  </si>
  <si>
    <t>1206876.55</t>
  </si>
  <si>
    <t>https://transparencia.cdmx.gob.mx/storage/app/uploads/public/63c/879/7f7/63c8797f70134134115270.pdf</t>
  </si>
  <si>
    <t>181</t>
  </si>
  <si>
    <t>B239078A0AD12203C437AABBA3418CAA</t>
  </si>
  <si>
    <t>OPAD-DCOC-L-126-2022</t>
  </si>
  <si>
    <t>https://transparencia.cdmx.gob.mx/storage/app/uploads/public/63d/192/1ab/63d1921ab98b8129563053.pdf</t>
  </si>
  <si>
    <t>"TRABAJOS RELATIVOS A TRÁMITES, PERMISOS, LICENCIAS Y ESTRUCTURA METÁLICA DE EDIFICIO 1 PARA LA CONSTRUCCIÓN Y ENTREGA DE PUNTOS DE INNOVACIÓN, LIBERTAD, ARTE, EDUCACIÓN Y SABERES (PILARES): "PILARES CEDA", UBICADO AV. SUBASTA Y PRODUCTORES CON EJE 6 SUR, COLONIA CENTRAL DE ABASTO, ALCALDÍA IZTAPALAPA, CIUDAD DE MÉXICO; EN LA MODALIDAD A PRECIO UNITARIO Y TIEMPO DETERMINADO"</t>
  </si>
  <si>
    <t>47716587</t>
  </si>
  <si>
    <t>DGCOP-AD-L-1-197-22</t>
  </si>
  <si>
    <t>1239910.15</t>
  </si>
  <si>
    <t>https://transparencia.cdmx.gob.mx/storage/app/uploads/public/63c/87c/d50/63c87cd50baa6836180281.pdf</t>
  </si>
  <si>
    <t>197</t>
  </si>
  <si>
    <t>D18501991665EABA576AE575DB7F68FB</t>
  </si>
  <si>
    <t>OPAD-DCOB-L-069-2022</t>
  </si>
  <si>
    <t>https://transparencia.cdmx.gob.mx/storage/app/uploads/public/63c/975/12c/63c97512c49d8326567324.pdf</t>
  </si>
  <si>
    <t>"ESCALERAS METÁLICAS EN LA ESTACIÓN SAN ANDRÉS TOMATLÁN PARA ACCESO A METROBÚS EMERGENTE LÍNEA 12, ALCALDÍA IZTAPALAPA, CIUDAD DE MÉXICO"</t>
  </si>
  <si>
    <t>47716519</t>
  </si>
  <si>
    <t>LIC. XENIA</t>
  </si>
  <si>
    <t>CASTRO</t>
  </si>
  <si>
    <t>NARVÁEZ</t>
  </si>
  <si>
    <t>GIMSA CONSTRUCCIONES INTEGRALES DEL GOLFO, S.A. DE C.V.</t>
  </si>
  <si>
    <t>GCI0204294I5</t>
  </si>
  <si>
    <t>DURANGO</t>
  </si>
  <si>
    <t>245</t>
  </si>
  <si>
    <t>203-A</t>
  </si>
  <si>
    <t>ROMA NORTE</t>
  </si>
  <si>
    <t>6700</t>
  </si>
  <si>
    <t>DGCOP-AD-L-1-117-22</t>
  </si>
  <si>
    <t>1194098.92</t>
  </si>
  <si>
    <t>https://transparencia.cdmx.gob.mx/storage/app/uploads/public/63c/85a/834/63c85a8342c0c381160976.pdf</t>
  </si>
  <si>
    <t>117</t>
  </si>
  <si>
    <t>https://transparencia.cdmx.gob.mx/storage/app/uploads/public/63c/f2a/f51/63cf2af51687d256643139.pdf</t>
  </si>
  <si>
    <t>C6BF03F60B22D4A7452E6548C55C6F84</t>
  </si>
  <si>
    <t>OPAD-DCOB-L-080-2022</t>
  </si>
  <si>
    <t>https://transparencia.cdmx.gob.mx/storage/app/uploads/public/63d/17f/51c/63d17f51c22cb973298419.pdf</t>
  </si>
  <si>
    <t>"SERVICIOS DE SUPERVISIÓN TÉCNICA, ADMINISTRATIVA Y FINANCIERA DE LOS TRABAJOS EMERGENTES PARA EL MANTENIMIENTO A PUENTES VEHICULARES DAÑADOS EN EL TRAMO 3 EN LA CIUDAD DE MÉXICO, SOBRE LA BASE DE PRECIOS UNITARIOS Y TIEMPO DETERMINADO"</t>
  </si>
  <si>
    <t>47716536</t>
  </si>
  <si>
    <t>DGCOP-AD-L-5-134-22</t>
  </si>
  <si>
    <t>906029.89</t>
  </si>
  <si>
    <t>https://transparencia.cdmx.gob.mx/storage/app/uploads/public/63c/871/ae5/63c871ae5766c756585915.pdf</t>
  </si>
  <si>
    <t>134</t>
  </si>
  <si>
    <t>https://transparencia.cdmx.gob.mx/storage/app/uploads/public/63c/f31/935/63cf3193543c8001777571.pdf</t>
  </si>
  <si>
    <t>5182DDF4F559F8725A3B02B69C8DED65</t>
  </si>
  <si>
    <t>OPAD-DCOD-L-105-2022</t>
  </si>
  <si>
    <t>https://transparencia.cdmx.gob.mx/storage/app/uploads/public/63d/186/779/63d1867796080774840080.pdf</t>
  </si>
  <si>
    <t>"TRABAJOS DE REHABILITACIÓN Y MANTENIMIENTO DE PLANTELES ESCOLARES DE NIVEL BÁSICO Y ESPECÍFICA, RESULTADO DE LA EVALUACIÓN POST-SÍSMICA DEL EVENTO DE SEPTIEMBRE DE 2022 EN EL CAM DR. ROBERTO SOLIS QUIROGA"</t>
  </si>
  <si>
    <t>47716553</t>
  </si>
  <si>
    <t>ING. BENJAMÍN JUAN</t>
  </si>
  <si>
    <t>MÁRQUEZ</t>
  </si>
  <si>
    <t>INGENIERÍA TOTAL ESPECIALIZADA, S.A. DE C.V.</t>
  </si>
  <si>
    <t>ITE031016LQ9</t>
  </si>
  <si>
    <t>260</t>
  </si>
  <si>
    <t>ROMA SUR</t>
  </si>
  <si>
    <t>6760</t>
  </si>
  <si>
    <t>DGCOP-AD-L-1-161-22</t>
  </si>
  <si>
    <t>1280000</t>
  </si>
  <si>
    <t>https://transparencia.cdmx.gob.mx/storage/app/uploads/public/63c/875/ee0/63c875ee01f04101332889.pdf</t>
  </si>
  <si>
    <t>161</t>
  </si>
  <si>
    <t>242E87552C12D71F72A30A271B359F59</t>
  </si>
  <si>
    <t>AO-909005989-E42-2022 (OPAD-DCOB-F-012-2022)</t>
  </si>
  <si>
    <t>https://transparencia.cdmx.gob.mx/storage/app/uploads/public/63d/190/1a0/63d1901a09f49217668364.pdf</t>
  </si>
  <si>
    <t>"SERVICIOS DE SUPERVISIÓN TÉCNICA, ADMINISTRATIVA Y FINANCIERA DE LA RECONFIGURACIÓN DE LA VIALIDAD EN EL POLÍGONO DE LA BODEGA NACIONAL DE ARTE, CAMPO MILITAR NO. 1-F SANTA FE, UBICADO EN VASCO DE QUIROGA 1345, PANTEÓN STA. FE, ÁLVARO OBREGÓN, CDMX; SOBRE LA BASE DE PRECIOS UNITARIOS Y TIEMPO DETERMINADO"</t>
  </si>
  <si>
    <t>47716572</t>
  </si>
  <si>
    <t>ING. SARMIENTO</t>
  </si>
  <si>
    <t>BARRIOS</t>
  </si>
  <si>
    <t>PEDRO</t>
  </si>
  <si>
    <t>SARMIENTO Y ASOCIADOS INGENIERÍA, S.A. DE C.V.</t>
  </si>
  <si>
    <t>SAI111130FF4</t>
  </si>
  <si>
    <t>EGIPTO</t>
  </si>
  <si>
    <t>PISO 2, DEPTO. 3</t>
  </si>
  <si>
    <t>CLAVERIA</t>
  </si>
  <si>
    <t>ALCALDÍA AZCAPOTZALCO</t>
  </si>
  <si>
    <t>2080</t>
  </si>
  <si>
    <t>DGCOP-AD-F-5-182-22</t>
  </si>
  <si>
    <t>895315.42</t>
  </si>
  <si>
    <t>https://transparencia.cdmx.gob.mx/storage/app/uploads/public/63c/879/c8e/63c879c8ed87e052696065.pdf</t>
  </si>
  <si>
    <t>182</t>
  </si>
  <si>
    <t>A5B010865ABC541DE1C74EEDE62660BA</t>
  </si>
  <si>
    <t>OPAD-DCOC-L-127-2022</t>
  </si>
  <si>
    <t>https://transparencia.cdmx.gob.mx/storage/app/uploads/public/63d/192/3df/63d1923df21f8276710707.pdf</t>
  </si>
  <si>
    <t>"TRABAJOS DE CARPINTERÍA, INSTALACIÓN ELÉCTRICA, INSTALACIÓN HIDROSANITARIA Y VOZ Y DATOS PARA LA CONSTRUCCIÓN Y ENTREGA DE PUNTOS DE INNOVACIÓN, LIBERTAD, ARTE, EDUCACIÓN Y SABERES (PILARES): "PILARES CEDA", UBICADO AV. SUBASTA Y PRODUCTORES CON EJE 6 SUR, COLONIA CENTRAL DE ABASTO, ALCALDÍA IZTAPALAPA, CIUDAD DE MÉXICO; EN LA MODALIDAD A PRECIO UNITARIO Y TIEMPO DETERMINADO"</t>
  </si>
  <si>
    <t>47716588</t>
  </si>
  <si>
    <t>DGCOP-AD-L-1-198-22</t>
  </si>
  <si>
    <t>1107321.8</t>
  </si>
  <si>
    <t>https://transparencia.cdmx.gob.mx/storage/app/uploads/public/63c/87d/0d0/63c87d0d03a10013745618.pdf</t>
  </si>
  <si>
    <t>198</t>
  </si>
  <si>
    <t>D67B28FDD5FE847C30D2F70DF9FD5900</t>
  </si>
  <si>
    <t>OPAD-DCOB-L-070-2022</t>
  </si>
  <si>
    <t>https://transparencia.cdmx.gob.mx/storage/app/uploads/public/63d/16e/d3c/63d16ed3c586e815104736.pdf</t>
  </si>
  <si>
    <t>"ESCALERAS METÁLICAS EN LA ESTACIÓN ZAPOTITLÁN PARA ACCESO A METROBÚS EMERGENTE LÍNEA 12, ALCALDÍA IZTAPALAPA, CIUDAD DE MÉXICO"</t>
  </si>
  <si>
    <t>47716520</t>
  </si>
  <si>
    <t>DGCOP-AD-L-1-118-22</t>
  </si>
  <si>
    <t>1179968.96</t>
  </si>
  <si>
    <t>https://transparencia.cdmx.gob.mx/storage/app/uploads/public/63c/85a/cbc/63c85acbccc28240508647.pdf</t>
  </si>
  <si>
    <t>118</t>
  </si>
  <si>
    <t>https://transparencia.cdmx.gob.mx/storage/app/uploads/public/63c/f2b/219/63cf2b21977c1877306496.pdf</t>
  </si>
  <si>
    <t>74955855272CF621F4FDBF99DCF0A992</t>
  </si>
  <si>
    <t>OPAD-DCOB-L-082-2022</t>
  </si>
  <si>
    <t>https://transparencia.cdmx.gob.mx/storage/app/uploads/public/63d/17f/790/63d17f790a35b453477482.pdf</t>
  </si>
  <si>
    <t>"TRABAJOS DE REFORZAMIENTO DE LA ESTRUCTURA METÁLICA POR SINIESTRO DE FUEGO DEL PUENTE VEHICULAR EJE 6 SUR (TRABAJADORAS SOCIALES) UBICADO EN LA COLONIA, SAN JOSÉ ACULCO, ALCALDÍA IZTAPALAPA, CIUDAD DE MÉXICO"</t>
  </si>
  <si>
    <t>47716537</t>
  </si>
  <si>
    <t>3ER PISO, OFNA. 1</t>
  </si>
  <si>
    <t>DGCOP-AD-L-1-135-22</t>
  </si>
  <si>
    <t>3591856.5</t>
  </si>
  <si>
    <t>https://transparencia.cdmx.gob.mx/storage/app/uploads/public/63c/871/eba/63c871ebac2da145368542.pdf</t>
  </si>
  <si>
    <t>135</t>
  </si>
  <si>
    <t>https://transparencia.cdmx.gob.mx/storage/app/uploads/public/63c/f31/ce0/63cf31ce06b5b338186365.pdf</t>
  </si>
  <si>
    <t>09AF5FA1D9564D5B0F7ACE4F91B5FF9A</t>
  </si>
  <si>
    <t>OPAD-DCOD-L-108-2022</t>
  </si>
  <si>
    <t>https://transparencia.cdmx.gob.mx/storage/app/uploads/public/63d/186/dbb/63d186dbb6a24854238229.pdf</t>
  </si>
  <si>
    <t>"TRABAJOS DE REHABILITACIÓN Y MANTENIMIENTO DE PLANTELES ESCOLARES DE NIVEL BÁSICO Y ESPECÍFICA, RESULTADO DE LA EVALUACIÓN POST-SÍSMICA DEL EVENTO DE SEPTIEMBRE DE 2022 EN LA ESCUELA PRIMARIA PROF. GAUDENCIO PERAZA"</t>
  </si>
  <si>
    <t>47716554</t>
  </si>
  <si>
    <t>C. JOSÉ FELIPE</t>
  </si>
  <si>
    <t>PIÑA</t>
  </si>
  <si>
    <t>SUADCO, S.A. DE C.V.</t>
  </si>
  <si>
    <t>SUA0501269I6</t>
  </si>
  <si>
    <t>HACIENDA DE TECANECAPAN</t>
  </si>
  <si>
    <t>20</t>
  </si>
  <si>
    <t>VILLA CUEMANCO</t>
  </si>
  <si>
    <t>14360</t>
  </si>
  <si>
    <t>DGCOP-AD-L-1-162-22</t>
  </si>
  <si>
    <t>1209327.17</t>
  </si>
  <si>
    <t>https://transparencia.cdmx.gob.mx/storage/app/uploads/public/63c/876/26a/63c87626ad6b8605017733.pdf</t>
  </si>
  <si>
    <t>162</t>
  </si>
  <si>
    <t>2F6C1297A90A8693DD1AB860B5928B7C</t>
  </si>
  <si>
    <t>AO-909005989-E43-2022 (OPAD-DCOB-F-013-2022)</t>
  </si>
  <si>
    <t>https://transparencia.cdmx.gob.mx/storage/app/uploads/public/63d/190/3c0/63d1903c01511843403293.pdf</t>
  </si>
  <si>
    <t>"SERVICIOS DE SUPERVISIÓN TÉCNICA, ADMINISTRATIVA Y FINANCIERA DE LA CONSTRUCCIÓN DE LOS EDIFICIOS "L, M Y N" DE LA BODEGA NACIONAL DE ARTE, DENTRO DEL POLÍGONO DEL CAMPO MILITAR NO. 1-F SANTA FE, UBICADO EN VASCO DE QUIROGA 1345, PUEBLO STA. FE, C.P. 01210, ÁLVARO OBREGÓN, CDMX; SOBRE LA BASE DE PRECIOS UNITARIOS Y TIEMPO DETERMINADO"</t>
  </si>
  <si>
    <t>47716573</t>
  </si>
  <si>
    <t>DGCOP-AD-F-5-183-22</t>
  </si>
  <si>
    <t>183</t>
  </si>
  <si>
    <t>12F363EE0BC55B6A28289330D29A79DA</t>
  </si>
  <si>
    <t>OPAD-DCOC-L-128-2022</t>
  </si>
  <si>
    <t>https://transparencia.cdmx.gob.mx/storage/app/uploads/public/63d/192/5ff/63d1925ff3de8252458520.pdf</t>
  </si>
  <si>
    <t>"TRABAJOS COMPLEMENTARIOS PARA PUNTOS DE INNOVACIÓN, LIBERTAD, ARTE, EDUCACIÓN Y SABERES (PILARES); "PILARES CHIMALPOPOCA", UBICADO EN 1RA. CERRADA DE CHIMALPOPOCA Z-7, MZ-35, LT-23, COLONIA CASTILLO CHICO, ALCALDÍA GUSTAVO A. MADERO, CIUDAD DE MÉXICO, A PRECIO UNITARIO Y TIEMPO DETERMINADO"</t>
  </si>
  <si>
    <t>47716589</t>
  </si>
  <si>
    <t>C. SALVADOR</t>
  </si>
  <si>
    <t>GUTIÉRREZ</t>
  </si>
  <si>
    <t>REACTOR INGENIERÍA, S.A. DE C.V.</t>
  </si>
  <si>
    <t>RIN130322FEA</t>
  </si>
  <si>
    <t>CANAL DE RÍO CHURUBUSCO</t>
  </si>
  <si>
    <t>SAN JOSÉ ACULCO</t>
  </si>
  <si>
    <t>9410</t>
  </si>
  <si>
    <t>DGCOP-AD-L-1-199-22</t>
  </si>
  <si>
    <t>342202.49</t>
  </si>
  <si>
    <t>https://transparencia.cdmx.gob.mx/storage/app/uploads/public/63c/87d/3ad/63c87d3ad0018996467205.pdf</t>
  </si>
  <si>
    <t>199</t>
  </si>
  <si>
    <t>E1F2B15B956CA6697269C87B549F25E6</t>
  </si>
  <si>
    <t>OPAD-DCOA-L-075-2022</t>
  </si>
  <si>
    <t>https://transparencia.cdmx.gob.mx/storage/app/uploads/public/63d/16e/f98/63d16ef980007807025899.pdf</t>
  </si>
  <si>
    <t>"SUMINISTRO, FABRICACIÓN, ALMACENAJE, TRANSPORTE Y MONTAJE DE ESTRUCTURA METÁLICA Y ARCOTECHO PARA LA CANCHA MULTIDISCIPLINARIA, UBICADA EN AV. 16 DE SEPTIEMBRE S/N, COL. CONTADERO, ALCALDÍA CUAJIMALPA DE MORELOS, C.P. 05500, CIUDAD DE MÉXICO, A PRECIO UNITARIO Y TIEMPO DETERMINADO"</t>
  </si>
  <si>
    <t>47716521</t>
  </si>
  <si>
    <t>C. FORTINO IRINEO UGARTE</t>
  </si>
  <si>
    <t>IRINEO</t>
  </si>
  <si>
    <t>UGARTE</t>
  </si>
  <si>
    <t>CONSTRUCCIONES METÁLICAS FELD, S.A. DE C.V.</t>
  </si>
  <si>
    <t>CMF070821FZ2</t>
  </si>
  <si>
    <t>CUAUHTÉMOC ORIENTE</t>
  </si>
  <si>
    <t>1266</t>
  </si>
  <si>
    <t>ZONA INDUSTRIAL</t>
  </si>
  <si>
    <t>CHALCO</t>
  </si>
  <si>
    <t>56600</t>
  </si>
  <si>
    <t>DGCOP-AD-L-1-119-22</t>
  </si>
  <si>
    <t>1165040.7</t>
  </si>
  <si>
    <t>24/11/2022</t>
  </si>
  <si>
    <t>https://transparencia.cdmx.gob.mx/storage/app/uploads/public/63c/85b/09c/63c85b09c96d8379842337.pdf</t>
  </si>
  <si>
    <t>119</t>
  </si>
  <si>
    <t>https://transparencia.cdmx.gob.mx/storage/app/uploads/public/63d/30a/ae0/63d30aae009c0700121226.pdf</t>
  </si>
  <si>
    <t>AB3C1B23FD90E02FD92D5FBA27B6F974</t>
  </si>
  <si>
    <t>OPAD-DCOB-L-090-2022</t>
  </si>
  <si>
    <t>https://transparencia.cdmx.gob.mx/storage/app/uploads/public/63d/17f/b8e/63d17fb8e2a26919389489.pdf</t>
  </si>
  <si>
    <t>"SUSTITUCIÓN DE JUNTAS DE CALZADA DEL PUENTE VEHICULAR MUYUGUARDA; UBICADO EN AV. MUYUGUARDA Y BLVD. ADOLFO RUÍZ CORTÍNEZ; A PRECIO UNITARIO Y TIEMPO DETERMINADO"</t>
  </si>
  <si>
    <t>47716538</t>
  </si>
  <si>
    <t>DGCOP-AD-L-1-136-22</t>
  </si>
  <si>
    <t>409500.44</t>
  </si>
  <si>
    <t>https://transparencia.cdmx.gob.mx/storage/app/uploads/public/63c/872/1fe/63c8721fe14fc754933412.pdf</t>
  </si>
  <si>
    <t>136</t>
  </si>
  <si>
    <t>https://transparencia.cdmx.gob.mx/storage/app/uploads/public/63c/ff9/bb3/63cff9bb36b75122556890.pdf</t>
  </si>
  <si>
    <t>D3E4FF20312C9E54D12699FBC276CA32</t>
  </si>
  <si>
    <t>OPAD-DCOD-L-098-2022</t>
  </si>
  <si>
    <t>https://transparencia.cdmx.gob.mx/storage/app/uploads/public/63d/187/203/63d187203f1a2612225481.pdf</t>
  </si>
  <si>
    <t>"REVISIÓN, DICTAMEN PROYECTO Y EJECUCIÓN DE TRABAJOS PARA EL RESARCIMIENTO DE DAÑOS OCASIONADOS POR SISMOS EN LA ESCUELA PRIMARIA GUILLERMO PRIETO, UBICADA EN LA CALLE GENERAL JUAN MANUEL TORREA 30, COL. JUAN ESCUTIA II, ALCALDÍA IZTAPALAPA"</t>
  </si>
  <si>
    <t>47716555</t>
  </si>
  <si>
    <t>ARQ. GUSTAVO ALFREDO</t>
  </si>
  <si>
    <t>SÁNCHEZ</t>
  </si>
  <si>
    <t>SOUL ARQUITECTOS, S.A. DE C.V.</t>
  </si>
  <si>
    <t>SAR1707319S0</t>
  </si>
  <si>
    <t>81</t>
  </si>
  <si>
    <t>ESPARTACO</t>
  </si>
  <si>
    <t>4870</t>
  </si>
  <si>
    <t>DGCOP-AD-L-1-163-22</t>
  </si>
  <si>
    <t>2450257.34</t>
  </si>
  <si>
    <t>https://transparencia.cdmx.gob.mx/storage/app/uploads/public/63c/eee/929/63ceee929448a733850798.pdf</t>
  </si>
  <si>
    <t>163</t>
  </si>
  <si>
    <t>6E2BC337E41558B429BE91B63644517A</t>
  </si>
  <si>
    <t>OPAD-DCOC-L-113-2022</t>
  </si>
  <si>
    <t>https://transparencia.cdmx.gob.mx/storage/app/uploads/public/63d/190/5cd/63d1905cde3c5748081332.pdf</t>
  </si>
  <si>
    <t>"TRABAJOS DE CANCELERÍA Y HERRERÍA PARA LOS PUNTOS DE INNOVACIÓN, LIBERTAD, ARTE, EDUCACIÓN Y SABERES (PILARES): "PILARES LA COMUNA ÁLVARO OBREGÓN", UBICADO EN CALLE FLORES MAGÓN S/N, COLONIA OLIVAR DEL CONDE SEGUNDA SECCIÓN, ALCALDÍA ÁLVARO OBREGÓN, CIUDAD DE MÉXICO, A PRECIO UNITARIO Y TIEMPO DETERMINADO"</t>
  </si>
  <si>
    <t>47716574</t>
  </si>
  <si>
    <t>DGCOP-AD-L-1-184-22</t>
  </si>
  <si>
    <t>1245265.04</t>
  </si>
  <si>
    <t>https://transparencia.cdmx.gob.mx/storage/app/uploads/public/63c/87a/292/63c87a292cde2052556051.pdf</t>
  </si>
  <si>
    <t>184</t>
  </si>
  <si>
    <t>29086C91AD192D82E34F6EF8D16027AE</t>
  </si>
  <si>
    <t>OPAD-DCOC-L-129-2022</t>
  </si>
  <si>
    <t>https://transparencia.cdmx.gob.mx/storage/app/uploads/public/63d/192/831/63d19283133d7061148663.pdf</t>
  </si>
  <si>
    <t>"TRABAJOS DE ESTRUCTURA METÁLICA Y OBRAS COMPLEMENTARIAS PARA LA CONSTRUCCIÓN , ENTREGA Y PUESTA EN OPERACIÓN DE LOS PUNTOS DE INNOVACIÓN, LIBERTAD, ARTE, EDUCACIÓN Y SABERES (PILARES): PILARES BUENOS AIRES, UBICADO EN CALLE DR. ANDRADE NO. 401,COL. BUENOS AIRES, ALCALDÍA CUAUHTÉMOC, CIUDAD DE MÉXICO, A PRECIO UNITARIO Y TIEMPO DETERMINADO"</t>
  </si>
  <si>
    <t>47716590</t>
  </si>
  <si>
    <t>C. MARTÍN</t>
  </si>
  <si>
    <t>VELASCO</t>
  </si>
  <si>
    <t>YAVELMAR, S.A. DE C.V.</t>
  </si>
  <si>
    <t>YAV181113D87</t>
  </si>
  <si>
    <t>NARANJALE</t>
  </si>
  <si>
    <t>82</t>
  </si>
  <si>
    <t>BJS-2</t>
  </si>
  <si>
    <t>LAS CAMPANAS</t>
  </si>
  <si>
    <t>4929</t>
  </si>
  <si>
    <t>DGCOP-AD-L-1-200-22</t>
  </si>
  <si>
    <t>1246872.61</t>
  </si>
  <si>
    <t>https://transparencia.cdmx.gob.mx/storage/app/uploads/public/63c/87d/850/63c87d8508b0d171113119.pdf</t>
  </si>
  <si>
    <t>F66A9E7B8A72BFFAF56857A623B8D968</t>
  </si>
  <si>
    <t>OPAD-DCOB-L-073-2022</t>
  </si>
  <si>
    <t>https://transparencia.cdmx.gob.mx/storage/app/uploads/public/63c/f2b/4d6/63cf2b4d6a197003274370.pdf</t>
  </si>
  <si>
    <t>"TRABAJOS EMERGENTES PARA EL MANTENIMIENTO PREVENTIVO Y CORRECTIVO DEL PUENTE VEHICULAR, UBICADO EN AVENIDA RÍO SAN JOAQUÍN, COLONIA PENSIL EN LA ALCALDÍA MIGUEL HIDALGO"</t>
  </si>
  <si>
    <t>47716522</t>
  </si>
  <si>
    <t>DGCOP-AD-L-1-120-22</t>
  </si>
  <si>
    <t>3960476.59</t>
  </si>
  <si>
    <t>https://transparencia.cdmx.gob.mx/storage/app/uploads/public/63c/85b/3e7/63c85b3e77f79609852064.pdf</t>
  </si>
  <si>
    <t>120</t>
  </si>
  <si>
    <t>BD8262FBD0979479816B257F908DCF7E</t>
  </si>
  <si>
    <t>OPAD-DCOB-L-093-2022</t>
  </si>
  <si>
    <t>https://transparencia.cdmx.gob.mx/storage/app/uploads/public/63d/17f/dcc/63d17fdcced29836495052.pdf</t>
  </si>
  <si>
    <t>"SUSTITUCIÓN DE JUNTAS DE CALZADA DEL PUENTE VEHICULAR EJE 3, UBICADO EN AV. FRANCISCO DEL PASO Y TRONCOSO Y AV. MORELOS; A PRECIO UNITARIO Y TIEMPO DETERMINADO"</t>
  </si>
  <si>
    <t>47716539</t>
  </si>
  <si>
    <t>DGCOP-AD-L-1-137-22</t>
  </si>
  <si>
    <t>394021.04</t>
  </si>
  <si>
    <t>https://transparencia.cdmx.gob.mx/storage/app/uploads/public/63c/872/4f3/63c8724f352ae233445583.pdf</t>
  </si>
  <si>
    <t>137</t>
  </si>
  <si>
    <t>https://transparencia.cdmx.gob.mx/storage/app/uploads/public/63c/ff9/f77/63cff9f774fc5310336927.pdf</t>
  </si>
  <si>
    <t>2338B78DAD0937D44B152E5AFBEF0D92</t>
  </si>
  <si>
    <t>OPAD-DCOB-L-094-2022</t>
  </si>
  <si>
    <t>https://transparencia.cdmx.gob.mx/storage/app/uploads/public/63d/180/015/63d180015a63b327566207.pdf</t>
  </si>
  <si>
    <t>"TRABAJOS DE OBRA PARA UNA INTERVENCIÓN URGENTE EN VIGAS DE ACERO PRINCIPALES DONDE SE PRESENTAN AGRIETAMIENTOS (VIGAS EXTERIORES EN LOS APOYOS DE LOS PUENTES ORIENTE Y PONIENTE), ASÍ COMO LA RECOLOCACIÓN DE LOS NEOPRENOS EN EL MURO TAPÓN SUR DEL PUENTE ORIENTE, TRABAJOS REQUERIDOS EN EL PUENTE VEHICULAR QUE INTERCONECTA AL SUR CON AV. 608 Y AL NORTE CON LA AV. CARLOS HANK GONZÁLEZ (EL PUENTE INTERCONECTA LA CIUDAD DE MÉXICO CON EL ESTADO DE MÉXICO), ALCALDÍA GUSTAVO A. MADERO EN LA CIUDAD DE MÉXICO"</t>
  </si>
  <si>
    <t>47716540</t>
  </si>
  <si>
    <t>C. LUIS FRANCISCO</t>
  </si>
  <si>
    <t>PLIEGO</t>
  </si>
  <si>
    <t>ROSIQUE</t>
  </si>
  <si>
    <t>INGENIERÍA EXPERIMENTAL, S.A. DE C.V.</t>
  </si>
  <si>
    <t>IEX660815RH1</t>
  </si>
  <si>
    <t>PLAZA VILLA DE MADRID</t>
  </si>
  <si>
    <t>ROMA</t>
  </si>
  <si>
    <t>DGCOP-AD-L-1-138-22</t>
  </si>
  <si>
    <t>898275.86</t>
  </si>
  <si>
    <t>https://transparencia.cdmx.gob.mx/storage/app/uploads/public/63c/872/84a/63c87284adeaf023377758.pdf</t>
  </si>
  <si>
    <t>138</t>
  </si>
  <si>
    <t>https://transparencia.cdmx.gob.mx/storage/app/uploads/public/63d/30b/178/63d30b17860c7233404225.pdf</t>
  </si>
  <si>
    <t>C42D22EFE46BAE809C2E25FC80641742</t>
  </si>
  <si>
    <t>OPAD-DCOD-L-109-2022</t>
  </si>
  <si>
    <t>"TRABAJOS DE REHABILITACIÓN Y MANTENIMIENTO DE PLANTELES ESCOLARES DE NIVEL BÁSICO Y ESPECÍFICA, RESULTADO DE LA EVALUACIÓN POST-SÍSMICA DEL EVENTO DE SEPTIEMBRE DE 2022 EN LA ESCUELA PRIMARIA MTRO. SILIO R. ESCALANTE"</t>
  </si>
  <si>
    <t>47716556</t>
  </si>
  <si>
    <t>DGCOP-AD-L-1-164-22</t>
  </si>
  <si>
    <t>1314603.75</t>
  </si>
  <si>
    <t>https://transparencia.cdmx.gob.mx/storage/app/uploads/public/63c/eef/599/63ceef5997fe6682644996.pdf</t>
  </si>
  <si>
    <t>https://transparencia.cdmx.gob.mx/storage/app/uploads/public/63d/30b/ed1/63d30bed1a281202186721.pdf</t>
  </si>
  <si>
    <t>03946D6FA2BE438EDC35688AE19826C7</t>
  </si>
  <si>
    <t>OPAD-DCOD-L-101-2022</t>
  </si>
  <si>
    <t>ARTÍCULO 134 PÁRRAFO CUARTO DE LA CONSTITUCIÓN POLÍTICA DE LOS ESTADOS UNIDOS MEXICANOS; ARTÍCULOS 3° APARTADO "A" FRACCIÓN I , 23, 24 SEGUNDO PÁRRAFO INCISO “C”, 44 FRACCIÓN I INCISO A, 61 Y 63 FRACCIÓN II  DE LA LEY DE OBRAS PÚBLICAS DEL DISTRITO FEDERAL</t>
  </si>
  <si>
    <t>https://transparencia.cdmx.gob.mx/storage/app/uploads/public/63d/187/65c/63d18765c6ed1737858567.pdf</t>
  </si>
  <si>
    <t>"TRABAJOS DE CONSTRUCCIÓN, REHABILITACIÓN Y MANTENIMIENTO DE PLANTELES ESCOLARES DE NIVEL BÁSICO Y ESPECÍFICA, RESULTADO DE LA EVALUACIÓN POS-SÍSMICA DEL EVENTO DE SEPTIEMBRE DE 2022 EN LA CIUDAD DE MÉXICO, DE LAS SIGUIENTES ESCUELAS: ESCUELA PRIMARIA TEÓFILO CEDILLO GRANADOS, ESCUELA PRIMARIA AGUSTÍN YAÑEZ, ESCUELA PRIMARIA REPUBLICA DE MALI, ESCUELA PRIMARIA FRAY BARTOLOME DE LAS CASAS, UBICADAS EN LA ALCALDÍA IZTAPALAPA"</t>
  </si>
  <si>
    <t>47716557</t>
  </si>
  <si>
    <t>ARQ. FERNANDO</t>
  </si>
  <si>
    <t>SANTOS</t>
  </si>
  <si>
    <t>LIMA</t>
  </si>
  <si>
    <t>DE ARQ. DISEÑO DE ESPACIOS, S.A. DE C.V.</t>
  </si>
  <si>
    <t>ADE0202206H5</t>
  </si>
  <si>
    <t>CERRO XITLE</t>
  </si>
  <si>
    <t>MZ. 4</t>
  </si>
  <si>
    <t>LT.8</t>
  </si>
  <si>
    <t>REFORMA POLÍTICA</t>
  </si>
  <si>
    <t>9730</t>
  </si>
  <si>
    <t>DGCOP-AD-L-1-165-22</t>
  </si>
  <si>
    <t>5918151.19</t>
  </si>
  <si>
    <t>https://transparencia.cdmx.gob.mx/storage/app/uploads/public/63c/eef/938/63ceef9383338973976234.pdf</t>
  </si>
  <si>
    <t>165</t>
  </si>
  <si>
    <t>5ECDC00E284A3FD9349A6DFC9E50AF3D</t>
  </si>
  <si>
    <t>OPAD-DCOC-L-114-2022</t>
  </si>
  <si>
    <t>https://transparencia.cdmx.gob.mx/storage/app/uploads/public/63d/190/7cd/63d1907cd637e847040484.pdf</t>
  </si>
  <si>
    <t>"TRABAJOS DE HERRERÍA Y CRISTAL PARA LOS PUNTOS DE INNOVACIÓN, LIBERTAD, ARTE, EDUCACIÓN Y SABERES (PILARES): "PILARES LA COMUNA ÁLVARO OBREGÓN", UBICADO EN CALLE FLORES MAGÓN S/N, COLONIA OLIVAR DEL CONDE SEGUNDA SECCIÓN, ALCALDÍA ÁLVARO OBREGÓN, CIUDAD DE MÉXICO, A PRECIO UNITARIO Y TIEMPO DETERMINADO"</t>
  </si>
  <si>
    <t>47716575</t>
  </si>
  <si>
    <t>DGCOP-AD-L-1-185-22</t>
  </si>
  <si>
    <t>82198.95</t>
  </si>
  <si>
    <t>https://transparencia.cdmx.gob.mx/storage/app/uploads/public/63c/87a/568/63c87a5682c7f925568388.pdf</t>
  </si>
  <si>
    <t>185</t>
  </si>
  <si>
    <t>2ADED6326CDC522F6F92D0D5DE703F69</t>
  </si>
  <si>
    <t>OPAD-DCOA-L-072-2022</t>
  </si>
  <si>
    <t>https://transparencia.cdmx.gob.mx/storage/app/uploads/public/63d/16f/4f7/63d16f4f7ea71763167701.pdf</t>
  </si>
  <si>
    <t>"EVALUACIÓN Y TRABAJOS DE EMERGENCIA PARA MITIGAR EL RIESGO ESTRUCTURAL DEL PUENTE PEATONAL UBICADO SOBRE AV. RÍO CHURUBUSCO Y EJE 1 NORTE, COLONIA AGRÍCOLA PANTITLÁN, EN LAS ALCALDÍAS VENUSTIANO CARRANZA E IZTACALCO"</t>
  </si>
  <si>
    <t>47716523</t>
  </si>
  <si>
    <t>C. JUAN</t>
  </si>
  <si>
    <t>SIXTO</t>
  </si>
  <si>
    <t>GUILLERMO</t>
  </si>
  <si>
    <t>BAU INGENIEROS, S.A. DE C.V.</t>
  </si>
  <si>
    <t>BIN180616IS7</t>
  </si>
  <si>
    <t>TRIPOLI</t>
  </si>
  <si>
    <t>620</t>
  </si>
  <si>
    <t>EDIFICIO A, INT. 402</t>
  </si>
  <si>
    <t>PORTALES SUR</t>
  </si>
  <si>
    <t>3300</t>
  </si>
  <si>
    <t>DGCOP-AD-L-1-121-22</t>
  </si>
  <si>
    <t>1737587.29</t>
  </si>
  <si>
    <t>https://transparencia.cdmx.gob.mx/storage/app/uploads/public/63c/85b/705/63c85b705e894417406040.pdf</t>
  </si>
  <si>
    <t>LOCAL
FEDERALES</t>
  </si>
  <si>
    <t>PARTICIPACIONES
APORTACIONES
FAFEF</t>
  </si>
  <si>
    <t>121</t>
  </si>
  <si>
    <t>https://transparencia.cdmx.gob.mx/storage/app/uploads/public/63d/30a/d0e/63d30ad0e5777258819329.pdf</t>
  </si>
  <si>
    <t>D7BC19A32BF19684E39339A6EA701428</t>
  </si>
  <si>
    <t>OPAD-DCOC-L-083-2022</t>
  </si>
  <si>
    <t>https://transparencia.cdmx.gob.mx/storage/app/uploads/public/63d/170/0e5/63d1700e526df616325092.pdf</t>
  </si>
  <si>
    <t>"SERVICIOS RELACIONADOS CON LA OBRA PÚBLICA, RELATIVOS A LA REVISIÓN Y PROYECTO ESTRUCTURAL DE LOS EDIFICIOS "A" Y "E", ASÍ CÓMO EL PROYECTO ESTRUCTURAL PARA LA CONSTRUCCIÓN DEL EDIFICIO "H" Y DEL "EDIFICIO DE SERVICIOS"; PERTENECIENTES A LA DIRECCIÓN GENERAL DE OBRAS DE INFRAESTRUCTURA VIAL; UBICADOS EN AV. RÍO CHURUBUSCO NO. 1155, COLONIA ZAPATA VELA, ALCALDÍA IZTACALCO ("A", "E" Y "H"); Y CALLE CULTURA PREHISPÁNICA NO. 11, COLONIA GRANJAS DE SAN ANTONIO, ALCALDÍA IZTAPALAPA (EDIFICIO DE SERVICIOS), CIUDAD DE MÉXICO, A PRECIO UNITARIO Y TIEMPO DETERMINADO"</t>
  </si>
  <si>
    <t>47716526</t>
  </si>
  <si>
    <t>DGCOP-AD-L-5-124-22</t>
  </si>
  <si>
    <t>745239.2</t>
  </si>
  <si>
    <t>https://transparencia.cdmx.gob.mx/storage/app/uploads/public/63c/85c/06d/63c85c06d6cae880994278.pdf</t>
  </si>
  <si>
    <t>124</t>
  </si>
  <si>
    <t>https://transparencia.cdmx.gob.mx/storage/app/uploads/public/63c/f20/151/63cf20151f9cc361148100.pdf</t>
  </si>
  <si>
    <t>8598DDF4FA9A461C57A465DDD7D36DAF</t>
  </si>
  <si>
    <t>OPAD-DCOA-L-091-2022</t>
  </si>
  <si>
    <t>https://transparencia.cdmx.gob.mx/storage/app/uploads/public/63d/180/ab6/63d180ab6e817745783825.pdf</t>
  </si>
  <si>
    <t>"REVISIÓN, PRUEBAS Y AJUSTES A SISTEMA ELÉCTRICO EN MEDIA TENSIÓN EN EL CENTRO DE SALUD T-III LOMAS DE PADIERNA, COLONIA LOMAS DE PADIERNA ALCALDÍA TLALPAN, CIUDAD DE MÉXICO"</t>
  </si>
  <si>
    <t>47716541</t>
  </si>
  <si>
    <t>DGCOP-AD-L-1-139-22</t>
  </si>
  <si>
    <t>270319.93</t>
  </si>
  <si>
    <t>https://transparencia.cdmx.gob.mx/storage/app/uploads/public/63c/872/b15/63c872b15644b033760400.pdf</t>
  </si>
  <si>
    <t>https://transparencia.cdmx.gob.mx/storage/app/uploads/public/63d/30b/395/63d30b395d627480924020.pdf</t>
  </si>
  <si>
    <t>E012B9F9B559147619B744312FF02EE0</t>
  </si>
  <si>
    <t>OPAD-DCOD-L-102-2022</t>
  </si>
  <si>
    <t>https://transparencia.cdmx.gob.mx/storage/app/uploads/public/63d/188/466/63d18846687d6066362245.pdf</t>
  </si>
  <si>
    <t>"TRABAJOS DE CONSTRUCCIÓN, REHABILITACIÓN Y MANTENIMIENTO DE PLANTELES ESCOLARES NIVEL BÁSICO Y ESPECÍFICA, RESULTADO DE LA EVALUACIÓN POS-SÍSMICA DEL EVENTO DE SEPTIEMBRE DE 2022 EN LA CIUDAD DE MÉXICO, DE LA SIGUIENTE ESCUELA: ESCUELA PRIMARIA FRANCISCO MÁRQUEZ UBICADA EN LA ALCALDÍA IZTAPALAPA"</t>
  </si>
  <si>
    <t>47716558</t>
  </si>
  <si>
    <t>MZ. 1 LT. 6</t>
  </si>
  <si>
    <t>DGCOP-AD-L-1-166-22</t>
  </si>
  <si>
    <t>2004182.75</t>
  </si>
  <si>
    <t>https://transparencia.cdmx.gob.mx/storage/app/uploads/public/63c/ef0/2b9/63cef02b983b6846073829.pdf</t>
  </si>
  <si>
    <t>166</t>
  </si>
  <si>
    <t>4E1A49EDBF763D93194D93220E7556F5</t>
  </si>
  <si>
    <t>OPAD-DCOC-L-115-2022</t>
  </si>
  <si>
    <t>"TRABAJOS COMPLEMENTARIOS DE OBRA EXTERIOR PARA LOS PUNTOS DE INNOVACIÓN, LIBERTAD, ARTE, EDUCACIÓN Y SABERES (PILARES), "PILARES BOSQUE DE ARAGÓN", UBICADO EN FRACCIÓN DEL TERRENO UBICADO EN BOSQUES DE ARAGÓN, AV. 510 S/N, COLONIA SAN JUAN DE ARAGÓN, ALCALDÍA GUSTAVO A. MADERO, CIUDAD DE MÉXICO, EN LA MODALIDAD A PRECIO UNITARIO Y TIEMPO DETERMINADO"</t>
  </si>
  <si>
    <t>47716576</t>
  </si>
  <si>
    <t>C. JORGE</t>
  </si>
  <si>
    <t>GÓMEZ</t>
  </si>
  <si>
    <t>JÁCOME</t>
  </si>
  <si>
    <t>MC CARTNEY INTERNACIONAL, S. DE R.L. DE C.V.</t>
  </si>
  <si>
    <t>CIN0012132B5</t>
  </si>
  <si>
    <t>55 PONIENTE</t>
  </si>
  <si>
    <t>11-A</t>
  </si>
  <si>
    <t>PRADOS AGUA AZUL</t>
  </si>
  <si>
    <t>72430</t>
  </si>
  <si>
    <t>DGCOP-AD-L-1-186-22</t>
  </si>
  <si>
    <t>252564.59</t>
  </si>
  <si>
    <t>https://transparencia.cdmx.gob.mx/storage/app/uploads/public/63c/87a/a84/63c87aa848f38739561338.pdf</t>
  </si>
  <si>
    <t>186</t>
  </si>
  <si>
    <t>https://transparencia.cdmx.gob.mx/storage/app/uploads/public/63d/30c/324/63d30c3244131084239160.pdf</t>
  </si>
  <si>
    <t>85F674456A9BF38E1A4F677A645431D2</t>
  </si>
  <si>
    <t>OPAD-DCOB-L-071-2022</t>
  </si>
  <si>
    <t>https://transparencia.cdmx.gob.mx/storage/app/uploads/public/63d/16f/c38/63d16fc388a06760706869.pdf</t>
  </si>
  <si>
    <t>"ADECUACIÓN DE ÁREAS JARDINADAS EN ACCESO AL HOSPITAL GENERAL TOPILEJO Y MARGEN DERECHA DEL ARROYO SANTIAGO, CONSISTENTES EN COLOCACIÓN DE FIRME DE CONCRETO EN ZONA COMÚN CON BANCAS, CONFORMACIÓN DE TALUD, PLANTACIÓN DE ESPECIES, CONSTRUCCIÓN DE GUARNICIONES Y COLOCACIÓN DE BARANDAL, COMO MEDIDAS DE MITIGACIÓN DEL HOSPITAL GENERAL TOPILEJO" EN EL PUEBLO DE SAN MIGUEL TOPILEJO, EN LA ALCALDÍA TLALPAN, CIUDAD DE MÉXICO"</t>
  </si>
  <si>
    <t>47716524</t>
  </si>
  <si>
    <t>C. ANTONIO</t>
  </si>
  <si>
    <t>DELGADO</t>
  </si>
  <si>
    <t>OCHOA</t>
  </si>
  <si>
    <t>ASCH, S.A. DE C.V</t>
  </si>
  <si>
    <t>AIM0802282G4</t>
  </si>
  <si>
    <t>HEGEL</t>
  </si>
  <si>
    <t>141</t>
  </si>
  <si>
    <t>PISO 10</t>
  </si>
  <si>
    <t>POLANCO V SECCIÓN</t>
  </si>
  <si>
    <t>11560</t>
  </si>
  <si>
    <t>DGCOP-AD-L-1-122-22</t>
  </si>
  <si>
    <t>1192692.69</t>
  </si>
  <si>
    <t>https://transparencia.cdmx.gob.mx/storage/app/uploads/public/63c/85b/a10/63c85ba103517970089055.pdf</t>
  </si>
  <si>
    <t>122</t>
  </si>
  <si>
    <t>https://transparencia.cdmx.gob.mx/storage/app/uploads/public/63c/f2b/76c/63cf2b76c93ab056315344.pdf</t>
  </si>
  <si>
    <t>77A67DC303652FEDA9C110CAC069F8E4</t>
  </si>
  <si>
    <t>OPAD-DCOA-L-092-2022</t>
  </si>
  <si>
    <t>https://transparencia.cdmx.gob.mx/storage/app/uploads/public/63d/180/d6e/63d180d6efdfb311117473.pdf</t>
  </si>
  <si>
    <t>"TRABAJOS DE CONEXIÓN Y RECONEXIÓN DE LAS LÍNEAS ELÉCTRICAS PARA LA SUBESTACIÓN EXISTENTE DEL CENTRO DE SALUD LOMAS DE PADIERNA"</t>
  </si>
  <si>
    <t>47716542</t>
  </si>
  <si>
    <t>C. ROMEO</t>
  </si>
  <si>
    <t>MÉNDEZ</t>
  </si>
  <si>
    <t>GRUPO CONSTRUCTOR MAGRAM, S.A. DE C.V.</t>
  </si>
  <si>
    <t>GCM961127GT7</t>
  </si>
  <si>
    <t>ANTONIO NARRO CUÑA</t>
  </si>
  <si>
    <t>71</t>
  </si>
  <si>
    <t>INDUSTRIAL</t>
  </si>
  <si>
    <t>7800</t>
  </si>
  <si>
    <t>DGCOP-AD-L-1-140-22</t>
  </si>
  <si>
    <t>105538.91</t>
  </si>
  <si>
    <t>10/11/2022</t>
  </si>
  <si>
    <t>https://transparencia.cdmx.gob.mx/storage/app/uploads/public/63c/872/dea/63c872deac128467185959.pdf</t>
  </si>
  <si>
    <t>140</t>
  </si>
  <si>
    <t>https://transparencia.cdmx.gob.mx/storage/app/uploads/public/63d/30b/59a/63d30b59ad48f543133803.pdf</t>
  </si>
  <si>
    <t>8BD2316F51D288CDA7758A58FDB13363</t>
  </si>
  <si>
    <t>OPAD-DCOD-L-110-2022</t>
  </si>
  <si>
    <t>https://transparencia.cdmx.gob.mx/storage/app/uploads/public/63d/188/6c6/63d1886c633da957249678.pdf</t>
  </si>
  <si>
    <t>"TRABAJOS DE REHABILITACIÓN Y MANTENIMIENTO DE PLANTELES ESCOLARES DE NIVEL BÁSICO Y ESPECÍFICA, RESULTADO DE LA EVALUACIÓN POST-SÍSMICA DEL EVENTO DE SEPTIEMBRE DE 2022 EN EL JARDÍN DE NIÑOS "ESTADO DE VERACRUZ"</t>
  </si>
  <si>
    <t>47716559</t>
  </si>
  <si>
    <t>DGCOP-AD-L-1-168-22</t>
  </si>
  <si>
    <t>886017.24</t>
  </si>
  <si>
    <t>https://transparencia.cdmx.gob.mx/storage/app/uploads/public/63c/ef0/5b4/63cef05b4bbfb316054204.pdf</t>
  </si>
  <si>
    <t>902BE172095EA70DAD53E3512497F648</t>
  </si>
  <si>
    <t>OPAD-DCOD-L-099-2022</t>
  </si>
  <si>
    <t>https://transparencia.cdmx.gob.mx/storage/app/uploads/public/63d/188/b14/63d188b14c108760202014.pdf</t>
  </si>
  <si>
    <t>"REVISIÓN, DICTAMEN PROYECTO Y EJECUCIÓN DE TRABAJOS PARA EL RESARCIMIENTO DE DAÑOS OCASIONADOS POR SISMOS EN LA ESCUELA PRIMARIA RAZÓN Y FUERZA DE LA REVOLUCIÓN MEXICANA, UBICADA EN LA AVENIDA 18 DE MARZO 50, COL. SAN MIGUEL TEOTONGO I Y EN LA ESCUELA PRIMARIA REPÚBLICA DE MADAGASCAR, UBICADA EN CALLE LIC. IGNACIO L. VALLARTA 120, COL. JACARANDAS EN LA ALCALDÍA IZTAPALAPA"</t>
  </si>
  <si>
    <t>47716560</t>
  </si>
  <si>
    <t>DGCOP-AD-L-1-169-22</t>
  </si>
  <si>
    <t>1661351.72</t>
  </si>
  <si>
    <t>https://transparencia.cdmx.gob.mx/storage/app/uploads/public/63c/f0b/fb2/63cf0bfb21e41063989537.pdf</t>
  </si>
  <si>
    <t>169</t>
  </si>
  <si>
    <t>4805C41031578A7C70D817F8D1CADD2B</t>
  </si>
  <si>
    <t>OPAD-DCOD-L-103-2022</t>
  </si>
  <si>
    <t>https://transparencia.cdmx.gob.mx/storage/app/uploads/public/63d/18a/5e4/63d18a5e4b605884375299.pdf</t>
  </si>
  <si>
    <t>"TRABAJOS DE CONSTRUCCIÓN, REHABILITACIÓN Y MANTENIMIENTO DE PLANTELES ESCOLARES DE NIVEL BÁSICO Y ESPECÍFICA, RESULTADO  DE LA EVALUACIÓN POS-SISMICA DEL EVENTO DE SEPTIEMBRE DE  2022 EN LA CIUDAD DE MÉXICO, DE LAS SIGUIENTES ESCUELAS: ESCUELA DE EDUCACIÓN ESPECIAL CLUB ROTARIO CAM 9, ESCUELA SECUNDARIA JOSÉ MARÍA VELASCO, ESCUELA PRIMARIA LOS DERECHOS DEL NIÑO, UBICADAS EN LA ALCALDÍA IZTAPALAPA"</t>
  </si>
  <si>
    <t>47716561</t>
  </si>
  <si>
    <t>C. RUBÉN</t>
  </si>
  <si>
    <t>JUAN</t>
  </si>
  <si>
    <t>PTAH INFRAESTRUCTURA ARQUITECTÓNICA, S.A. DE C.V.</t>
  </si>
  <si>
    <t>PIA190404TK0</t>
  </si>
  <si>
    <t>SAN JUAN DE ARAGÓN VII SECCIÓN</t>
  </si>
  <si>
    <t>7910</t>
  </si>
  <si>
    <t>DGCOP-AD-L-1-170-22</t>
  </si>
  <si>
    <t>3844070.06</t>
  </si>
  <si>
    <t>https://transparencia.cdmx.gob.mx/storage/app/uploads/public/63c/f0c/8c3/63cf0c8c32b53033608001.pdf</t>
  </si>
  <si>
    <t>170</t>
  </si>
  <si>
    <t>7F207EBBB5E4859F69DE7B649DB4E52B</t>
  </si>
  <si>
    <t>OPAD-DCOC-L-117-2022</t>
  </si>
  <si>
    <t>https://transparencia.cdmx.gob.mx/storage/app/uploads/public/63d/190/9d6/63d1909d69939728848642.pdf</t>
  </si>
  <si>
    <t>"TRABAJOS COMPLEMENTARIOS DE CONSTRUCCIÓN Y ENTREGA DE PUNTOS DE INNOVACIÓN, LIBERTAD, ARTE, EDUCACIÓN Y SABERES (PILARES): "PILARES ÚRSULO GALVÁN", UBICADO EN CALLE ÚRSULO GALVÁN NÚMERO 22, COLONIA DESARROLLO URBANO QUETZALCÓATL, ALCALDÍA IZTAPALAPA, CIUDAD DE MÉXICO, A PRECIO UNITARIO Y TIEMPO DETERMINADO"</t>
  </si>
  <si>
    <t>47716577</t>
  </si>
  <si>
    <t>DGCOP-AD-L-1-187-22</t>
  </si>
  <si>
    <t>1246546.76</t>
  </si>
  <si>
    <t>https://transparencia.cdmx.gob.mx/storage/app/uploads/public/63c/87a/db8/63c87adb840bc893111762.pdf</t>
  </si>
  <si>
    <t>187</t>
  </si>
  <si>
    <t>55A46D29E512AA2F7180603C21943AD0</t>
  </si>
  <si>
    <t>OPAD-DCOA-L-079-2022</t>
  </si>
  <si>
    <t>https://transparencia.cdmx.gob.mx/storage/app/uploads/public/63d/16f/e85/63d16fe85f2b6795352479.pdf</t>
  </si>
  <si>
    <t>"TRABAJOS DE MITIGACIÓN DE RIESGO ESTRUCTURAL PARA UN PUENTE PEATONAL, UBICADO EN CALZ. IGNACIO ZARAGOZA ENTRE LAS CALLES MÉXICO Y CORONADO COLONIA EL PARAÍSO, Y MANTENIMIENTO PREVENTIVO Y CORRECTIVO A TRES PUENTES PEATONALES UBICADOS EN DIVERSAS ALCALDÍAS DE LA CIUDAD DE MÉXICO"</t>
  </si>
  <si>
    <t>47716525</t>
  </si>
  <si>
    <t>MZ. 127, LT. 6</t>
  </si>
  <si>
    <t>DGCOP-AD-L-1-123-22</t>
  </si>
  <si>
    <t>879173.66</t>
  </si>
  <si>
    <t>https://transparencia.cdmx.gob.mx/storage/app/uploads/public/63c/85b/d53/63c85bd533aab169496569.pdf</t>
  </si>
  <si>
    <t>123</t>
  </si>
  <si>
    <t>https://transparencia.cdmx.gob.mx/storage/app/uploads/public/63d/30a/f0c/63d30af0cbfd7574095963.pdf</t>
  </si>
  <si>
    <t>280FE8F8E7C07F6E2D8B85787E2F4E3C</t>
  </si>
  <si>
    <t>OPAD-DCOC-L-096-22</t>
  </si>
  <si>
    <t>https://transparencia.cdmx.gob.mx/storage/app/uploads/public/63d/180/f8b/63d180f8bd538375544274.pdf</t>
  </si>
  <si>
    <t>"PRELIMINARES, CIMENTACIÓN Y TRABAJOS COMPLEMENTARIOS PARA LA PUESTA EN OPERACIÓN DEL "EDIFICIO A, PRIMERA ETAPA" DE LA DIRECCIÓN GENERAL DE OBRAS DE INFRAESTRUCTURA VIAL; UBICADA EN AV. RÍO CHURUBUSCO NO. 1155, COLONIA ZAPATA VELA, ALCALDÍA IZTACALCO, CIUDAD DE MÉXICO A PRECIO UNITARIO Y TIEMPO DETERMINADO"</t>
  </si>
  <si>
    <t>47716543</t>
  </si>
  <si>
    <t>ite031016lq9</t>
  </si>
  <si>
    <t>DGCOP-AD-L-1-142-22</t>
  </si>
  <si>
    <t>1242771.22</t>
  </si>
  <si>
    <t>https://transparencia.cdmx.gob.mx/storage/app/uploads/public/63c/873/0dc/63c8730dc364a742451033.pdf</t>
  </si>
  <si>
    <t>142</t>
  </si>
  <si>
    <t>https://transparencia.cdmx.gob.mx/storage/app/uploads/public/63c/f21/105/63cf211055873061793979.pdf</t>
  </si>
  <si>
    <t>0F194CB09A897A3AEAA8E1452CEEA3D6</t>
  </si>
  <si>
    <t>OPAD-DCOD-L-107-2022</t>
  </si>
  <si>
    <t>https://transparencia.cdmx.gob.mx/storage/app/uploads/public/63d/18a/80e/63d18a80e4294376327349.pdf</t>
  </si>
  <si>
    <t>"TRABAJOS DE REHABILITACIÓN Y MANTENIMIENTO DE PLANTELES ESCOLARES DE NIVEL BÁSICO Y ESPECÍFICA, RESULTADO DE LA EVALUACIÓN POST- SÍSMICA DEL EVENTO DE SEPTIEMBRE DE 2022 EN LA ESCUELA PRIMARIA COLUMBA RIVERA"</t>
  </si>
  <si>
    <t>47716562</t>
  </si>
  <si>
    <t>DGCOP-AD-L-1-171-22</t>
  </si>
  <si>
    <t>1376163.28</t>
  </si>
  <si>
    <t>https://transparencia.cdmx.gob.mx/storage/app/uploads/public/63c/f1d/b15/63cf1db151cf7001729030.pdf</t>
  </si>
  <si>
    <t>171</t>
  </si>
  <si>
    <t>2DD33566B307EF07BA32AE8758DFBCBE</t>
  </si>
  <si>
    <t>OPAD-DCOC-L-118-2022</t>
  </si>
  <si>
    <t>https://transparencia.cdmx.gob.mx/storage/app/uploads/public/63d/190/e94/63d190e946e78799402431.pdf</t>
  </si>
  <si>
    <t>"TRABAJOS DE CANCELERÍA, CRISTALES, ALBAÑILERÍA, ACABADOS REGULADOS  Y SALIDAS DE VOZ-DATOS, PARA EL "PILARES REAL DE SAN MARTÍN" UBICADO EN LA ALCALDÍA AZCAPOTZALCO CIUDAD DE MÉXICO EN LA MODALIDAD A PRECIO UNITARIO Y TIEMPO DETERMINADO"</t>
  </si>
  <si>
    <t>47716578</t>
  </si>
  <si>
    <t>DGCOP-AD-L-1-188-22</t>
  </si>
  <si>
    <t>1074604.14</t>
  </si>
  <si>
    <t>https://transparencia.cdmx.gob.mx/storage/app/uploads/public/63c/87b/0b0/63c87b0b0ea7b177318752.pdf</t>
  </si>
  <si>
    <t>188</t>
  </si>
  <si>
    <t>419C86CDD31F5CDA69EE7CE9C2FF7AC8</t>
  </si>
  <si>
    <t>OPAD-DCOC-L-130-2022</t>
  </si>
  <si>
    <t>https://transparencia.cdmx.gob.mx/storage/app/uploads/public/63d/192/a1c/63d192a1c64b1478706765.pdf</t>
  </si>
  <si>
    <t>"TRABAJOS COMPLEMENTARIOS DE CONSTRUCCIÓN Y ENTREGA DE PUNTOS DE INNOVACIÓN, LIBERTAD, ARTE, EDUCACIÓN Y SABERES (PILARES): "PILARES FRANCISCO JAVIER ECHEVERRÍA" UBICADO EN EJE 5 NORTE S/N Y FRANCISCO JAVIER ECHEVERRÍA, COLONIA MARTÍN CARRERA, ALCALDÍA GUSTAVO A. MADERO, C.P. 07070, CIUDAD DE MÉXICO. EN LA MODALIDAD DE PRECIOS UNITARIOS Y TIEMPO DETERMINADO"</t>
  </si>
  <si>
    <t>47716591</t>
  </si>
  <si>
    <t>C. JOSÉ URIEL</t>
  </si>
  <si>
    <t>INOVACIÓN Y PROMOCIÓN DE LA CONSTRUCCIÓN, S.A. DE C.V.</t>
  </si>
  <si>
    <t>IPC970602348</t>
  </si>
  <si>
    <t>34</t>
  </si>
  <si>
    <t>ALIANZA POPULAR REVOLUCIONARIA</t>
  </si>
  <si>
    <t>DGCOP-AD-L-1-201-22</t>
  </si>
  <si>
    <t>938839.51</t>
  </si>
  <si>
    <t>https://transparencia.cdmx.gob.mx/storage/app/uploads/public/63c/87d/b08/63c87db08c215089577768.pdf</t>
  </si>
  <si>
    <t>E2D46E3A0856C352AD0E5E7283601F95</t>
  </si>
  <si>
    <t>OPAD-DCOD-L-074-2022</t>
  </si>
  <si>
    <t>https://transparencia.cdmx.gob.mx/storage/app/uploads/public/63d/170/32a/63d17032ab243881956044.pdf</t>
  </si>
  <si>
    <t>"TRABAJOS CORRECTIVOS A INSTALACIONES PARA BAJADAS DE AGUAS PLUVIALES, CONSTRUCCIÓN DE REGISTROS Y TRABAJOS COMPLEMENTARIOS EN TECHUMBRE EN EL INMUEBLE CON USO DE OFICINAS DE LA "ADIT", "CDIT" Y ALCALDÍA AZCAPOTZALCO"</t>
  </si>
  <si>
    <t>47716527</t>
  </si>
  <si>
    <t>DGCOP-AD-L-1-125-22</t>
  </si>
  <si>
    <t>750149.59</t>
  </si>
  <si>
    <t>https://transparencia.cdmx.gob.mx/storage/app/uploads/public/63c/85c/353/63c85c3530766862927963.pdf</t>
  </si>
  <si>
    <t>https://transparencia.cdmx.gob.mx/storage/app/uploads/public/63c/f1f/8d9/63cf1f8d93092617684304.pdf</t>
  </si>
  <si>
    <t>8CF6954AC9D133F9FB66C3D1A69B558E</t>
  </si>
  <si>
    <t>OPAD-DCOB-L-095-2022</t>
  </si>
  <si>
    <t>https://transparencia.cdmx.gob.mx/storage/app/uploads/public/63d/181/206/63d1812065256756113386.pdf</t>
  </si>
  <si>
    <t>"SERVICIOS DE SUPERVISIÓN EXTERNA PARA LOS TRABAJOS DEL CIERRE ADMINISTRATIVO DE LA OBRA PUENTE INFERIOR CHAMIXTO, ASÍ COMO DE SUS OBRAS COMPLEMENTARIAS", ALCALDÍA CUAJIMALPA, CIUDAD DE MÉXICO</t>
  </si>
  <si>
    <t>47716544</t>
  </si>
  <si>
    <t>LIC. GABRIELA</t>
  </si>
  <si>
    <t>ARCHUNDIA</t>
  </si>
  <si>
    <t>NAVARRO</t>
  </si>
  <si>
    <t>DITAPSA CONSULTORES, S.A. DE C.V.</t>
  </si>
  <si>
    <t>DCO9409283P9</t>
  </si>
  <si>
    <t>MIGUEL NOREÑA</t>
  </si>
  <si>
    <t>DGCOP-AD-L-5-143-22</t>
  </si>
  <si>
    <t>472098.64</t>
  </si>
  <si>
    <t>https://transparencia.cdmx.gob.mx/storage/app/uploads/public/63c/873/503/63c873503e039654098675.pdf</t>
  </si>
  <si>
    <t>143</t>
  </si>
  <si>
    <t>https://transparencia.cdmx.gob.mx/storage/app/uploads/public/63c/ffa/2e6/63cffa2e6ed40352221855.pdf</t>
  </si>
  <si>
    <t>12D1150FC47D4FB807BDA439C443B044</t>
  </si>
  <si>
    <t>OPAD-DCOD-L-111-2022</t>
  </si>
  <si>
    <t>https://transparencia.cdmx.gob.mx/storage/app/uploads/public/63d/18a/a3c/63d18aa3c84cd693352150.pdf</t>
  </si>
  <si>
    <t>"TRABAJOS DE REHABILITACIÓN Y MANTENIMIENTO DE PLANTELES ESCOLARES DE NIVEL BÁSICO Y ESPECÍFICA, RESULTADO DE LA EVALUACIÓN POST-SÍSMICA DEL EVENTO DE SEPTIEMBRE DE 2022 EN LA ESCUELA SECUNDARIA 84 JOSÉ MARTÍ Y ESCUELA SECUNDARIA NO. 52 LUIS ÁLVAREZ BARRET"</t>
  </si>
  <si>
    <t>47716563</t>
  </si>
  <si>
    <t>C. VIRIDIANA</t>
  </si>
  <si>
    <t>CUENCA</t>
  </si>
  <si>
    <t>FACTIS INGENIERÍA, S.A. DE C.V.</t>
  </si>
  <si>
    <t>DEL IMÁN</t>
  </si>
  <si>
    <t>MZ. 27</t>
  </si>
  <si>
    <t>LT. 1</t>
  </si>
  <si>
    <t>PEDREGAL DE LA ZORRA</t>
  </si>
  <si>
    <t>4660</t>
  </si>
  <si>
    <t>DGCOP-AD-L-1-172-22</t>
  </si>
  <si>
    <t>574269.89</t>
  </si>
  <si>
    <t>https://transparencia.cdmx.gob.mx/storage/app/uploads/public/63c/f1e/314/63cf1e3142f2b618236003.pdf</t>
  </si>
  <si>
    <t>172</t>
  </si>
  <si>
    <t>1E5D1A14406940F4C6998A0066A7B88A</t>
  </si>
  <si>
    <t>OPAD-DCOC-L-121-2022</t>
  </si>
  <si>
    <t>https://transparencia.cdmx.gob.mx/storage/app/uploads/public/63d/191/080/63d191080207c413396402.pdf</t>
  </si>
  <si>
    <t>"PRELIMINARES, PINTURA, LUMINARIAS E INFRAESTRUCTURA HIDRÁULICA PARA LOS PUNTOS DE INNOVACIÓN, LIBERTAD, ARTE, EDUCACIÓN Y SABERES (PILARES): "PILARES REAL DE SAN MARTÍN", UBICADO EN CALZADA REAL SAN MARTÍN NO. 270. COLONIA REYNOSA TAMAULIPAS, ALCALDÍA AZCAPOTZALCO, CIUDAD DE MÉXICO; EN LA MODALIDAD A PRECIO UNITARIO Y TIEMPO DETERMINADO"</t>
  </si>
  <si>
    <t>47716579</t>
  </si>
  <si>
    <t>C. MÓNICA INÉS</t>
  </si>
  <si>
    <t>ARAÑO</t>
  </si>
  <si>
    <t>GRUPO FAE DEL CENTRO S.A. DE C.V.</t>
  </si>
  <si>
    <t>GFC080228D58</t>
  </si>
  <si>
    <t>RAFAEL MARTÍNEZ</t>
  </si>
  <si>
    <t>327</t>
  </si>
  <si>
    <t>SAN SIMÓN TICUMAC</t>
  </si>
  <si>
    <t>3660</t>
  </si>
  <si>
    <t>DGCOP-AD-L-1-189-22</t>
  </si>
  <si>
    <t>431735.44</t>
  </si>
  <si>
    <t>02BB80DAFF0F0A0B7CF5DAE89C96D3EA</t>
  </si>
  <si>
    <t>OPAD-DCOC-L-131-2022</t>
  </si>
  <si>
    <t>https://transparencia.cdmx.gob.mx/storage/app/uploads/public/63d/192/c1b/63d192c1b992c684125629.pdf</t>
  </si>
  <si>
    <t>"TRABAJOS SOLICITADOS POR EL USUARIO PARA PONER EN FUNCIONAMIENTO LOS PUNTOS DE INNOVACIÓN, LIBERTAD, ARTE, EDUCACIÓN Y SABERES (PILARES): PILARES LA PULGA, UBICADO EN CALZADA SAN ANTONIO ABAD, CERRADA DE FRAY SERVANDO TERESA DE MIER Y CHIMALPOPOCA, COLONIA TRANSITO, ALCALDÍA CUAUHTÉMOC, CIUDAD DE MÉXICO, EN LA MODALIDAD A PRECIO UNITARIO Y TIEMPO DETERMINADO"</t>
  </si>
  <si>
    <t>47716592</t>
  </si>
  <si>
    <t>DGCOP-AD-L-1-202-22</t>
  </si>
  <si>
    <t>1100078.63</t>
  </si>
  <si>
    <t>https://transparencia.cdmx.gob.mx/storage/app/uploads/public/63c/87e/075/63c87e07537c3987156801.pdf</t>
  </si>
  <si>
    <t>BA02D1083BA810FB56B19BB98F7FBC37</t>
  </si>
  <si>
    <t>OPAD-DCOB-L-077-2022</t>
  </si>
  <si>
    <t>https://transparencia.cdmx.gob.mx/storage/app/uploads/public/63d/175/25d/63d17525db65f716452166.pdf</t>
  </si>
  <si>
    <t>"TRABAJOS EMERGENTES EN EL SEGUNDO PISO DEL PERIFÉRICO EN SU TRAMO LIBRE DE SAN JERÓNIMO A SAN ANTONIO -TRAMO 4"</t>
  </si>
  <si>
    <t>47716528</t>
  </si>
  <si>
    <t>DGCOP-AD-L-1-126-22</t>
  </si>
  <si>
    <t>892885.24</t>
  </si>
  <si>
    <t>https://transparencia.cdmx.gob.mx/storage/app/uploads/public/63c/85c/66e/63c85c66ed384849811423.pdf</t>
  </si>
  <si>
    <t>126</t>
  </si>
  <si>
    <t>https://transparencia.cdmx.gob.mx/storage/app/uploads/public/63c/f2b/9db/63cf2b9db9e2c522658445.pdf</t>
  </si>
  <si>
    <t>91FBE5B37289622E1DD6FBFEEBD00438</t>
  </si>
  <si>
    <t>OPAD-DCOC-L-097-2022</t>
  </si>
  <si>
    <t>https://transparencia.cdmx.gob.mx/storage/app/uploads/public/63d/181/463/63d181463e0a8053305551.pdf</t>
  </si>
  <si>
    <t>"ESTRUCTURA Y TRABAJOS COMPLEMENTARIOS PARA LA PUESTA EN OPERACIÓN DEL "EDIFICIO ADMINISTRATIVO, PRIMERA ETAPA" DE LA DIRECCIÓN GENERAL DE OBRAS DE INFRAESTRUCTURA VÍAL; UBICADA EN AV. RÍO CHURUBUSCO NO. 1155, COLONIA ZAPATA VELA, ALCALDÍA IZTACALCO, CIUDAD DE MÉXICO A PRECIO UNITARIO Y TIEMPO DETERMINADO.</t>
  </si>
  <si>
    <t>47716545</t>
  </si>
  <si>
    <t>DGCOP-AD-L-1-147-22</t>
  </si>
  <si>
    <t>1245331.69</t>
  </si>
  <si>
    <t>https://transparencia.cdmx.gob.mx/storage/app/uploads/public/63c/873/818/63c87381858c8460370795.pdf</t>
  </si>
  <si>
    <t>147</t>
  </si>
  <si>
    <t>https://transparencia.cdmx.gob.mx/storage/app/uploads/public/63c/f21/6a0/63cf216a0cce7661199247.pdf</t>
  </si>
  <si>
    <t>12A64DFFF2581A132F0A55EE5C93D6D9</t>
  </si>
  <si>
    <t>OPAD-DCOD-L-106-2022</t>
  </si>
  <si>
    <t>https://transparencia.cdmx.gob.mx/storage/app/uploads/public/63d/18a/c79/63d18ac7948af129650927.pdf</t>
  </si>
  <si>
    <t>"TRABAJOS DE REHABILITACIÓN Y MANTENIMIENTO DE PLANTELES ESCOLARES DE NIVEL BÁSICO Y ESPECÍFICA, RESULTADO DE LA EVALUACIÓN POST-SÍSMICA DEL EVENTO DE SEPTIEMBRE DE 2022 EN EL JARDÍN DE NIÑOS IGNACIO RAMÍREZ"</t>
  </si>
  <si>
    <t>47716564</t>
  </si>
  <si>
    <t>DGCOP-AD-L-1-174-22</t>
  </si>
  <si>
    <t>1004256</t>
  </si>
  <si>
    <t>https://transparencia.cdmx.gob.mx/storage/app/uploads/public/63c/f1e/96c/63cf1e96ccf2d104166663.pdf</t>
  </si>
  <si>
    <t>174</t>
  </si>
  <si>
    <t>36A544DF2BB22AB257A0AFE821280A76</t>
  </si>
  <si>
    <t>OPAD-DCOC-L-120-2022</t>
  </si>
  <si>
    <t>https://transparencia.cdmx.gob.mx/storage/app/uploads/public/63d/191/295/63d191295b7d4532482794.pdf</t>
  </si>
  <si>
    <t>"TRABAJOS COMPLEMENTARIOS DE INSTALACIONES ELECTRICAS Y ACCESORIOS DE BAÑOS DE PUNTOS DE INNOVACIÓN, LIBERTAD, ARTE, EDUCACIÓN Y SABERES (PILARES): "PILARES DIF QUETZALCÓATL", UBICADO EN CALLE CARLOS A. VIDAL NO. 39, COLONIA GUADALUPE, ALCALDÍA TLÁHUAC, CIUDAD DE MÉXICO, A PRECIO UNITARIO Y TIEMPO DETERMINADO"</t>
  </si>
  <si>
    <t>47716580</t>
  </si>
  <si>
    <t>DGCOP-AD-L-1-190-22</t>
  </si>
  <si>
    <t>152843.26</t>
  </si>
  <si>
    <t>https://transparencia.cdmx.gob.mx/storage/app/uploads/public/63c/87b/72f/63c87b72f3d12349422204.pdf</t>
  </si>
  <si>
    <t>7F6D2FC845F1BE580C3131CD15502F7F</t>
  </si>
  <si>
    <t>AO-909005989-E45-2022 (OPAD-DCOB-F-016-2022)</t>
  </si>
  <si>
    <t>ARTÍCULO 134 PÁRRAFO CUARTO DE LA CONSTITUCIÓN POLÍTICA DE LOS ESTADOS UNIDOS MEXICANOS; 3 FRACCIÓN I, 11, 27 FRACCIÓN III, 30 FRACCIÓN I, 41, 42, 43 Y 45 FRACCIÓN I DE LA LEY DE OBRAS PÚBLICAS Y SERVICIOS RELACIONADOS CON LAS MISMAS</t>
  </si>
  <si>
    <t>https://transparencia.cdmx.gob.mx/storage/app/uploads/public/63d/192/df4/63d192df4aab7001159453.pdf</t>
  </si>
  <si>
    <t>"TRABAJOS COMPLEMENTARIOS DEL PROYECTO INTEGRAL PARA LA CONSTRUCCIÓN DEL ESTACIONAMIENTO Y PLAZA DE ACCESO A LA CINETECA NACIONAL CHAPULTEPEC, SOBRE LA BASE DE PRECIOS UNITARIOS Y TIEMPO DETERMINADO"</t>
  </si>
  <si>
    <t>47716593</t>
  </si>
  <si>
    <t>MULTINACIONALES MARTÍNEZ GREY, S.A. DE C.V.</t>
  </si>
  <si>
    <t>MMG890419AHA</t>
  </si>
  <si>
    <t>SAN JUAN TOTOLTEPEC</t>
  </si>
  <si>
    <t>DGCOP-AD-F-1-203-22</t>
  </si>
  <si>
    <t>24135783.49</t>
  </si>
  <si>
    <t>https://transparencia.cdmx.gob.mx/storage/app/uploads/public/63c/87e/37c/63c87e37c8ece388617108.pdf</t>
  </si>
  <si>
    <t>203</t>
  </si>
  <si>
    <t>D9628E9444CBEE2469F1188505F7EC48</t>
  </si>
  <si>
    <t>OPAD-DCOB-L-085-2022</t>
  </si>
  <si>
    <t>https://transparencia.cdmx.gob.mx/storage/app/uploads/public/63d/17c/d76/63d17cd7613c6910772864.pdf</t>
  </si>
  <si>
    <t>"TRABAJOS EMERGENTES PARA LA REPARACIÓN DE LOS PUENTES VEHICULARES, FRAY SERVANDO TERESA DE MIER AL CRUCE CON EJE 3 ORIENTE UBICADO EN LA COLONIA JARDÍN BALBUENA, ALCALDÍA VENUSTIANO CARRANZA Y GLORIETA DE VAQUERITOS AL CRUCE CON ANILLO PERIFÉRICO UBICADO EN LAS ALCALDÍAS TLALPAN Y XOCHIMILCO EN LA CIUDAD DE MÉXICO"</t>
  </si>
  <si>
    <t>47716529</t>
  </si>
  <si>
    <t>DGCOP-AD-L-1-127-22</t>
  </si>
  <si>
    <t>589899.75</t>
  </si>
  <si>
    <t>https://transparencia.cdmx.gob.mx/storage/app/uploads/public/63c/85c/912/63c85c912b83b673672173.pdf</t>
  </si>
  <si>
    <t>https://transparencia.cdmx.gob.mx/storage/app/uploads/public/63c/f2b/c53/63cf2bc53fd0e910498066.pdf</t>
  </si>
  <si>
    <t>62FFEFD57C7F364AFBA40B0ACCDCEAC6</t>
  </si>
  <si>
    <t>OPAD-DCOC-L-089-2022</t>
  </si>
  <si>
    <t>https://transparencia.cdmx.gob.mx/storage/app/uploads/public/63d/181/659/63d1816590e7f810306429.pdf</t>
  </si>
  <si>
    <t>"DESMONTAJE, TRASLADO Y MONTAJE DE CASETAS PARA LA AMPLIACIÓN DEL ÁREA OCUPACIONAL PARA LOS PUNTOS DE INNOVACIÓN, LIBERTAD, ARTE, EDUCACIÓN Y SABERES (PILARES), DE LA CIUDAD DE MÉXICO (ZONA A), A PRECIO UNITARIO Y TIEMPO DETERMINADO"</t>
  </si>
  <si>
    <t>47716546</t>
  </si>
  <si>
    <t>DGCOP-AD-L-1-148-22</t>
  </si>
  <si>
    <t>769837.79</t>
  </si>
  <si>
    <t>https://transparencia.cdmx.gob.mx/storage/app/uploads/public/63c/873/ecc/63c873ecc48bb855666821.pdf</t>
  </si>
  <si>
    <t>148</t>
  </si>
  <si>
    <t>https://transparencia.cdmx.gob.mx/storage/app/uploads/public/63c/f22/6fc/63cf226fc1bd2051686704.pdf</t>
  </si>
  <si>
    <t>E0F8F5A625CA19E0F7F7A89D633D7E97</t>
  </si>
  <si>
    <t>OPAD-DCOD-L-112-2022</t>
  </si>
  <si>
    <t>https://transparencia.cdmx.gob.mx/storage/app/uploads/public/63d/18a/ea0/63d18aea0cd38167920743.pdf</t>
  </si>
  <si>
    <t>"TRABAJOS DE REHABILITACIÓN Y MANTENIMIENTO DE PLANTELES ESCOLARES DE NIVEL BÁSICO Y ESPECÍFICA, RESULTADO DE LA EVALUACIÓN POST-SÍSMICA DEL EVENTO DE SEPTIEMBRE DE 2022 EN EL JARDÍN DE NIÑOS "5 DE MAYO"</t>
  </si>
  <si>
    <t>47716565</t>
  </si>
  <si>
    <t>C. EUSEBIO</t>
  </si>
  <si>
    <t>RUÍZ</t>
  </si>
  <si>
    <t>GRUPO GOLER, S.A. DE C.V.</t>
  </si>
  <si>
    <t>GGO0505276K0</t>
  </si>
  <si>
    <t>LA PAZ</t>
  </si>
  <si>
    <t>MUNICIPIO DE ACTOPAN</t>
  </si>
  <si>
    <t>42500</t>
  </si>
  <si>
    <t>DGCOP-AD-L-1-175-22</t>
  </si>
  <si>
    <t>1405627.66</t>
  </si>
  <si>
    <t>https://transparencia.cdmx.gob.mx/storage/app/uploads/public/63c/f1e/c54/63cf1ec546c3b010759476.pdf</t>
  </si>
  <si>
    <t>175</t>
  </si>
  <si>
    <t>478A69E245DAE2C6D934360345693841</t>
  </si>
  <si>
    <t>OPAD-DCOC-L-119-2022</t>
  </si>
  <si>
    <t>https://transparencia.cdmx.gob.mx/storage/app/uploads/public/63d/191/4b7/63d1914b7e039788935790.pdf</t>
  </si>
  <si>
    <t>"TRABAJOS COMPLEMENTARIOS EN MATERIA DE INFRAESTRUCTURA PARA LA PUESTA EN OPERACIÓN DE LOS PUNTOS DE INNOVACIÓN, LIBERTAD, ARTE, EDUCACIÓN Y SABERES (PILARES); A PRECIO UNITARIO Y TIEMPO DETERMINADO, UBICADOS EN LA CIUDAD DE MÉXICO"</t>
  </si>
  <si>
    <t>47716581</t>
  </si>
  <si>
    <t>C. DIANA SAMANTHA</t>
  </si>
  <si>
    <t>CEJA</t>
  </si>
  <si>
    <t>CARDONA</t>
  </si>
  <si>
    <t>RADAGO MAQUINARIA Y CONSTRUCCIONES, S.A. DE C.V.</t>
  </si>
  <si>
    <t>RMC171031677</t>
  </si>
  <si>
    <t>LA CUCARACHA</t>
  </si>
  <si>
    <t>CIUDAD NEZAHUALCÓYOTL</t>
  </si>
  <si>
    <t>57000</t>
  </si>
  <si>
    <t>DGCOP-AD-L-1-191-22</t>
  </si>
  <si>
    <t>1200563.18</t>
  </si>
  <si>
    <t>https://transparencia.cdmx.gob.mx/storage/app/uploads/public/63c/87b/9d5/63c87b9d50b0b608972119.pdf</t>
  </si>
  <si>
    <t>191</t>
  </si>
  <si>
    <t>DCCA9112C12BEB8E6FC9527EA03A998B</t>
  </si>
  <si>
    <t>AO-909005989-E46-2022 (OPAD-DCOB-F-017-2022)</t>
  </si>
  <si>
    <t>https://transparencia.cdmx.gob.mx/storage/app/uploads/public/63d/192/fe4/63d192fe43ad9719852483.pdf</t>
  </si>
  <si>
    <t>"SERVICIOS DE SUPERVISIÓN TÉCNICA, ADMINISTRATIVA Y FINANCIERA PARA LOS TRABAJOS COMPLEMENTARIOS DEL PROYECTO INTEGRAL PARA LA CONSTRUCCIÓN DEL ESTACIONAMIENTO Y PLAZA DE ACCESO A LA CINETECA NACIONAL CHAPULTEPEC, SOBRE LA BASE DE PRECIOS UNITARIOS Y TIEMPO DETERMINADO"</t>
  </si>
  <si>
    <t>47716594</t>
  </si>
  <si>
    <t>C. FERNANDO</t>
  </si>
  <si>
    <t>GALVÁN</t>
  </si>
  <si>
    <t>CAMEDI INGENIERÍA, S.A. DE C.V.</t>
  </si>
  <si>
    <t>CIN990816BY0</t>
  </si>
  <si>
    <t>DGCOP-AD-F-5-205-22</t>
  </si>
  <si>
    <t>888523.98</t>
  </si>
  <si>
    <t>205</t>
  </si>
  <si>
    <t>CF317FE938F0BDFD89DBF52C6241D110</t>
  </si>
  <si>
    <t>OPAD-DCOB-L-084-2022</t>
  </si>
  <si>
    <t>https://transparencia.cdmx.gob.mx/storage/app/uploads/public/63d/17d/3c3/63d17d3c32729322780633.pdf</t>
  </si>
  <si>
    <t>"SUMINISTRO E INSTALACIÓN DE EQUIPO SEMAFÓRICO PEATONAL Y VEHICULAR, PARA EL CRUCE EN LA ESTACIÓN SAN ANDRÉS TOMATLÁN LÍNEA 12, AVENIDA TLÁHUAC, EN LA ALCALDÍA IZTAPALAPA, CIUDAD DE MÉXICO"</t>
  </si>
  <si>
    <t>47716530</t>
  </si>
  <si>
    <t>C. LUIS ÁNGEL</t>
  </si>
  <si>
    <t>BERNARDINO</t>
  </si>
  <si>
    <t>AUTOPISTA AEROPUERTO</t>
  </si>
  <si>
    <t>MUNICIPIO GUADALUPE</t>
  </si>
  <si>
    <t>DGCOP-AD-L-1-128-22</t>
  </si>
  <si>
    <t>168816.67</t>
  </si>
  <si>
    <t>08/11/2022</t>
  </si>
  <si>
    <t>https://transparencia.cdmx.gob.mx/storage/app/uploads/public/63c/85c/cad/63c85ccad60da074081869.pdf</t>
  </si>
  <si>
    <t>https://transparencia.cdmx.gob.mx/storage/app/uploads/public/63c/f2b/f2d/63cf2bf2de39d844156314.pdf</t>
  </si>
  <si>
    <t>D4E6DB52B7F0A195A51A7C30A420C6AC</t>
  </si>
  <si>
    <t>OPAD-DCOC-L-088-2022</t>
  </si>
  <si>
    <t>https://transparencia.cdmx.gob.mx/storage/app/uploads/public/63d/185/0c5/63d1850c53269671995291.pdf</t>
  </si>
  <si>
    <t>"DESMONTAJE, TRASLADO Y MONTAJE DE CASETAS PARA LA AMPLIACIÓN DEL ÁREA OCUPACIONAL PARA LOS PUNTOS DE INNOVACIÓN, LIBERTAD, ARTE, EDUCACIÓN Y SABERES (PILARES), DE LA CIUDAD DE MÉXICO (ZONA B), A PRECIO UNITARIO Y TIEMPO DETERMINADO"</t>
  </si>
  <si>
    <t>47716547</t>
  </si>
  <si>
    <t>C. AUREA SELENE</t>
  </si>
  <si>
    <t>AVENDAÑO</t>
  </si>
  <si>
    <t>C. AUREA SELENE ESPINOSA AVENDAÑO</t>
  </si>
  <si>
    <t>ALEJANDRO CARRIEL</t>
  </si>
  <si>
    <t>INTERIOR</t>
  </si>
  <si>
    <t>INPI PICOS</t>
  </si>
  <si>
    <t>DGCOP-AD-L-1-149-22</t>
  </si>
  <si>
    <t>695394.51</t>
  </si>
  <si>
    <t>https://transparencia.cdmx.gob.mx/storage/app/uploads/public/63c/874/2ae/63c8742aed0c4361444278.pdf</t>
  </si>
  <si>
    <t>https://transparencia.cdmx.gob.mx/storage/app/uploads/public/63c/f23/042/63cf23042af93814658537.pdf</t>
  </si>
  <si>
    <t>1F7631F0A0B34B689B9B4879D918FD20</t>
  </si>
  <si>
    <t>AO-909005989-E39-2022 (OPAD-DCOB-F-010-2022)</t>
  </si>
  <si>
    <t>https://transparencia.cdmx.gob.mx/storage/app/uploads/public/63d/18b/09f/63d18b09f31c2602061881.pdf</t>
  </si>
  <si>
    <t>"SERVICIOS DE SUPERVISIÓN TÉCNICA, ADMINISTRATIVA Y FINANCIERA DE LA CONSTRUCCIÓN DE LOS EDIFICIOS "GH" DE LA BODEGA NACIONAL DE ARTE, DENTRO DEL POLÍGONO DEL CAMPO MILITAR NO.1-F SANTA FE, UBICADO EN VASCO DE QUIROGA 1345, PUEBLO STA. FE, C.P. 01210, ÁLVARO OBREGÓN, CDMX; SOBRE LA BASE DE PRECIOS UNITARIOS Y TIEMPO DETERMINADO"</t>
  </si>
  <si>
    <t>47716566</t>
  </si>
  <si>
    <t>DGCOP-AD-F-5-176-22</t>
  </si>
  <si>
    <t>834268.41</t>
  </si>
  <si>
    <t>25/03/2023</t>
  </si>
  <si>
    <t>https://transparencia.cdmx.gob.mx/storage/app/uploads/public/63c/ffa/67e/63cffa67ec698939456259.pdf</t>
  </si>
  <si>
    <t>176</t>
  </si>
  <si>
    <t>D6EE4909E5F7794D12DD6EDA573C57A3</t>
  </si>
  <si>
    <t>OPAD-DCOC-L-116-2022</t>
  </si>
  <si>
    <t>https://transparencia.cdmx.gob.mx/storage/app/uploads/public/63d/191/6aa/63d1916aa85a2538189865.pdf</t>
  </si>
  <si>
    <t>"TRABAJOS DE REFORZAMIENTO ESTRUCTURAL PARA LA PUESTA EN MARCHA EN EL "PILARES EL ZAPOTE" UBICADO EN LA ALCALDÍA TLALPAN CIUDAD DE MÉXICO EN LA MODALIDAD A PRECIO UNITARIO Y TIEMPO DETERMINADO"</t>
  </si>
  <si>
    <t>47716582</t>
  </si>
  <si>
    <t>DEPTP. 7</t>
  </si>
  <si>
    <t>DGCOP-AD-L-1-192-22</t>
  </si>
  <si>
    <t>648981.18</t>
  </si>
  <si>
    <t>https://transparencia.cdmx.gob.mx/storage/app/uploads/public/63c/87b/c77/63c87bc77a6cb301067015.pdf</t>
  </si>
  <si>
    <t>9251E67902036C80E5626CCCA5546F4F</t>
  </si>
  <si>
    <t>OPAD-DCOB-L-132-22</t>
  </si>
  <si>
    <t>"INTERVENCIÓN URGENTE PARA REALIZAR EL MANTENIMIENTO CORRECTIVO, EN LA SUPERESTRUCTURA (TABLERO CENTRAL) Y EN LA CIMENTACIÓN, DE LOS APOYOS 4 Y 5 EN EL PUENTE VEHICULAR AMADOR SALAZAR. AL CRUCE CON LA CALZADA IGNACIO ZARAGOZA, CIUDAD DE MÉXICO, CDMX"</t>
  </si>
  <si>
    <t>47716595</t>
  </si>
  <si>
    <t>DGCOP-AD-L-1-206-22</t>
  </si>
  <si>
    <t>4294118.64</t>
  </si>
  <si>
    <t>https://transparencia.cdmx.gob.mx/storage/app/uploads/public/63c/87e/646/63c87e6466e5c781839724.pdf</t>
  </si>
  <si>
    <t>206</t>
  </si>
  <si>
    <t>https://transparencia.cdmx.gob.mx/storage/app/uploads/public/63d/30c/63a/63d30c63ad856621822369.pdf</t>
  </si>
  <si>
    <t>A22C6388D08F61211B0AA4C7211C25A6</t>
  </si>
  <si>
    <t>OPAD-DCOB-L-086-22</t>
  </si>
  <si>
    <t>https://transparencia.cdmx.gob.mx/storage/app/uploads/public/63d/17d/9ac/63d17d9ac7242917147705.pdf</t>
  </si>
  <si>
    <t>"SUMINISTRO Y COLOCACIÓN DE DIVERSOS SEÑALAMIENTOS PARA PUENTES VEHICULARES EN LA CIUDAD DE MÉXICO"</t>
  </si>
  <si>
    <t>47716531</t>
  </si>
  <si>
    <t>ASCH, S.A. DE C.V.</t>
  </si>
  <si>
    <t>DGCOP-AD-L-1-129-22</t>
  </si>
  <si>
    <t>639406.33</t>
  </si>
  <si>
    <t>https://transparencia.cdmx.gob.mx/storage/app/uploads/public/63c/85c/fed/63c85cfed5b25837949903.pdf</t>
  </si>
  <si>
    <t>129</t>
  </si>
  <si>
    <t>https://transparencia.cdmx.gob.mx/storage/app/uploads/public/63c/f2c/226/63cf2c22678e1297437890.pdf</t>
  </si>
  <si>
    <t>CCF9D617935ED4CFC0C89F135DD5FB98</t>
  </si>
  <si>
    <t>AO-909005989-E34-2022 (OPAD-DCOC-F-008-2022)</t>
  </si>
  <si>
    <t>https://transparencia.cdmx.gob.mx/storage/app/uploads/public/63d/185/331/63d18533159c0799114707.pdf</t>
  </si>
  <si>
    <t>"TRABAJOS DE REFORZAMIENTO ESTRUCTURAL DE LA CIMENTACIÓN Y OBRAS COMPLEMENTARIAS EN EL EDIFICIO PATIO-HOTEL DE LA TERMINAL 2 DEL AEROPUERTO INTERNACIONAL BENITO JUÁREZ, UBICADO EN AVENIDA CAPITÁN CARLOS LEÓN S/N, COL. PEÑÓN DE LOS BAÑOS, ALCALDÍA VENUSTIANO CARRANZA, CÓDIGO POSTAL 15620, EN LA CIUDAD DE MÉXICO, A PRECIO UNITARIO Y TIEMPO DETERMINADO"</t>
  </si>
  <si>
    <t>47716548</t>
  </si>
  <si>
    <t>C. LUIS ADOLFO</t>
  </si>
  <si>
    <t>jic011114mx7</t>
  </si>
  <si>
    <t>DGCOP-AD-F-1-154-22</t>
  </si>
  <si>
    <t>14433300</t>
  </si>
  <si>
    <t>https://transparencia.cdmx.gob.mx/storage/app/uploads/public/63c/874/562/63c8745628856629391195.pdf</t>
  </si>
  <si>
    <t>154</t>
  </si>
  <si>
    <t>https://transparencia.cdmx.gob.mx/storage/app/uploads/public/63c/f24/097/63cf240978fe6016226605.pdf</t>
  </si>
  <si>
    <t>DD883C89DB343AF1D5415C3C69084DF1</t>
  </si>
  <si>
    <t>AO-909005989-E31-2022 (OPAD-DCOB-F-005-2022)</t>
  </si>
  <si>
    <t>ARTÍCULO 134 PÁRRAFO CUARTO DE LA CONSTITUCIÓN POLÍTICA DE LOS ESTADOS UNIDOS MEXICANOS; 1 FRACCICÓN VI, 3 FRACCIÓN I, 11, 24, 27 FRACCIÓN III, 41, 42, 43 Y 45 FRACCIÓN I DE LA LEY DE OBRAS PÚBLICAS Y SERVICIOS RELACIONADOS CON LAS MISMAS</t>
  </si>
  <si>
    <t>https://transparencia.cdmx.gob.mx/storage/app/uploads/public/63d/18b/2b0/63d18b2b0a6b0124377259.pdf</t>
  </si>
  <si>
    <t>"TRABAJOS DE REMEDIACIÓN AMBIENTAL DE SUELOS Y ESTABILIZACIÓN DE MATERIAL TRATADO DENTRO DEL POLÍGONO DE LA BODEGA NACIONAL DE ARTE, CAMPO MILITAR NO. 1-F SANTA FE, UBICADO EN VASCO DE QUIROGA 1345, PANTEÓN STA. FE, ÁLVARO OBREGÓN, CDMX; SOBRE LA BASE DE PRECIOS UNITARIOS Y TIEMPO DETERMINADO"</t>
  </si>
  <si>
    <t>47716567</t>
  </si>
  <si>
    <t>C. IVONNE</t>
  </si>
  <si>
    <t>GABINO VÁZQUEZ</t>
  </si>
  <si>
    <t>144</t>
  </si>
  <si>
    <t>50200</t>
  </si>
  <si>
    <t>DGCOP-AD-F-1-177-22</t>
  </si>
  <si>
    <t>44999798.98</t>
  </si>
  <si>
    <t>22/03/2023</t>
  </si>
  <si>
    <t>https://transparencia.cdmx.gob.mx/storage/app/uploads/public/63c/ffb/3a3/63cffb3a32cfb515569003.pdf</t>
  </si>
  <si>
    <t>177</t>
  </si>
  <si>
    <t>40A744AB7FC66EE635187276C37DFEAD</t>
  </si>
  <si>
    <t>OPAD-DCOC-L-122-2022</t>
  </si>
  <si>
    <t>https://transparencia.cdmx.gob.mx/storage/app/uploads/public/63d/191/8f6/63d1918f62faa571541357.pdf</t>
  </si>
  <si>
    <t>"TRABAJOS DE ALBAÑILERÍA, ACABADOS, HERRERÍA Y CANCELERÍA PARA LA CONSTRUCCIÓN Y ENTREGA DE PUNTOS DE INNOVACIÓN, LIBERTAD, ARTE, EDUCACIÓN Y SABERES (PILARES): "PILARES CEDA", UBICADO AV. SUBASTA Y PRODUCTORES CON EJE 6 SUR, COLONIA CENTRAL DE ABASTO, ALCALDÍA IZTAPALAPA, CIUDAD DE MÉXICO; EN LA MODALIDAD A PRECIO UNITARIO Y TIEMPO DETERMINADO"</t>
  </si>
  <si>
    <t>47716583</t>
  </si>
  <si>
    <t>DGCOP-AD-L-1-193-22</t>
  </si>
  <si>
    <t>https://transparencia.cdmx.gob.mx/storage/app/uploads/public/63c/87c/0d6/63c87c0d63022657800333.pdf</t>
  </si>
  <si>
    <t>193</t>
  </si>
  <si>
    <t>54CD3679E7A8C96BE4447B5B10993A50</t>
  </si>
  <si>
    <t>AO-909005989-E47-2022 (OPAD-DCOB-F-018-2022)</t>
  </si>
  <si>
    <t>https://transparencia.cdmx.gob.mx/storage/app/uploads/public/63d/193/1cd/63d1931cd9673408177182.pdf</t>
  </si>
  <si>
    <t>"SERVICIOS DE SUPERVISIÓN TÉCNICA, ADMINISTRATIVA Y FINANCIERA DE LOS TRABAJOS DE REMEDIACIÓN Y LIMPIEZA AMBIENTAL DE RESIDUOS PELIGROSOS EN ESTRUCTURAS DE EDIFICIOS EXISTENTES DENTRO DEL POLÍGONO DE LA BODEGA NACIONAL DE ARTE, CAMPO MILITAR NO.1-F SANTA FE, UBICADO EN VASCO DE QUIROGA 1345, PANTEÓN STA. FE, ÁLVARO OBREGÓN, CDMX; SOBRE LA BASE DE PRECIOS UNITARIOS Y TIEMPO DETERMINADO"</t>
  </si>
  <si>
    <t>47716596</t>
  </si>
  <si>
    <t>C. ARTURO ALBERTO</t>
  </si>
  <si>
    <t>CAMPOS</t>
  </si>
  <si>
    <t>FERCAM ENVIRONMENTAL, S.A. DE C.V.</t>
  </si>
  <si>
    <t>FEN151113MA0</t>
  </si>
  <si>
    <t>SAN GUILLERMO</t>
  </si>
  <si>
    <t>RINCONADAS DE SAN ALFONSO</t>
  </si>
  <si>
    <t>MUNICIPIO DE ZEMPOALA</t>
  </si>
  <si>
    <t>43845</t>
  </si>
  <si>
    <t>DGCOP-AD-F-5-208-22</t>
  </si>
  <si>
    <t>894935.64</t>
  </si>
  <si>
    <t>20/03/2023</t>
  </si>
  <si>
    <t>https://transparencia.cdmx.gob.mx/storage/app/uploads/public/63c/87e/9c9/63c87e9c9eac0271449292.pdf</t>
  </si>
  <si>
    <t>208</t>
  </si>
  <si>
    <t>Internacional</t>
  </si>
  <si>
    <t>Privada</t>
  </si>
  <si>
    <t>Circunvalación</t>
  </si>
  <si>
    <t>Brecha</t>
  </si>
  <si>
    <t>Diagonal</t>
  </si>
  <si>
    <t>Corredor</t>
  </si>
  <si>
    <t>Pasaje</t>
  </si>
  <si>
    <t>Vereda</t>
  </si>
  <si>
    <t>Viaducto</t>
  </si>
  <si>
    <t>Peatonal</t>
  </si>
  <si>
    <t>Retorno</t>
  </si>
  <si>
    <t>Ampliación</t>
  </si>
  <si>
    <t>Continuación</t>
  </si>
  <si>
    <t>Terracería</t>
  </si>
  <si>
    <t>Andador</t>
  </si>
  <si>
    <t>Periférico</t>
  </si>
  <si>
    <t>Cantón</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</si>
  <si>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</si>
  <si>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</si>
  <si>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</si>
  <si>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</si>
  <si>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</si>
  <si>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</si>
  <si>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</si>
  <si>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</si>
  <si>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</si>
  <si>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</si>
  <si>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</si>
  <si>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</si>
  <si>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</si>
  <si>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</si>
  <si>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</si>
  <si>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</si>
  <si>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</si>
  <si>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</si>
  <si>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</si>
  <si>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</si>
  <si>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</si>
  <si>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</si>
  <si>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</si>
  <si>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</si>
  <si>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</si>
  <si>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</si>
  <si>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</si>
  <si>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</si>
  <si>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</si>
  <si>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</si>
  <si>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</si>
  <si>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Guanajuato</t>
  </si>
  <si>
    <t>Durango</t>
  </si>
  <si>
    <t>Michoacán de Ocampo</t>
  </si>
  <si>
    <t>San Luis Potosí</t>
  </si>
  <si>
    <t>Campeche</t>
  </si>
  <si>
    <t>Coahuila de Zaragoza</t>
  </si>
  <si>
    <t>Nayarit</t>
  </si>
  <si>
    <t>Zacatecas</t>
  </si>
  <si>
    <t>Sonora</t>
  </si>
  <si>
    <t>Baja California Sur</t>
  </si>
  <si>
    <t>Colima</t>
  </si>
  <si>
    <t>Tabasco</t>
  </si>
  <si>
    <t>Oaxaca</t>
  </si>
  <si>
    <t>Hidalgo</t>
  </si>
  <si>
    <t>Aguascalientes</t>
  </si>
  <si>
    <t>Tamaulipas</t>
  </si>
  <si>
    <t>Sinaloa</t>
  </si>
  <si>
    <t>Yucatán</t>
  </si>
  <si>
    <t>Chihuahua</t>
  </si>
  <si>
    <t>Querétaro</t>
  </si>
  <si>
    <t>Veracruz de Ignacio de la Llave</t>
  </si>
  <si>
    <t>Baja California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</si>
  <si>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</si>
  <si>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</si>
  <si>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</si>
  <si>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</si>
  <si>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</si>
  <si>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</si>
  <si>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</si>
  <si>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</si>
  <si>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</si>
  <si>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</si>
  <si>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</si>
  <si>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</si>
  <si>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</si>
  <si>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BAA4038D288B36F2E0C1EA76EA57C19E</t>
  </si>
  <si>
    <t>14D4073764380DF732E6A685AC1DF096</t>
  </si>
  <si>
    <t>258BB0B7992A8C58BD0CCF5B241E1F1A</t>
  </si>
  <si>
    <t>258BB0B7992A8C584BFE10CB50A00B06</t>
  </si>
  <si>
    <t>258BB0B7992A8C586DB71D52500D9C9F</t>
  </si>
  <si>
    <t>39522DDF771C16D9222D170EE995F0DF</t>
  </si>
  <si>
    <t>529F65C6A95CD86E94199792625C5A2D</t>
  </si>
  <si>
    <t>39522DDF771C16D9E0047BF45C7623F9</t>
  </si>
  <si>
    <t>39522DDF771C16D928D73FBFBFD4CB21</t>
  </si>
  <si>
    <t>39522DDF771C16D95FFE374D270D79F2</t>
  </si>
  <si>
    <t>8CD6DA37663451D4C4D4DD7314182464</t>
  </si>
  <si>
    <t>8CD6DA37663451D4C73167DD6A904375</t>
  </si>
  <si>
    <t>8CD6DA37663451D441CE19184333E9A6</t>
  </si>
  <si>
    <t>11F91D98A984D8FE226B7DB967952414</t>
  </si>
  <si>
    <t>11F91D98A984D8FE08E3CF8355603C3E</t>
  </si>
  <si>
    <t>EF75330FC85FBC44936128303A1C29E5</t>
  </si>
  <si>
    <t>11F91D98A984D8FE4D33F04A2B503815</t>
  </si>
  <si>
    <t>3EBAA2692527CB96F353F29DC54FC742</t>
  </si>
  <si>
    <t>3EBAA2692527CB96456514890A2CF1A3</t>
  </si>
  <si>
    <t>3EBAA2692527CB96B120B51D9092D67A</t>
  </si>
  <si>
    <t>3EBAA2692527CB96BA67639785E91987</t>
  </si>
  <si>
    <t>529F65C6A95CD86E400B66D620617F65</t>
  </si>
  <si>
    <t>529F65C6A95CD86E5A8D3E63AC8BAAD6</t>
  </si>
  <si>
    <t>68A1FA27E883BEA277687957A2D18696</t>
  </si>
  <si>
    <t>68A1FA27E883BEA2A042557F3A3EAA56</t>
  </si>
  <si>
    <t>A8AC4F5718D181E349A816AF90A3A020</t>
  </si>
  <si>
    <t>A8AC4F5718D181E3B1A736C2D59DFCE2</t>
  </si>
  <si>
    <t>A8AC4F5718D181E395E9B806A57F45B9</t>
  </si>
  <si>
    <t>4DDE79DCD53C589881285B8AE35D02C0</t>
  </si>
  <si>
    <t>4DDE79DCD53C5898163504558C33F78F</t>
  </si>
  <si>
    <t>4DDE79DCD53C589839088937268DBC55</t>
  </si>
  <si>
    <t>84CA4C1E064D4DABA3D00A60A5A4CAFB</t>
  </si>
  <si>
    <t>84CA4C1E064D4DABD9FC3A8DE65A5FAA</t>
  </si>
  <si>
    <t>84CA4C1E064D4DAB192AF65077005AB4</t>
  </si>
  <si>
    <t>84CA4C1E064D4DABBB8D987CDFCFA3A6</t>
  </si>
  <si>
    <t>B1E0CAC9F887FF8CBAF6E811BB6E5FBD</t>
  </si>
  <si>
    <t>B1E0CAC9F887FF8C7A4B5CAAE53BE39E</t>
  </si>
  <si>
    <t>B1E0CAC9F887FF8CE8C53B5BB32AB9B7</t>
  </si>
  <si>
    <t>D296EC7CE9DAAFF8B9BE093E6347E2CF</t>
  </si>
  <si>
    <t>D296EC7CE9DAAFF89B05485D762793B7</t>
  </si>
  <si>
    <t>D296EC7CE9DAAFF8A52CAFA62BC9D1DE</t>
  </si>
  <si>
    <t>D296EC7CE9DAAFF888DE043C3E0AA2EE</t>
  </si>
  <si>
    <t>EF75330FC85FBC442CB50728E1B5A4A6</t>
  </si>
  <si>
    <t>EF75330FC85FBC443156910FAB43B1A4</t>
  </si>
  <si>
    <t>CFFD732387274E857EFA774D6D60DC82</t>
  </si>
  <si>
    <t>GAS URIBE, S.A. DE C.V.</t>
  </si>
  <si>
    <t>GUR620306BZ7</t>
  </si>
  <si>
    <t>11.68</t>
  </si>
  <si>
    <t>CFFD732387274E850739956AE64BB941</t>
  </si>
  <si>
    <t>AGRECON, S.A. DE C.V.</t>
  </si>
  <si>
    <t>AGR1708039IA</t>
  </si>
  <si>
    <t>11.73</t>
  </si>
  <si>
    <t>CFFD732387274E8517CBB8912D237402</t>
  </si>
  <si>
    <t>SERVIGAS DEL VALLE, S.A. DE C.V.</t>
  </si>
  <si>
    <t>SVA790523IN5</t>
  </si>
  <si>
    <t>CFFD732387274E85887637D2A48973C7</t>
  </si>
  <si>
    <t>Tecnosilicatos de México, S.A. de C.V.</t>
  </si>
  <si>
    <t>211.84</t>
  </si>
  <si>
    <t>B81662245047A84883C85FD2E4879484</t>
  </si>
  <si>
    <t>Concentradora de Residuos Mexicana, S.A. de C.V.</t>
  </si>
  <si>
    <t>B81662245047A8483BDD89513088D36B</t>
  </si>
  <si>
    <t>Tersa del Golfo, S de R.L. de C.V.</t>
  </si>
  <si>
    <t>B81662245047A8486BAA13B2616982AD</t>
  </si>
  <si>
    <t>Operadora de Ferrocarril y Manejo de Rellenos, S.A. de C.V.</t>
  </si>
  <si>
    <t>110.2</t>
  </si>
  <si>
    <t>CCC218A6D581CFDEC7BAEAC1F684CE4D</t>
  </si>
  <si>
    <t>Pro Ambiente, S.A. de C.V.</t>
  </si>
  <si>
    <t>398.51</t>
  </si>
  <si>
    <t>39E37CC624FF3E48CA9C9BE7CBD00628</t>
  </si>
  <si>
    <t>4800802.07</t>
  </si>
  <si>
    <t>5D2217EDBD431AB15CCC9FE5377CEBF6</t>
  </si>
  <si>
    <t>619172CAFB155317779D687B77534484</t>
  </si>
  <si>
    <t>9098ED0A60575BF6AFF2A82235DB41C8</t>
  </si>
  <si>
    <t>DD1B6DC88D7708240143769E5E292BEE</t>
  </si>
  <si>
    <t>DD1B6DC88D7708246134949EE3D3B90E</t>
  </si>
  <si>
    <t>DD1B6DC88D77082464FDDF43090A8722</t>
  </si>
  <si>
    <t>9098ED0A60575BF6C564D08600F51280</t>
  </si>
  <si>
    <t>9098ED0A60575BF6DA4AEBE98AFBB9C6</t>
  </si>
  <si>
    <t>DCADC0B6857BCA062C9974981AA4BF5F</t>
  </si>
  <si>
    <t>126000.36</t>
  </si>
  <si>
    <t>DCADC0B6857BCA06645887B5C897B4DC</t>
  </si>
  <si>
    <t>FAAEDA5DA30F6FDDE5157C6D1B682A0F</t>
  </si>
  <si>
    <t>358.4</t>
  </si>
  <si>
    <t>FAAEDA5DA30F6FDD5AE11AAEAD9A4842</t>
  </si>
  <si>
    <t>FAAEDA5DA30F6FDD7310B861ECDBE92E</t>
  </si>
  <si>
    <t>53B0C5500F7717E4545FFBC2AD87A96E</t>
  </si>
  <si>
    <t>53B0C5500F7717E4B2CE398A147E3A3B</t>
  </si>
  <si>
    <t>53B0C5500F7717E42A9DED43EEDD8FE4</t>
  </si>
  <si>
    <t>53B0C5500F7717E4479A18AB46ABA83C</t>
  </si>
  <si>
    <t>6F3B38C4EA8BFF2A8899648D11C0590A</t>
  </si>
  <si>
    <t>6F3B38C4EA8BFF2AC580CD1D08169F67</t>
  </si>
  <si>
    <t>6F3B38C4EA8BFF2AE68FE3CE5A63CF6F</t>
  </si>
  <si>
    <t>211.83</t>
  </si>
  <si>
    <t>F10FD035D3308E5ACB77C1D7C333900D</t>
  </si>
  <si>
    <t>F10FD035D3308E5AC98AABDD6A43D8C0</t>
  </si>
  <si>
    <t>F10FD035D3308E5A5FFEFE6E59D925D8</t>
  </si>
  <si>
    <t>46934.86</t>
  </si>
  <si>
    <t>2273B0890BE99F3D7B9B4270E52A8284</t>
  </si>
  <si>
    <t>2273B0890BE99F3D6C1174B630B52461</t>
  </si>
  <si>
    <t>249A5A3F743C91BD462BE3E7CBE26DB3</t>
  </si>
  <si>
    <t>249A5A3F743C91BD3DB8298F277220AA</t>
  </si>
  <si>
    <t>249A5A3F743C91BDC79C28316983AA79</t>
  </si>
  <si>
    <t>79FFAFCEC4F3E486C6A7812BF8764094</t>
  </si>
  <si>
    <t>79FFAFCEC4F3E48604C648093EDB835A</t>
  </si>
  <si>
    <t>79FFAFCEC4F3E4868CF48366B06C6231</t>
  </si>
  <si>
    <t>79FFAFCEC4F3E4860814FC28A9E1B291</t>
  </si>
  <si>
    <t>F40C3DF9E9ED21727D2EA4FC4EE37125</t>
  </si>
  <si>
    <t>F40C3DF9E9ED21725C2D55E8EFE90E9F</t>
  </si>
  <si>
    <t>F40C3DF9E9ED2172FD9D0582E8E69111</t>
  </si>
  <si>
    <t>F40C3DF9E9ED21721F93A2DEF9C7A9E4</t>
  </si>
  <si>
    <t>FD8AEE8EA53BE0563F676901FCF62299</t>
  </si>
  <si>
    <t>FD8AEE8EA53BE0565220D6E8781CFAFA</t>
  </si>
  <si>
    <t>FD8AEE8EA53BE05640D5CB2C7CF7F92E</t>
  </si>
  <si>
    <t>314B649924BDC99852837351C997328A</t>
  </si>
  <si>
    <t>314B649924BDC998FE253E3BDCA2852E</t>
  </si>
  <si>
    <t>314B649924BDC998BF555BEFB09416CE</t>
  </si>
  <si>
    <t>E60115E87DE2A7C4C3F218C97C0D4B7E</t>
  </si>
  <si>
    <t>E60115E87DE2A7C4F6AF126F7B4DC916</t>
  </si>
  <si>
    <t>E60115E87DE2A7C4734C009793381327</t>
  </si>
  <si>
    <t>E60115E87DE2A7C4507E9664EA4F4EE6</t>
  </si>
  <si>
    <t>66B3BDA14D79988B055AFD903D6CDE8A</t>
  </si>
  <si>
    <t>66B3BDA14D79988B151ABA3F3F76732C</t>
  </si>
  <si>
    <t>66B3BDA14D79988BDA5F07D31FA4A9BA</t>
  </si>
  <si>
    <t>0E286282A9E277FD738FB8F6B2747740</t>
  </si>
  <si>
    <t>0E286282A9E277FDE7DC23360D738CE0</t>
  </si>
  <si>
    <t>0E286282A9E277FD11FB4CBF89D78965</t>
  </si>
  <si>
    <t>8037653E10773C00E14631D47705E32D</t>
  </si>
  <si>
    <t>ALFFA PROVEEDORES Y CONTRATISTAS, S.A. DE C.V.</t>
  </si>
  <si>
    <t>APC83120376</t>
  </si>
  <si>
    <t>495243.56</t>
  </si>
  <si>
    <t>8037653E10773C003B60ADFEF7165EB0</t>
  </si>
  <si>
    <t>8037653E10773C0086366CDAD059151E</t>
  </si>
  <si>
    <t>575429005.21</t>
  </si>
  <si>
    <t>8037653E10773C0016848C6E05189D65</t>
  </si>
  <si>
    <t>GERMÁN</t>
  </si>
  <si>
    <t>CARLOS</t>
  </si>
  <si>
    <t>GONZÁLEZ SOTO</t>
  </si>
  <si>
    <t>GONZALEZ SOTO, S.A. DE C.V.</t>
  </si>
  <si>
    <t>F5B72E371BB8EF03EEA15C40C1D7C0FA</t>
  </si>
  <si>
    <t>F5B72E371BB8EF03BDD5B49458CA5554</t>
  </si>
  <si>
    <t>F5B72E371BB8EF03D1EF4C52B3E4D716</t>
  </si>
  <si>
    <t>8146564.09</t>
  </si>
  <si>
    <t>7FCE5F6042EA54D09FEF61B440041BD8</t>
  </si>
  <si>
    <t>103690671.44</t>
  </si>
  <si>
    <t>7FCE5F6042EA54D0A3B559D264B8DF23</t>
  </si>
  <si>
    <t>7600BEE9CA7E11DC3E8DB0A546CBC132</t>
  </si>
  <si>
    <t>128 ARQUITECTURA Y DISEÑO URBANO, S.A. DE C.V.</t>
  </si>
  <si>
    <t>7600BEE9CA7E11DC90AF1D43D074CB0B</t>
  </si>
  <si>
    <t>GRUPO HMG CONSULTORÍA E INGENIRÍA, S.A. DE C.V.</t>
  </si>
  <si>
    <t>7600BEE9CA7E11DC1FF11A9D88BF792E</t>
  </si>
  <si>
    <t>0BCAAB233A1DD1954705FB13987B17D5</t>
  </si>
  <si>
    <t>0BCAAB233A1DD195B746F1DADBA10E8E</t>
  </si>
  <si>
    <t>0BCAAB233A1DD195F0333FC08945D90A</t>
  </si>
  <si>
    <t>0BCAAB233A1DD1959544324926CE8CF4</t>
  </si>
  <si>
    <t>9DCE1F90FF6FC0D7CAA7EBDFB2BD67AD</t>
  </si>
  <si>
    <t>9DCE1F90FF6FC0D7B60699F2E9BF28CA</t>
  </si>
  <si>
    <t>9DCE1F90FF6FC0D732B0015AA11384BC</t>
  </si>
  <si>
    <t>BB5541B4BA6EE0144D21F42AF76B082D</t>
  </si>
  <si>
    <t>8DE9A67D586E6B5440FECC1C7DB2F38B</t>
  </si>
  <si>
    <t>C86A1CCB4662377E6420FFB2DA150483</t>
  </si>
  <si>
    <t>16830D29AAE6E07A847FB2156082759A</t>
  </si>
  <si>
    <t>8DE9A67D586E6B54CD57606C25F30D15</t>
  </si>
  <si>
    <t>8DE9A67D586E6B546C55556FB532387D</t>
  </si>
  <si>
    <t>C86A1CCB4662377E83C657CFC3F9E499</t>
  </si>
  <si>
    <t>C86A1CCB4662377EA849D4BD05BC068B</t>
  </si>
  <si>
    <t>9172724002BB732A3785692ADECAEEAA</t>
  </si>
  <si>
    <t>9172724002BB732A94C9B0B30E52C81B</t>
  </si>
  <si>
    <t>9172724002BB732A899AA3E3109C1040</t>
  </si>
  <si>
    <t>F0D9AF4E629EB37AC244A486F5335E98</t>
  </si>
  <si>
    <t>RIOBOO,S.A DE C.V.</t>
  </si>
  <si>
    <t>98D57A37B064BD2EC4AB299728355A48</t>
  </si>
  <si>
    <t>98D57A37B064BD2E1B3C70C005100B10</t>
  </si>
  <si>
    <t>98D57A37B064BD2ED1F6460FCCEEAEAA</t>
  </si>
  <si>
    <t>GAMI INGENIERIA E INSTALACIONES S.A.DE C.V.</t>
  </si>
  <si>
    <t>98D57A37B064BD2E37D3FE60D8166F9E</t>
  </si>
  <si>
    <t>CC60ACBD4CB12A044A5BA43D022DC128</t>
  </si>
  <si>
    <t>CC60ACBD4CB12A0472592DDD32BC2089</t>
  </si>
  <si>
    <t>BCF28314B35DF25F88D99CE0751206D1</t>
  </si>
  <si>
    <t>BCF28314B35DF25F34BFEB9E86ACE7CC</t>
  </si>
  <si>
    <t>BCF28314B35DF25FFEF752850D9CA4EC</t>
  </si>
  <si>
    <t>E103710D8F06098FE333499AD0C8E402</t>
  </si>
  <si>
    <t>E103710D8F06098F3FCD4FA4961B4B5C</t>
  </si>
  <si>
    <t>E103710D8F06098F2BF17AD79590D017</t>
  </si>
  <si>
    <t>CC60ACBD4CB12A04CF6B8FC4B6FF511D</t>
  </si>
  <si>
    <t>8EAB96D230E424AD7898B2B540314EE8</t>
  </si>
  <si>
    <t>898C12F7B6009CCD7143136498F5BCB3</t>
  </si>
  <si>
    <t>64F2B6F8D77B0206C300B8A4FD535C70</t>
  </si>
  <si>
    <t>64F2B6F8D77B020673DC95185630DC56</t>
  </si>
  <si>
    <t>36D3642451D5FC87D4B7477A27467942</t>
  </si>
  <si>
    <t>64F2B6F8D77B02066CC0F0623EB5AF55</t>
  </si>
  <si>
    <t>ABEEB99F66E5B143F6867CFBF07568BF</t>
  </si>
  <si>
    <t>ABEEB99F66E5B143854AF02829D8337C</t>
  </si>
  <si>
    <t>ABEEB99F66E5B143250B08C6985F0464</t>
  </si>
  <si>
    <t>FCD8FE6085F03685FF948ECED804E9F6</t>
  </si>
  <si>
    <t>FCD8FE6085F03685CAEE038FF8F8C3BC</t>
  </si>
  <si>
    <t>FCD8FE6085F036856FEF76A9B141438C</t>
  </si>
  <si>
    <t>FCD8FE6085F03685B77B4387C9B23C34</t>
  </si>
  <si>
    <t>IMP150902K2</t>
  </si>
  <si>
    <t>50F4B89DBCC76BF3BAE207B41080CACD</t>
  </si>
  <si>
    <t>50F4B89DBCC76BF34AEBDD011672CC60</t>
  </si>
  <si>
    <t>50F4B89DBCC76BF3483B1D7955092502</t>
  </si>
  <si>
    <t>C2DB6937CF9D60745AC0D4509478A63E</t>
  </si>
  <si>
    <t>C2DB6937CF9D6074255CB9FB290F0F9C</t>
  </si>
  <si>
    <t>Mike Ingeniería de Suelos, S.A. DE C.V.</t>
  </si>
  <si>
    <t>C8303E83A13360CDD70B373747522BDF</t>
  </si>
  <si>
    <t>C8303E83A13360CD92455F33119A95CA</t>
  </si>
  <si>
    <t>C8303E83A13360CDD8EEB756D87B9138</t>
  </si>
  <si>
    <t>C2DB6937CF9D60744405C9CCD446FF04</t>
  </si>
  <si>
    <t>C2DB6937CF9D60742DAD60628181B0F7</t>
  </si>
  <si>
    <t>817B917EB1D58553646E3F97C31A98E3</t>
  </si>
  <si>
    <t>817B917EB1D585532ED246DAC6A85A79</t>
  </si>
  <si>
    <t>Grupo de Ingenieros Militares Asociados Gima, S.A. DE C.V.</t>
  </si>
  <si>
    <t>817B917EB1D58553A1255231C847A412</t>
  </si>
  <si>
    <t>Grupo CUYSAT, S.A. DE C.V.</t>
  </si>
  <si>
    <t>ED8FC6D7252649E136B62A4E19D92457</t>
  </si>
  <si>
    <t>ED8FC6D7252649E1896980DA9A23373D</t>
  </si>
  <si>
    <t>ED8FC6D7252649E13227E4490093300C</t>
  </si>
  <si>
    <t>REVGER, S.A. DE C.V.</t>
  </si>
  <si>
    <t>3DDD4E7B100FFB148DC9A869BA9FE791</t>
  </si>
  <si>
    <t>Arte, Diseño y Arquitectura VACAROM, S.A. DE C.V.</t>
  </si>
  <si>
    <t>3DDD4E7B100FFB147B65781B2A46DA28</t>
  </si>
  <si>
    <t>3DDD4E7B100FFB14ABF9A8F1A602FC9E</t>
  </si>
  <si>
    <t>3DDD4E7B100FFB14E16F54DD9BA3D53C</t>
  </si>
  <si>
    <t>056BFB39CBA9FFE5396C439315493972</t>
  </si>
  <si>
    <t>056BFB39CBA9FFE55E8451CBF989B812</t>
  </si>
  <si>
    <t>3B330826EF3ACCB2DF6822055C3302F9</t>
  </si>
  <si>
    <t>14D4073764380DF7C845E2EC188AC838</t>
  </si>
  <si>
    <t>GRUPO COMERICIAL CHICH, S.A. DE C.V.</t>
  </si>
  <si>
    <t>14D4073764380DF71A7E88150BBBEED7</t>
  </si>
  <si>
    <t>SORMAN DESARROLLOS EMPRESARIALES, S.A. DE C.V.</t>
  </si>
  <si>
    <t>SDE160817RY4</t>
  </si>
  <si>
    <t>121555.01</t>
  </si>
  <si>
    <t>8CB050B38C2452BA71B8B59BC2200F47</t>
  </si>
  <si>
    <t>COMERCIALIZADORA ZARHUE, S.A. DE C.V.</t>
  </si>
  <si>
    <t>130959.36</t>
  </si>
  <si>
    <t>8CB050B38C2452BA0A22CF32AEDBE285</t>
  </si>
  <si>
    <t>ABASTECEDORA JIRESA, S.A DE C.V.</t>
  </si>
  <si>
    <t>8CB050B38C2452BA8094D04BD3AC6C24</t>
  </si>
  <si>
    <t>DISTRIBUIDORA LECONS, S.A. DE C.V.</t>
  </si>
  <si>
    <t>DLE100223ML7</t>
  </si>
  <si>
    <t>87290</t>
  </si>
  <si>
    <t>8CB050B38C2452BA3435BA15E95F1C16</t>
  </si>
  <si>
    <t>MATERIALES ELKA, S.A. DE C.V.</t>
  </si>
  <si>
    <t>MEL890707GJA</t>
  </si>
  <si>
    <t>88914</t>
  </si>
  <si>
    <t>3B330826EF3ACCB29846F82B6D6008BE</t>
  </si>
  <si>
    <t>8CB050B38C2452BA4877C16B93ADD4A2</t>
  </si>
  <si>
    <t>113907.36</t>
  </si>
  <si>
    <t>8CB050B38C2452BAAEC2971FD41290F0</t>
  </si>
  <si>
    <t>BEATRIZ GUADALUPE</t>
  </si>
  <si>
    <t>AEQB730714BSO</t>
  </si>
  <si>
    <t>00581A3DF31952B3D58C216E696134CD</t>
  </si>
  <si>
    <t>NAIM</t>
  </si>
  <si>
    <t>BAJOS</t>
  </si>
  <si>
    <t>BAMN8208275F3</t>
  </si>
  <si>
    <t>78880</t>
  </si>
  <si>
    <t>00581A3DF31952B38C76ADA6C1CA4623</t>
  </si>
  <si>
    <t>80179.2</t>
  </si>
  <si>
    <t>00581A3DF31952B34EF9E38779165984</t>
  </si>
  <si>
    <t>Materiales Elka, S.A. de C.V.</t>
  </si>
  <si>
    <t>99050.08</t>
  </si>
  <si>
    <t>00581A3DF31952B384F737706B232283</t>
  </si>
  <si>
    <t>Constru+Mas, S.A. de C.V.</t>
  </si>
  <si>
    <t>CSM051213VC4</t>
  </si>
  <si>
    <t>108954.16</t>
  </si>
  <si>
    <t>00581A3DF31952B3AF8DAB608D59CF8C</t>
  </si>
  <si>
    <t>CONSTRUCCIONES CUFESI, S.A. DE C.V.</t>
  </si>
  <si>
    <t>00581A3DF31952B3AD73F00D8FCD51C8</t>
  </si>
  <si>
    <t>JACQUELINE</t>
  </si>
  <si>
    <t>CASTILLA</t>
  </si>
  <si>
    <t>CARJ890220U1A</t>
  </si>
  <si>
    <t>106055.27</t>
  </si>
  <si>
    <t>00581A3DF31952B3DF21397BABBC9D50</t>
  </si>
  <si>
    <t>MEILIN ARELI</t>
  </si>
  <si>
    <t>SANTILLAN</t>
  </si>
  <si>
    <t>SARM890507A67</t>
  </si>
  <si>
    <t>109842.95</t>
  </si>
  <si>
    <t>3B330826EF3ACCB27F33847167B40ACC</t>
  </si>
  <si>
    <t>00581A3DF31952B31E80B3FC03F61B4E</t>
  </si>
  <si>
    <t>622A46C3C9303EE5946345B7FA16C30D</t>
  </si>
  <si>
    <t>DISTRIBUIDORA PIARO, S.A. DE C.V.</t>
  </si>
  <si>
    <t>DPI990611GI1</t>
  </si>
  <si>
    <t>75500</t>
  </si>
  <si>
    <t>622A46C3C9303EE55E02C14D9F56F396</t>
  </si>
  <si>
    <t>ANA MARIA</t>
  </si>
  <si>
    <t>CARMONA</t>
  </si>
  <si>
    <t>VELAZQUEZ</t>
  </si>
  <si>
    <t>CAVA520726HDA</t>
  </si>
  <si>
    <t>76444</t>
  </si>
  <si>
    <t>622A46C3C9303EE5EFD9B37676272618</t>
  </si>
  <si>
    <t>GALÁN</t>
  </si>
  <si>
    <t>622A46C3C9303EE56E9849859A3560FE</t>
  </si>
  <si>
    <t>CRONA, S.A. DE C.V.</t>
  </si>
  <si>
    <t>CRO1502241H2</t>
  </si>
  <si>
    <t>123841.6</t>
  </si>
  <si>
    <t>622A46C3C9303EE5DD644FD3DB7CEB66</t>
  </si>
  <si>
    <t>WIN MART, S.A. DE C.V.</t>
  </si>
  <si>
    <t>WMA150423I4A</t>
  </si>
  <si>
    <t>130152</t>
  </si>
  <si>
    <t>7B1CD7A9C7D783FF039F57A826D30D4E</t>
  </si>
  <si>
    <t>7B1CD7A9C7D783FF961693F8E4BFEAF8</t>
  </si>
  <si>
    <t>622A46C3C9303EE55E2012F320C37EC2</t>
  </si>
  <si>
    <t>4662C40416C37C33F29C3C401981559B</t>
  </si>
  <si>
    <t>4662C40416C37C3379C5F3D76E145A77</t>
  </si>
  <si>
    <t>CANAL INTEGRAL, COMERCIO, ABASTO Y DISTRIBUCIÓN S.A. DE C.V.</t>
  </si>
  <si>
    <t>CIC120301388</t>
  </si>
  <si>
    <t>160080</t>
  </si>
  <si>
    <t>4662C40416C37C33874AB3168470DCFA</t>
  </si>
  <si>
    <t>GRUPO FERRETERO MARTI, S.A. DE C.V.</t>
  </si>
  <si>
    <t>GFM980925CSX</t>
  </si>
  <si>
    <t>167736</t>
  </si>
  <si>
    <t>4662C40416C37C33459C361C72D3D141</t>
  </si>
  <si>
    <t>4662C40416C37C33E1E7539BA1C4B17F</t>
  </si>
  <si>
    <t>127018.84</t>
  </si>
  <si>
    <t>4662C40416C37C33A872E410362287D1</t>
  </si>
  <si>
    <t>VISIÓN ECOLÓGICA, S.A. DE C.V.</t>
  </si>
  <si>
    <t>138749.4</t>
  </si>
  <si>
    <t>EE535AFCEF006B4754AE32BFC00BF4AA</t>
  </si>
  <si>
    <t>140518.92</t>
  </si>
  <si>
    <t>EE535AFCEF006B4733BEC053AE634824</t>
  </si>
  <si>
    <t>150638.76</t>
  </si>
  <si>
    <t>EE535AFCEF006B4765A42289CC25EF74</t>
  </si>
  <si>
    <t>CORPORACION MEXICANA DE IMPRESIÓN, S.A. DE C.V.</t>
  </si>
  <si>
    <t>7B1CD7A9C7D783FF93955AB4A28881CE</t>
  </si>
  <si>
    <t>EE535AFCEF006B47EE8129EC38D9B958</t>
  </si>
  <si>
    <t>056BFB39CBA9FFE505BD2871713B91AE</t>
  </si>
  <si>
    <t>2E657A7ADD3CE1E588D8D6E5303FA989</t>
  </si>
  <si>
    <t>056BFB39CBA9FFE518A5D4FB5122474A</t>
  </si>
  <si>
    <t>2B3EE2C22BB76C75625FE213D9448523</t>
  </si>
  <si>
    <t>ED11F9EF7F1FBCE41D80DA6C61A8D4A2</t>
  </si>
  <si>
    <t>2B3EE2C22BB76C75D3D01A175088A94D</t>
  </si>
  <si>
    <t>8ECCBE57771C3B7A8A4A77B861608AF6</t>
  </si>
  <si>
    <t>8ECCBE57771C3B7A499261FF3A397DCA</t>
  </si>
  <si>
    <t>INGENIEROS Y ASOCIADOS ROCALLOSA, S.A.DE C.V.</t>
  </si>
  <si>
    <t>8ECCBE57771C3B7A355B82BC1AEBF81F</t>
  </si>
  <si>
    <t>F8435DE9B98205EBB12D25FDEE5CE44C</t>
  </si>
  <si>
    <t>F8435DE9B98205EB145D562AE28AA6D5</t>
  </si>
  <si>
    <t>INGENIERÍA Y CONSTRUCCIÓN GYSLE, S.A. DE C.V.</t>
  </si>
  <si>
    <t>F8435DE9B98205EB8630E2AED61C93A6</t>
  </si>
  <si>
    <t>F8435DE9B98205EB1DA3281D5E1244EA</t>
  </si>
  <si>
    <t>COMERCIALIZADORA LORBEL 151, S.A. DE C.V.</t>
  </si>
  <si>
    <t>69D01278CD66E73C8ED4DFD6D18378D0</t>
  </si>
  <si>
    <t>ARQ. AUREA SELENE ESPINOZA</t>
  </si>
  <si>
    <t>69D01278CD66E73C9B75241452D063B0</t>
  </si>
  <si>
    <t>CONSTRUCCIONES KEDPA, S.A. DE C.V.</t>
  </si>
  <si>
    <t>69D01278CD66E73CBB9DD6681A0D6953</t>
  </si>
  <si>
    <t>42E089FE26CCC70CE64D91B9A484B5B1</t>
  </si>
  <si>
    <t>MEJORAS ACTUALIZACIONES Y SOPORTE, S.A. DE C.V</t>
  </si>
  <si>
    <t>0F6DD2790D4882A7BBDB14E63E7AA896</t>
  </si>
  <si>
    <t>42E089FE26CCC70C532AA12B73F2D896</t>
  </si>
  <si>
    <t>0F6DD2790D4882A7B2B6E571B9813EB0</t>
  </si>
  <si>
    <t>42E089FE26CCC70C09EF47DCB3345CAC</t>
  </si>
  <si>
    <t>0F6DD2790D4882A79725BC1B49C2AF2F</t>
  </si>
  <si>
    <t>2B3EE2C22BB76C752D4D883716AD820C</t>
  </si>
  <si>
    <t>ED11F9EF7F1FBCE433A95389F8ED6C49</t>
  </si>
  <si>
    <t>858713.22</t>
  </si>
  <si>
    <t>08F34B2BA07828603DC6C25DD21CCE97</t>
  </si>
  <si>
    <t>08F34B2BA0782860D29A626335460FE3</t>
  </si>
  <si>
    <t>08F34B2BA0782860D0978D4B9024ADD3</t>
  </si>
  <si>
    <t>8612610FB2BAEF1E25C6D27B6772106C</t>
  </si>
  <si>
    <t>5106A3DAD97FE156743C887F3A42A0BB</t>
  </si>
  <si>
    <t>6AE0A6E6CE625361BC60BE3D9D0029D4</t>
  </si>
  <si>
    <t>6AE0A6E6CE625361D8708BC95CED5469</t>
  </si>
  <si>
    <t>8612610FB2BAEF1E261419E484285249</t>
  </si>
  <si>
    <t>5106A3DAD97FE156481DBBFBA997A1D0</t>
  </si>
  <si>
    <t>8612610FB2BAEF1E3D47D23DC4D463FE</t>
  </si>
  <si>
    <t>5106A3DAD97FE15621C0200F8A92F701</t>
  </si>
  <si>
    <t>8F7CC44E3577C6F0B5A15B00A4355553</t>
  </si>
  <si>
    <t>8F7CC44E3577C6F0026B9A3AC179B828</t>
  </si>
  <si>
    <t>8F7CC44E3577C6F094E0C56F5430F222</t>
  </si>
  <si>
    <t>8F7CC44E3577C6F0176122F52EA11728</t>
  </si>
  <si>
    <t>7F060B4F8BB9C676FD5EF2B0FE9424E1</t>
  </si>
  <si>
    <t>7F060B4F8BB9C676E3A40FA3BFA2BDDF</t>
  </si>
  <si>
    <t>7F060B4F8BB9C67649D7A4DBDE056952</t>
  </si>
  <si>
    <t>03808296AE411F6005CEBFEA601387A0</t>
  </si>
  <si>
    <t>03808296AE411F60A20258C62EDFE8A3</t>
  </si>
  <si>
    <t>09C74E1F307B64A14EDC4927C7F49FC8</t>
  </si>
  <si>
    <t>B9AD8A2FF83BFA97D85A1F3F9E4E0D5A</t>
  </si>
  <si>
    <t>B9AD8A2FF83BFA979C8E97BFD74215F0</t>
  </si>
  <si>
    <t>6067E000553DA35854DADCF4DBDA3F0C</t>
  </si>
  <si>
    <t>8612610FB2BAEF1E95B52ACC59220C4F</t>
  </si>
  <si>
    <t>6AE0A6E6CE6253614544431486008310</t>
  </si>
  <si>
    <t>03808296AE411F60721F711367649DB6</t>
  </si>
  <si>
    <t>03808296AE411F600D6CDF93A865CB0B</t>
  </si>
  <si>
    <t>6067E000553DA358AE07020B97E17EFD</t>
  </si>
  <si>
    <t>6FE4EFA0839C8672D5C86B66134D9595</t>
  </si>
  <si>
    <t>6FE4EFA0839C8672431026FDE937F8F3</t>
  </si>
  <si>
    <t>D25352C98F16E6226CE595E78F5007E7</t>
  </si>
  <si>
    <t>D25352C98F16E622B3742B0CA57C1462</t>
  </si>
  <si>
    <t>D25352C98F16E62229068D1A781AAAFF</t>
  </si>
  <si>
    <t>D25352C98F16E622D9CB7F0046D95B83</t>
  </si>
  <si>
    <t>814130001843BC9861F0C542C945C281</t>
  </si>
  <si>
    <t>814130001843BC98F2FDDD6ABA0E9580</t>
  </si>
  <si>
    <t>814130001843BC989E46F6EF5A47BAF8</t>
  </si>
  <si>
    <t>09C74E1F307B64A16FA431B5D04B8EF1</t>
  </si>
  <si>
    <t>09C74E1F307B64A16E8FAA546A366162</t>
  </si>
  <si>
    <t>B9AD8A2FF83BFA979056BECB0CBC0337</t>
  </si>
  <si>
    <t>6067E000553DA3582394B171E59047BA</t>
  </si>
  <si>
    <t>6FE4EFA0839C8672195972A1B5CB868D</t>
  </si>
  <si>
    <t>F0D9AF4E629EB37A04D39C629B228E8A</t>
  </si>
  <si>
    <t>JOSE  BERNARDO</t>
  </si>
  <si>
    <t>F0D9AF4E629EB37AAA94C28C42FC38EC</t>
  </si>
  <si>
    <t>2A8FD43D41EF3029F2524D76E9E58F3D</t>
  </si>
  <si>
    <t>IMPULSORA DESARROLLO INTEGRAL, S.A DE C.V</t>
  </si>
  <si>
    <t>2A8FD43D41EF302983E2DD321BFC8370</t>
  </si>
  <si>
    <t>BERNARDO FRANCO</t>
  </si>
  <si>
    <t>ED065E6AA6D7BE10938F8A27A71BDC96</t>
  </si>
  <si>
    <t>E2AAFED7010CD78A77D3710E3FA0A5FF</t>
  </si>
  <si>
    <t>2197598AB0ED79121AC1952449F5166F</t>
  </si>
  <si>
    <t>2197598AB0ED7912C46BAA4F4182871B</t>
  </si>
  <si>
    <t>D729A524668F56B0EBE90E1A703B26B8</t>
  </si>
  <si>
    <t>D729A524668F56B0629C9F99823542B5</t>
  </si>
  <si>
    <t>D729A524668F56B006C7071F8F9C7238</t>
  </si>
  <si>
    <t>ED065E6AA6D7BE10C7F66A7AB6449D14</t>
  </si>
  <si>
    <t>ED065E6AA6D7BE1058255C582511C3E9</t>
  </si>
  <si>
    <t>E2AAFED7010CD78A971E4E6ABC7A4D59</t>
  </si>
  <si>
    <t>E2AAFED7010CD78A6C0A6F9305ED0539</t>
  </si>
  <si>
    <t>2197598AB0ED7912C61B93585038A682</t>
  </si>
  <si>
    <t>2197598AB0ED7912532DF2B3274CD0EF</t>
  </si>
  <si>
    <t>25B4FD2A77CE8E4AE7D3193238EA5962</t>
  </si>
  <si>
    <t>25B4FD2A77CE8E4A91427D501DCB4D5F</t>
  </si>
  <si>
    <t>25B4FD2A77CE8E4A927C78E16CDC6D5F</t>
  </si>
  <si>
    <t>D729A524668F56B0A9B9182B0D920060</t>
  </si>
  <si>
    <t>FF686152CA269F19D2F2F81A88AC982A</t>
  </si>
  <si>
    <t>8454B11C6DBF9769C2C3B1E4662A475F</t>
  </si>
  <si>
    <t>GRUPO INDUSTRIAL DE MAQUINARIA ELECTROMECANICA, S.A. DE C.V.</t>
  </si>
  <si>
    <t>GIM971204IYA</t>
  </si>
  <si>
    <t>152632.8</t>
  </si>
  <si>
    <t>8454B11C6DBF976905E05EA2A4305FB3</t>
  </si>
  <si>
    <t>GRUPO MIST DE MEXICO, S.A. DE C.V.</t>
  </si>
  <si>
    <t>GMM170407MM2</t>
  </si>
  <si>
    <t>182220.22</t>
  </si>
  <si>
    <t>FF686152CA269F19E004B1132BE5F49D</t>
  </si>
  <si>
    <t>FF686152CA269F1982331B0F7209F740</t>
  </si>
  <si>
    <t>MARIA DE LA LUZ</t>
  </si>
  <si>
    <t>CENTENO</t>
  </si>
  <si>
    <t>MCL5702252ZA</t>
  </si>
  <si>
    <t>136101.64</t>
  </si>
  <si>
    <t>FF686152CA269F19E663C87429C0F557</t>
  </si>
  <si>
    <t>207872</t>
  </si>
  <si>
    <t>8454B11C6DBF97696AEE0EB34C854B50</t>
  </si>
  <si>
    <t>8454B11C6DBF9769A2A4D099BA41CEDD</t>
  </si>
  <si>
    <t>INGENIERIA Y CONSTRUCCIONES GRYSLE, S.A. DE C.V.</t>
  </si>
  <si>
    <t>150800</t>
  </si>
  <si>
    <t>8454B11C6DBF976997C665BC1CDB21D7</t>
  </si>
  <si>
    <t>143318</t>
  </si>
  <si>
    <t>8454B11C6DBF9769A23AE475E77381C4</t>
  </si>
  <si>
    <t>915590313B12641D06081E5DD0D38841</t>
  </si>
  <si>
    <t>109620</t>
  </si>
  <si>
    <t>915590313B12641D5AC34A846877A153</t>
  </si>
  <si>
    <t>103460.4</t>
  </si>
  <si>
    <t>915590313B12641DB20E89C1687F87B3</t>
  </si>
  <si>
    <t>915590313B12641D28D3B08EC5A8FC81</t>
  </si>
  <si>
    <t>LDG GRUPO CONSTRUCTOR, S.A. DE C.V.</t>
  </si>
  <si>
    <t>LGC120616BH2</t>
  </si>
  <si>
    <t>284809</t>
  </si>
  <si>
    <t>915590313B12641D1825229B5C1A6412</t>
  </si>
  <si>
    <t>MERLIN ARELI</t>
  </si>
  <si>
    <t>SAR890507A67</t>
  </si>
  <si>
    <t>300485</t>
  </si>
  <si>
    <t>915590313B12641D6C912C33337148F3</t>
  </si>
  <si>
    <t>9758.5</t>
  </si>
  <si>
    <t>7B9E3AE4DAD1633A29D0028957458CBA</t>
  </si>
  <si>
    <t>Juan Abel</t>
  </si>
  <si>
    <t>Gregorio</t>
  </si>
  <si>
    <t>Balbuena</t>
  </si>
  <si>
    <t>10943.88</t>
  </si>
  <si>
    <t>7B9E3AE4DAD1633A41271C00F3CF957B</t>
  </si>
  <si>
    <t>ABACOMEX, S.A. DE C.V.</t>
  </si>
  <si>
    <t>AAC110921D37</t>
  </si>
  <si>
    <t>10604.59</t>
  </si>
  <si>
    <t>7B9E3AE4DAD1633AD5E644ABF83C49FD</t>
  </si>
  <si>
    <t>7B9E3AE4DAD1633A86D79A7EAC427C37</t>
  </si>
  <si>
    <t>COMERCIALIZADORA JOCANSU, S.A. DE C.V.</t>
  </si>
  <si>
    <t>CJO15100655A</t>
  </si>
  <si>
    <t>217140.4</t>
  </si>
  <si>
    <t>7B9E3AE4DAD1633A31A789A08FEC5221</t>
  </si>
  <si>
    <t>MANUFACTURERA DE REACTORES, S.A.</t>
  </si>
  <si>
    <t>MRE620606989</t>
  </si>
  <si>
    <t>229959.98</t>
  </si>
  <si>
    <t>BDD84DCE496DD3B804D90E60501F4B17</t>
  </si>
  <si>
    <t>BDD84DCE496DD3B89AE0D0A7A42E65DA</t>
  </si>
  <si>
    <t>CONSTRUCTORA ARVUT, S.A. DE C.V.</t>
  </si>
  <si>
    <t>CAR120329SG9</t>
  </si>
  <si>
    <t>479950</t>
  </si>
  <si>
    <t>BDD84DCE496DD3B810CAC600E1786532</t>
  </si>
  <si>
    <t>COMERCIALIZADORA INTERNACIONAL ZARHUE, S.A. DE C.V.</t>
  </si>
  <si>
    <t>CIZ120828957</t>
  </si>
  <si>
    <t>460810</t>
  </si>
  <si>
    <t>BDD84DCE496DD3B892A63AC72F4DA9C4</t>
  </si>
  <si>
    <t>BDD84DCE496DD3B8818C0F8F4B02A4F8</t>
  </si>
  <si>
    <t>MARTINEZ TREVIÑO Y ASOCIADOS, S.A. DE C.V.</t>
  </si>
  <si>
    <t>MTA051013QM0</t>
  </si>
  <si>
    <t>696000</t>
  </si>
  <si>
    <t>BDD84DCE496DD3B89175BCC1A7607FB3</t>
  </si>
  <si>
    <t>VISION ECOLOGICA, S.A. DE C.V.</t>
  </si>
  <si>
    <t>469800</t>
  </si>
  <si>
    <t>D7BF9B88179BBB6BF535E7CECEA5769C</t>
  </si>
  <si>
    <t>D7BF9B88179BBB6B79048D352DBFDDD8</t>
  </si>
  <si>
    <t>PRODUCTOS Y SERVICIOS SEVIRIZA, S.A. DE C.V.</t>
  </si>
  <si>
    <t>PSS150325L43</t>
  </si>
  <si>
    <t>621621.84</t>
  </si>
  <si>
    <t>D7BF9B88179BBB6BAA9940D2C801D0A6</t>
  </si>
  <si>
    <t>MEX-COM AGGENCIA COMERCIAL TAXQUEÑA, S.A. DE C.V.</t>
  </si>
  <si>
    <t>MAC1104274S9</t>
  </si>
  <si>
    <t>568003.86</t>
  </si>
  <si>
    <t>D7BF9B88179BBB6BF3B5DBFBE9EEDE7E</t>
  </si>
  <si>
    <t>D7BF9B88179BBB6B68A79FD4A23974CF</t>
  </si>
  <si>
    <t>392660</t>
  </si>
  <si>
    <t>D7BF9B88179BBB6B546F8AC01963F0AF</t>
  </si>
  <si>
    <t>MERCATOR TERRASAT, S.A. DE C.V.</t>
  </si>
  <si>
    <t>MTE180720SC1</t>
  </si>
  <si>
    <t>382800</t>
  </si>
  <si>
    <t>354029578C3B2FAEA5A1AA0AE9227429</t>
  </si>
  <si>
    <t>354029578C3B2FAE4DA69635B506AE39</t>
  </si>
  <si>
    <t>354029578C3B2FAE56BFBE11013CA89F</t>
  </si>
  <si>
    <t>1CFEEB921DAE7C84686435F5757E8A4E</t>
  </si>
  <si>
    <t>1CFEEB921DAE7C84737E760001AD13DA</t>
  </si>
  <si>
    <t>1CFEEB921DAE7C84B03BAD916943B31B</t>
  </si>
  <si>
    <t>6FB55BB5C0276E4EC86E16ADFA03A36B</t>
  </si>
  <si>
    <t>6FB55BB5C0276E4E8FED508F445B42AA</t>
  </si>
  <si>
    <t>6FB55BB5C0276E4E4369070EE4362659</t>
  </si>
  <si>
    <t>917CD834E1AEDC859A2A50F1172D6EB1</t>
  </si>
  <si>
    <t>917CD834E1AEDC85432D3797C1D4DAAA</t>
  </si>
  <si>
    <t>917CD834E1AEDC8512FEDFE9D74C9328</t>
  </si>
  <si>
    <t>917CD834E1AEDC8515F70F65C20D10DA</t>
  </si>
  <si>
    <t>CBD8EE5C8453839F35291906B73780EB</t>
  </si>
  <si>
    <t>CBD8EE5C8453839F350C3AFEA313A453</t>
  </si>
  <si>
    <t>CBD8EE5C8453839F04C31DAA09C7913A</t>
  </si>
  <si>
    <t>89FDEA162BEB248DC25083C66583796B</t>
  </si>
  <si>
    <t>89FDEA162BEB248DFBF595C41CD80328</t>
  </si>
  <si>
    <t>89FDEA162BEB248D74AE4B40CB2E6438</t>
  </si>
  <si>
    <t>EDF6B64F4D279122A93CAD9F61DCB20F</t>
  </si>
  <si>
    <t>EDF6B64F4D279122A51DF1E2B3741FB5</t>
  </si>
  <si>
    <t>EDF6B64F4D27912208F5746EAF0D0E4B</t>
  </si>
  <si>
    <t>B85BBA08C44A6D2B94995F02D8DDA438</t>
  </si>
  <si>
    <t>B85BBA08C44A6D2B66B359051D30AA82</t>
  </si>
  <si>
    <t>B85BBA08C44A6D2B39D48C11C78D175D</t>
  </si>
  <si>
    <t>B85BBA08C44A6D2B17725D1949FBC865</t>
  </si>
  <si>
    <t>2D6DF29D853537CD73C362279887E1D2</t>
  </si>
  <si>
    <t>2D6DF29D853537CDA9D7D4C957A3B5DC</t>
  </si>
  <si>
    <t>2D6DF29D853537CD7EE9B600545BA7A7</t>
  </si>
  <si>
    <t>A7920A0D2685B5F927064E21A1C27CC3</t>
  </si>
  <si>
    <t>A7920A0D2685B5F9FE1B021AC88B7D5A</t>
  </si>
  <si>
    <t>A7920A0D2685B5F9BAF6F073674EA710</t>
  </si>
  <si>
    <t>A7920A0D2685B5F92A8D6B00B34E342E</t>
  </si>
  <si>
    <t>873832.1992</t>
  </si>
  <si>
    <t>F347EA4F5B21C4BC0A10DB0EDAA3D4CE</t>
  </si>
  <si>
    <t>7B5EF7B4C112D97E9D058DA1C8EF4718</t>
  </si>
  <si>
    <t>7B5EF7B4C112D97E8925B7C9D049B916</t>
  </si>
  <si>
    <t>7B5EF7B4C112D97EA7149AACBA39823E</t>
  </si>
  <si>
    <t>E65E4E16303C905513D6392B95547E6D</t>
  </si>
  <si>
    <t>D9C92E0BAB9D6437966BACA2C868C6E0</t>
  </si>
  <si>
    <t>D9C92E0BAB9D643746B6393DFD5175BB</t>
  </si>
  <si>
    <t>D9C92E0BAB9D6437F5DC84C81D8B3E6F</t>
  </si>
  <si>
    <t>D9C92E0BAB9D64376B2B84882C8A7C1C</t>
  </si>
  <si>
    <t>1BA5937120FC81BFEA150647105AC943</t>
  </si>
  <si>
    <t>1BA5937120FC81BF0DE885D7CAFAC68D</t>
  </si>
  <si>
    <t>1BA5937120FC81BFE1356D4C7C361CCF</t>
  </si>
  <si>
    <t>247D842CB858FD7A78E6C387A9981170</t>
  </si>
  <si>
    <t>247D842CB858FD7ABDEC98B67F7BF6C4</t>
  </si>
  <si>
    <t>247D842CB858FD7ADA90F5965F0125E8</t>
  </si>
  <si>
    <t>56D86E61D38B7DDCC2F88147E28A754E</t>
  </si>
  <si>
    <t>56D86E61D38B7DDCECCAAE601A1346B1</t>
  </si>
  <si>
    <t>56D86E61D38B7DDC51A2A770B3663876</t>
  </si>
  <si>
    <t>FBB9E4D83F158F06A1E818534AD78E0E</t>
  </si>
  <si>
    <t>FBB9E4D83F158F0633F3C9E2A4F7A5C3</t>
  </si>
  <si>
    <t>FBB9E4D83F158F0634DCF99999EEA534</t>
  </si>
  <si>
    <t>FBB9E4D83F158F0626F1733A4340B289</t>
  </si>
  <si>
    <t>7C3BE6559D2075F781E56F41048A488D</t>
  </si>
  <si>
    <t>7C3BE6559D2075F7852A33F7C600CA3D</t>
  </si>
  <si>
    <t>7C3BE6559D2075F7DC091ABD3527A353</t>
  </si>
  <si>
    <t>459CAD2D33C9E4E15C063E1536FDC47C</t>
  </si>
  <si>
    <t>459CAD2D33C9E4E1018CCFADD18622B3</t>
  </si>
  <si>
    <t>459CAD2D33C9E4E14A6C28C7FDC1C56B</t>
  </si>
  <si>
    <t>B4D8244A6F61946A15E19081DF642A2F</t>
  </si>
  <si>
    <t>B4D8244A6F61946AD9E8F59DDEDCE507</t>
  </si>
  <si>
    <t>B4D8244A6F61946A29BAD6F504562E17</t>
  </si>
  <si>
    <t>B4D8244A6F61946A98257F69A89705B1</t>
  </si>
  <si>
    <t>E2A90CB71F62E2F0018BF2A218F5CE5B</t>
  </si>
  <si>
    <t>E2A90CB71F62E2F00BD18FA094162F1B</t>
  </si>
  <si>
    <t>E2A90CB71F62E2F0D240553357EFC79B</t>
  </si>
  <si>
    <t>F1CA07133BFFE51ECFB81FE3F727D108</t>
  </si>
  <si>
    <t>F1CA07133BFFE51E41EAB9BA8DF244D3</t>
  </si>
  <si>
    <t>F1CA07133BFFE51E861F211CBB3E147B</t>
  </si>
  <si>
    <t>FB5CCCD38055BA380117630C9A944A3C</t>
  </si>
  <si>
    <t>FB5CCCD38055BA38D1D4598C1F6B6FEF</t>
  </si>
  <si>
    <t>FB5CCCD38055BA383A4117A0D766249C</t>
  </si>
  <si>
    <t>FB5CCCD38055BA380E624A3C5E415F96</t>
  </si>
  <si>
    <t>556524C2F4695B4271C6D4CE9F02394E</t>
  </si>
  <si>
    <t>556524C2F4695B423A0CE03CFE4EB766</t>
  </si>
  <si>
    <t>556524C2F4695B42CD8B318E001193F3</t>
  </si>
  <si>
    <t>DE23EF5D402C2F21D6856F63B91B56C1</t>
  </si>
  <si>
    <t>DE23EF5D402C2F21BAEB9586595C0ADC</t>
  </si>
  <si>
    <t>DE23EF5D402C2F211B5BEE21B52A5225</t>
  </si>
  <si>
    <t>F7139FB6958DB4641D18DD507FD0825B</t>
  </si>
  <si>
    <t>F7139FB6958DB464C9B69ED15FDDBF78</t>
  </si>
  <si>
    <t>E3AA78FFFCE55B9F017027672FFF2B52</t>
  </si>
  <si>
    <t>EE8AB47E1132BF340EAE76BDC51C72BB</t>
  </si>
  <si>
    <t>EE8AB47E1132BF345FEFFE9E042906B1</t>
  </si>
  <si>
    <t>802204972D0C80D3E1B558749577A0CC</t>
  </si>
  <si>
    <t>802204972D0C80D3962F1A3DEAD17987</t>
  </si>
  <si>
    <t>65EAA3D5FBD10CA951487F2AA187455C</t>
  </si>
  <si>
    <t>127F05A7076CB113FDA93AF2B3DAC71C</t>
  </si>
  <si>
    <t>CB551B82AD0DE9DAD5A39913D6082161</t>
  </si>
  <si>
    <t>DB82648D8FB90EBA4902EDE87758DEA8</t>
  </si>
  <si>
    <t>65EAA3D5FBD10CA996DDEAC254CC0CBE</t>
  </si>
  <si>
    <t>B388E122C49D588DFEAF8DD112DD3724</t>
  </si>
  <si>
    <t>CB551B82AD0DE9DA135E6FC8920CB2E3</t>
  </si>
  <si>
    <t>DB82648D8FB90EBA1B6951EAC7AACF69</t>
  </si>
  <si>
    <t>B34D457A56CF261ED0AE6D61306B77CF</t>
  </si>
  <si>
    <t>98AAC03FF5A70BC6394E0471FD4AD837</t>
  </si>
  <si>
    <t>B388E122C49D588D8F82DE3F51E42E09</t>
  </si>
  <si>
    <t>CB551B82AD0DE9DAAAE9E9EC0BBD1541</t>
  </si>
  <si>
    <t>DB82648D8FB90EBACD67DCCCB6A44008</t>
  </si>
  <si>
    <t>B34D457A56CF261EE6B6EEA7E8417E6C</t>
  </si>
  <si>
    <t>98AAC03FF5A70BC6355104BACA460F0E</t>
  </si>
  <si>
    <t>B388E122C49D588DE9F4909DCB612598</t>
  </si>
  <si>
    <t>1CF58549E4DDB6AFE7E77B21DCC39067</t>
  </si>
  <si>
    <t>4DF57668D246C206905C2CAC68CF3899</t>
  </si>
  <si>
    <t>B34D457A56CF261E82F11C7C8A50D510</t>
  </si>
  <si>
    <t>98AAC03FF5A70BC6AA0DB00C37340BEC</t>
  </si>
  <si>
    <t>B388E122C49D588D64C8C99C1AB26409</t>
  </si>
  <si>
    <t>1CF58549E4DDB6AFEE193FE3D08A2AAE</t>
  </si>
  <si>
    <t>4DF57668D246C206D9F13A2FD92FBA08</t>
  </si>
  <si>
    <t>B34D457A56CF261E979F9F72F7FB5752</t>
  </si>
  <si>
    <t>21A816058F5B79C8A5DEE6B0EED9026B</t>
  </si>
  <si>
    <t>14C951C48DED6578F6CE66D94CD24C28</t>
  </si>
  <si>
    <t>1CF58549E4DDB6AF5E1526A685093FBD</t>
  </si>
  <si>
    <t>4DF57668D246C206A39EBFC77B4DB955</t>
  </si>
  <si>
    <t>0DC16D3D3DDDB6F4580091418164291B</t>
  </si>
  <si>
    <t>21A816058F5B79C8051137EC60C59BB8</t>
  </si>
  <si>
    <t>14C951C48DED65780859E90E324CA3CF</t>
  </si>
  <si>
    <t>1A19CD553379C86F08C3CA5A793CD34A</t>
  </si>
  <si>
    <t>4DF57668D246C206CB4C84B60BF32AA6</t>
  </si>
  <si>
    <t>0DC16D3D3DDDB6F419DBB48AEF6481DD</t>
  </si>
  <si>
    <t>21A816058F5B79C893353C6B22323E9A</t>
  </si>
  <si>
    <t>51C5295137A737AA6F61EC1B027D3D5C</t>
  </si>
  <si>
    <t>14C951C48DED65782C7310A2E0149E67</t>
  </si>
  <si>
    <t>AF2AACBAC9CC67C29C9D5D2A6853D4E0</t>
  </si>
  <si>
    <t>1A19CD553379C86F7348D690EE7D85A6</t>
  </si>
  <si>
    <t>0DC16D3D3DDDB6F4E06052B960EEA97F</t>
  </si>
  <si>
    <t>2B536A67D06283AAB53305E65FFBE2C0</t>
  </si>
  <si>
    <t>51C5295137A737AA5C93B941AC7995EB</t>
  </si>
  <si>
    <t>AF2AACBAC9CC67C2AECA835F6C54C123</t>
  </si>
  <si>
    <t>1A19CD553379C86F74DD2F7ADAE60550</t>
  </si>
  <si>
    <t>2B536A67D06283AA2BA3C26A06A29133</t>
  </si>
  <si>
    <t>51C5295137A737AA95C1253DE159BE8F</t>
  </si>
  <si>
    <t>AF2AACBAC9CC67C2B722A05D6E6E47DF</t>
  </si>
  <si>
    <t>AF2AACBAC9CC67C2366337288486E9A6</t>
  </si>
  <si>
    <t>97436E0E35C23942F2412BD5D2BD98D8</t>
  </si>
  <si>
    <t>AC55DA9796F3ADFE28145EBEE6FF24AE</t>
  </si>
  <si>
    <t>2B536A67D06283AA34AD7D2E4A277565</t>
  </si>
  <si>
    <t>51C5295137A737AA647DE21F27F8F3EF</t>
  </si>
  <si>
    <t>97436E0E35C239428F79E4D8093F52EB</t>
  </si>
  <si>
    <t>AC55DA9796F3ADFE6BA9AC7842FCA2A6</t>
  </si>
  <si>
    <t>D739C1DC7F9712906B368D65632D2CCA</t>
  </si>
  <si>
    <t>928F88A7A7E3F81A7820CBE9B9DC4B66</t>
  </si>
  <si>
    <t>012951A81DE62DF68A913FB866FC7AEE</t>
  </si>
  <si>
    <t>97436E0E35C23942934CAEA4DAA5FF98</t>
  </si>
  <si>
    <t>AC55DA9796F3ADFE7B2246238CF60062</t>
  </si>
  <si>
    <t>D739C1DC7F9712907B37D088BAD90E70</t>
  </si>
  <si>
    <t>928F88A7A7E3F81A15B3F2AC1ED2A154</t>
  </si>
  <si>
    <t>012951A81DE62DF659F5D2BD1FC54157</t>
  </si>
  <si>
    <t>94D8ECEB8D36A5BD4085D0642D210B35</t>
  </si>
  <si>
    <t>AC55DA9796F3ADFE91CF34D9D07B5FA6</t>
  </si>
  <si>
    <t>D739C1DC7F971290305310CE44031786</t>
  </si>
  <si>
    <t>928F88A7A7E3F81A239B6A829C7FA7A4</t>
  </si>
  <si>
    <t>012951A81DE62DF6AD51CC66F62ADD70</t>
  </si>
  <si>
    <t>94D8ECEB8D36A5BDDC6675854C61E9A9</t>
  </si>
  <si>
    <t>6BDDC65201E2CFD5E7A8256AEDD096E3</t>
  </si>
  <si>
    <t>CB360280AA8226F4DE771124E89D636B</t>
  </si>
  <si>
    <t>65EAA3D5FBD10CA9169FF33206590403</t>
  </si>
  <si>
    <t>127F05A7076CB1131F3F0163C7522C0A</t>
  </si>
  <si>
    <t>94D8ECEB8D36A5BD73357BBB5E8EF1A8</t>
  </si>
  <si>
    <t>6BDDC65201E2CFD5FB542F65470EB61F</t>
  </si>
  <si>
    <t>CB360280AA8226F4C09D2250635449B9</t>
  </si>
  <si>
    <t>65EAA3D5FBD10CA90ABF4A5DAB0BF505</t>
  </si>
  <si>
    <t>127F05A7076CB113B1D96D7AF2243A00</t>
  </si>
  <si>
    <t>CB551B82AD0DE9DAED9D4C4A74898AFD</t>
  </si>
  <si>
    <t>6BDDC65201E2CFD50D2837EBF2F18D01</t>
  </si>
  <si>
    <t>CB360280AA8226F4AFECB8473D102354</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</si>
  <si>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</si>
  <si>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</si>
  <si>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</si>
  <si>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</si>
  <si>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</si>
  <si>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</si>
  <si>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</si>
  <si>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</si>
  <si>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BAA4038D288B36F262C3304B4BEE1F03</t>
  </si>
  <si>
    <t>en ejecución</t>
  </si>
  <si>
    <t>14D4073764380DF7E78F12692460CE46</t>
  </si>
  <si>
    <t>258BB0B7992A8C589A7EA1B12FDC3854</t>
  </si>
  <si>
    <t>Aeropuerto Internacional Felipe Angeles dentro de la Ciudad de México</t>
  </si>
  <si>
    <t>en finiquito</t>
  </si>
  <si>
    <t>258BB0B7992A8C58CBAC36CBAD1A2D17</t>
  </si>
  <si>
    <t>calle San Ildefonso y calle Justo Sierra, entre Loreto y calle República de Argentina, Centro Histórico de la Ciudad de México, Alcaldía Cuauhtémoc, C.P. 06000, Ciudad de México.</t>
  </si>
  <si>
    <t>258BB0B7992A8C58C5F66DEF75119A4B</t>
  </si>
  <si>
    <t>Centro Histórico en la Ciudad de México</t>
  </si>
  <si>
    <t>39522DDF771C16D948C63C2821751446</t>
  </si>
  <si>
    <t>Avenida Oceanía-Avenida 608 tramo 1 Y 2 en la Ciudad de México.</t>
  </si>
  <si>
    <t>529F65C6A95CD86E72B75C2B7A6FDD8C</t>
  </si>
  <si>
    <t>San Hipolito a calle Violeta, en la Ciudad de México</t>
  </si>
  <si>
    <t>39522DDF771C16D962E6BB27585A3858</t>
  </si>
  <si>
    <t>Avenida Oceanía-Avenida 608 tramo 3 Y 4 en la Ciudad de México.</t>
  </si>
  <si>
    <t>39522DDF771C16D96FF4055025115CA6</t>
  </si>
  <si>
    <t>Eje 3 Oriente Eduardo Molina sentido Sur, en la Ciudad de México.</t>
  </si>
  <si>
    <t>8CD6DA37663451D47430520392A629D2</t>
  </si>
  <si>
    <t>Eje 3 Oriente Eduardo Molina sentido Norte, en la Ciudad de México.</t>
  </si>
  <si>
    <t>8CD6DA37663451D40F22B5B7625E3647</t>
  </si>
  <si>
    <t>Avenida Oceanía- Avenida 608 tramo 1, en la Ciudad de México.</t>
  </si>
  <si>
    <t>8CD6DA37663451D49A204CCB8CFE5572</t>
  </si>
  <si>
    <t>Avenida Oceanía- Avenida 608 tramo 2, en la Ciudad de México.</t>
  </si>
  <si>
    <t>8CD6DA37663451D43C2C2FEC7F6AC348</t>
  </si>
  <si>
    <t>Avenida Oceanía- Avenida 608 tramo 4, en la Ciudad de México.</t>
  </si>
  <si>
    <t>11F91D98A984D8FED3CB569F9A5D0D7C</t>
  </si>
  <si>
    <t>vialidades primarias de la Ciudad de México</t>
  </si>
  <si>
    <t>11F91D98A984D8FEE883A55BF2CF8F01</t>
  </si>
  <si>
    <t>EF75330FC85FBC4487F4C35534ED272A</t>
  </si>
  <si>
    <t>Tláhuac Xochimilco, tramo Avenida La Morena a calle Cuauhtémoc, tramo 2: calle Cuauhtémoc a calle Tláloc, tramo calle Zacapa a Avenida 16 de Septiembre, en la Ciudad de México</t>
  </si>
  <si>
    <t>11F91D98A984D8FE07AC367A95556EB3</t>
  </si>
  <si>
    <t>Tláhuac a Xochimilco, tramo: Avenida la Monera a calle Cuauhtémoc, en la Ciudad de México</t>
  </si>
  <si>
    <t>3EBAA2692527CB9656218738F3BC469D</t>
  </si>
  <si>
    <t>Eje 5 Sur tramo calle 11 de Agosto de 1859 a calle 22 de Diciembre de 1860, en la Ciudad de México</t>
  </si>
  <si>
    <t>3EBAA2692527CB966DC0B96F87B1FEB6</t>
  </si>
  <si>
    <t>diversas fuentes de la Ciudad de México.</t>
  </si>
  <si>
    <t>3EBAA2692527CB96DC9CC0950E316B01</t>
  </si>
  <si>
    <t>529F65C6A95CD86E9FCCF480CEF029F1</t>
  </si>
  <si>
    <t>529F65C6A95CD86E0C4508141160C08E</t>
  </si>
  <si>
    <t>Paseo de la Reforma, tramo: Av. Hidalgo a calle Violeta, en la Ciudad de México</t>
  </si>
  <si>
    <t>529F65C6A95CD86EABD7ADC1F685C947</t>
  </si>
  <si>
    <t>Av. Ribera de San Cosme, de Circuito Interior Melchor Ocampo a Av. de los Insurgentes. Ciudad de México.</t>
  </si>
  <si>
    <t>68A1FA27E883BEA295FD4B679673AADE</t>
  </si>
  <si>
    <t>68A1FA27E883BEA20B40061F12C84CD1</t>
  </si>
  <si>
    <t>A8AC4F5718D181E3C40B60923CFACFF4</t>
  </si>
  <si>
    <t>A8AC4F5718D181E3C730CBAEB5E4E1B9</t>
  </si>
  <si>
    <t>Centro Historico de la Ciudad de México</t>
  </si>
  <si>
    <t>A8AC4F5718D181E36CB27E4EF24BF395</t>
  </si>
  <si>
    <t>vializadades primarias de la Ciudad de México</t>
  </si>
  <si>
    <t>4DDE79DCD53C589881220D71DC0548F2</t>
  </si>
  <si>
    <t>diversas vializadades primarias de la Ciudad de México</t>
  </si>
  <si>
    <t>4DDE79DCD53C589895AEC9DA9C9D8081</t>
  </si>
  <si>
    <t>4DDE79DCD53C589884A15FC492CE2145</t>
  </si>
  <si>
    <t>4DDE79DCD53C589812E6EE318BB597E6</t>
  </si>
  <si>
    <t>Eje 3 Sur en tramo 1: de Eje 2 Oriente a Eje Central y tramo 2: de calle Tuxpan a Avenida Patriotismo</t>
  </si>
  <si>
    <t>84CA4C1E064D4DAB314DA3B6D27FDABC</t>
  </si>
  <si>
    <t>Sistema de Servicios de Atención Ciudadana del Gobierno de la Ciudad de México</t>
  </si>
  <si>
    <t>84CA4C1E064D4DAB0327698C6F7A902E</t>
  </si>
  <si>
    <t>Salónica, tramo: Heliópolis a Avenida de las Granjas, y trabajos de mantenimiento a través de repavimentación en: calles Veracruz, Prolongación 16 Septiembre y cedros (accesos Hospital, Cuajimalpa), tramo: lateral Carretera México-Tolucaa Prolongación 16 Septiembre a Cedros a Carretera México-Toluca, en la Ciudad de México</t>
  </si>
  <si>
    <t>84CA4C1E064D4DABE265EB056A4CD93E</t>
  </si>
  <si>
    <t>calles Veracruz, Prolongación 16 Septiembre y cedros (accesos Hospital, Cuajimalpa), tramo: lateral Carretera México-Tolucaa Prolongación 16 Septiembre a Cedros a Carretera México-Toluca, en la Ciudad de México</t>
  </si>
  <si>
    <t>B1E0CAC9F887FF8C8A5C307D6E8F4C0A</t>
  </si>
  <si>
    <t>Avenida Universidad, tramo: Eje Central Lazaro Cardenas a Eje 6 Sur Ángel Urraza, y trabajos de mantenimiento a través de repavimentación en: Calzada Xochimilco Tulyehualco, Tramo: Calle Zacapa a calle Tláloc, en la Ciudad de México</t>
  </si>
  <si>
    <t>B1E0CAC9F887FF8CB16ECCFDEE7B4640</t>
  </si>
  <si>
    <t>Eje Central Lazaro Cardenas a Eje 6 Sur Ángel Urraza, y trabajos de mantenimiento a través de repavimentación en: Calzada Xochimilco Tulyehualco, Tramo: Calle Zacapa a calle Tláloc, en la Ciudad de México</t>
  </si>
  <si>
    <t>B1E0CAC9F887FF8C379A697A5F96272A</t>
  </si>
  <si>
    <t>Eje 1Norte, tramo: Eje 2 oriente Congreso de la Unión a Santos Dumont (Metro Pantitlán), y Carretera Tenayaca-Chalmita (Chalma La Villa), tramo: Calzada Cuautepec y Av. Cuautepec en la Ciudad de México</t>
  </si>
  <si>
    <t>D296EC7CE9DAAFF8C1FBB5528E6B0ABD</t>
  </si>
  <si>
    <t>D296EC7CE9DAAFF8F97463196209564A</t>
  </si>
  <si>
    <t>Eje 8 Sur Calzada Ermita Iztapala, tramo: Calzada de Tlalpan a calle Maíz, en la Ciudad de México</t>
  </si>
  <si>
    <t>D296EC7CE9DAAFF8BBF2E21235E57345</t>
  </si>
  <si>
    <t>EF75330FC85FBC444A9FE3952999AE6E</t>
  </si>
  <si>
    <t>Avenida del Imán, tramo:  Circuito Aztecas a Avenida Aztecas y trabajos de mantenimiento a través de repavimentación en: Av. Emiliano Zapata, entre 20 de Noviembre a calle de las Rosas, en la Ciudad de México</t>
  </si>
  <si>
    <t>EF75330FC85FBC44943BCC3ED7F0AD3D</t>
  </si>
  <si>
    <t>Circuito Aztecas a Avenida Aztecas y trabajos de mantenimiento a través de repavimentación en: Av. Emiliano Zapata, entre 20 de Noviembre a calle de las Rosas, en la Ciudad de México</t>
  </si>
  <si>
    <t>EF75330FC85FBC44A4FC1BEF7E6977B0</t>
  </si>
  <si>
    <t>CFFD732387274E85B7E394B398205D36</t>
  </si>
  <si>
    <t>B81662245047A848D29B0A578BAF8903</t>
  </si>
  <si>
    <t>B81662245047A8486238D112C675AD6F</t>
  </si>
  <si>
    <t>B81662245047A84874A21D78F5DBF7A8</t>
  </si>
  <si>
    <t>B81662245047A84851CE26B31270D0FA</t>
  </si>
  <si>
    <t>CCC218A6D581CFDEF07B3370FBDA17CE</t>
  </si>
  <si>
    <t>39E37CC624FF3E48A28DD5F07063E8F2</t>
  </si>
  <si>
    <t>TRAMO SUBTERRÁNEO DE LA LÍNEA 12 DEL SISTEMA DE TRANSPORTE COLECTIVO METRO (VENTANA ENTRE LAS ESTACIONES CULHUACÁN Y ATLALILCO-TAPÓN MIXCOAC</t>
  </si>
  <si>
    <t>7600BEE9CA7E11DC931425B8C2C33086</t>
  </si>
  <si>
    <t>en planeación</t>
  </si>
  <si>
    <t>DD1B6DC88D77082469105BF7F1C1344A</t>
  </si>
  <si>
    <t>UBICADOS EN LA ALCALDÍA GUSTAVO A. MADERO Y COYOÁCAN</t>
  </si>
  <si>
    <t>SIN OBSERVACIONES</t>
  </si>
  <si>
    <t>9098ED0A60575BF671FECA20E0DB2269</t>
  </si>
  <si>
    <t>DIVERSAS LOCALIDADES</t>
  </si>
  <si>
    <t>DD1B6DC88D770824CD7C130F5A5D5F8C</t>
  </si>
  <si>
    <t>ESTACIÓN DE BOMBEROS EN LA ALCALDÍA MILPA ALTA</t>
  </si>
  <si>
    <t>DD1B6DC88D7708247FBF9B9923C5D7BB</t>
  </si>
  <si>
    <t>EN  LAS ALCALDÍAS AZCAPOTZALCO, BENITO JUÁREZ, COYOACÁN, CUAUHTÉMOC, GUSTAVO A. MADERO, IZTACALCO, IZTAPALAPA, TLÁHUAC Y VENUSTIANO CARRANZA</t>
  </si>
  <si>
    <t>DD1B6DC88D7708242A13315270E4EC1A</t>
  </si>
  <si>
    <t>AV. RÍO CONSULADO (CIRCUITO INTERIOR) EN LA CALLE NORTE 58-A Y TETELA DEL ORO, EN LAS ALCALDÍAS DE VENUSTIANO CARRANZA Y GUSTAVO A. MADERO, DE LA CIUDAD DE MÉXICO.</t>
  </si>
  <si>
    <t>9098ED0A60575BF6C32993D2B27BA4A4</t>
  </si>
  <si>
    <t>LA AV. MONTEVIDEO EN LOS CRUCES DE AV. INSTITUTO POLITÉCNICO NACIONAL Y AV. INSURGENTES NORTE, COLONIA LINDAVISTA, ALCALDÍA GUSTAVO A. MADERO, CIUDAD DE MÉXICO.</t>
  </si>
  <si>
    <t>9098ED0A60575BF66B9654311CF74F08</t>
  </si>
  <si>
    <t>EN AV. LA TURBA N°655, COLONIA VILLA CENTROAMERICANA Y DEL CARIBE, ALCALDÍA TLÁHUAC, C.P. 13250, CIUDAD DE MÉXICO.</t>
  </si>
  <si>
    <t>DCADC0B6857BCA0608D35E518AB74094</t>
  </si>
  <si>
    <t>NO APLICA, No se genera información con relación a Datos de la obra pública y/o servicios relacionados con la misma</t>
  </si>
  <si>
    <t>DCADC0B6857BCA06C2BE31CC602C3A42</t>
  </si>
  <si>
    <t>DCADC0B6857BCA0682D1670B1ECE99AC</t>
  </si>
  <si>
    <t>FAAEDA5DA30F6FDDBE8A7B45CA9BBC60</t>
  </si>
  <si>
    <t>FAAEDA5DA30F6FDD17B8BBDA46366771</t>
  </si>
  <si>
    <t>FAAEDA5DA30F6FDDEE63E70D4A3ADE6B</t>
  </si>
  <si>
    <t>53B0C5500F7717E48F8C885D4D6A3C26</t>
  </si>
  <si>
    <t>53B0C5500F7717E43F07A19B10AB0C98</t>
  </si>
  <si>
    <t>53B0C5500F7717E4632F52790AD757B3</t>
  </si>
  <si>
    <t>6F3B38C4EA8BFF2A12F843AD9653BE75</t>
  </si>
  <si>
    <t>6F3B38C4EA8BFF2A377CB2F2CB046715</t>
  </si>
  <si>
    <t>6F3B38C4EA8BFF2AC2B2797A504DACAD</t>
  </si>
  <si>
    <t>6F3B38C4EA8BFF2AFA68B60CC4121852</t>
  </si>
  <si>
    <t>F10FD035D3308E5A7FB176497248DEF3</t>
  </si>
  <si>
    <t>F10FD035D3308E5AB05CBED3CD9F5BFB</t>
  </si>
  <si>
    <t>2273B0890BE99F3D6021AA8AEB8E8A9C</t>
  </si>
  <si>
    <t>Puerta Santa Fe, Paseo de los Laureles y Camino Vieho a Mixcoac-Prolongación Centenario, en la Ciudad de México.</t>
  </si>
  <si>
    <t>2273B0890BE99F3D222DED97E802A1A4</t>
  </si>
  <si>
    <t>Aeropuerto Internacional Felipe Angeles dentro de la Ciudad de México. (Segunda etapa).</t>
  </si>
  <si>
    <t>249A5A3F743C91BD8890F78EC8636452</t>
  </si>
  <si>
    <t>Eje 10 Sur (Tláhuac) y Avenida Estanislao Ramírez, en la Ciudad de México.</t>
  </si>
  <si>
    <t>249A5A3F743C91BD451A3683621F36BF</t>
  </si>
  <si>
    <t>vialidades primarias de la Ciudad de México. Paquete y.</t>
  </si>
  <si>
    <t>249A5A3F743C91BD3AD1A2E5BD751FB3</t>
  </si>
  <si>
    <t>vialidades primarias de la Ciudad de México. Paquete Z.</t>
  </si>
  <si>
    <t>249A5A3F743C91BD5918C2A63E0CBDE8</t>
  </si>
  <si>
    <t>señalamiento horizontal, vertical y mobiliario urbano. Paquete 1.</t>
  </si>
  <si>
    <t>79FFAFCEC4F3E486E413B69F6BE93FB1</t>
  </si>
  <si>
    <t>San Lorenzo, colonia Zona Rústica, Alcaldía Tláhuac.</t>
  </si>
  <si>
    <t>79FFAFCEC4F3E4860DD781B4E4DD2D0C</t>
  </si>
  <si>
    <t>Poniente 128, Eje Central Avenida de los Cien Metros, Avenida Universidad, en la Ciudad de México.</t>
  </si>
  <si>
    <t>79FFAFCEC4F3E486FF46ACF0DB676B15</t>
  </si>
  <si>
    <t>Puerta Santa Fe, Paseo de los Laureles y Camino Viejo a Mixcoac-Prolongación Centenario, en la Ciudad de México.</t>
  </si>
  <si>
    <t>F40C3DF9E9ED21720AAA982B4758F701</t>
  </si>
  <si>
    <t>F40C3DF9E9ED2172A9A428391B995F1E</t>
  </si>
  <si>
    <t>Sistema de Servicios de Atención Ciudadana del Gobierno de la Ciudad de México. Paquete 2.</t>
  </si>
  <si>
    <t>F40C3DF9E9ED2172973577485A719C93</t>
  </si>
  <si>
    <t>Centro Histórico (fase 1).</t>
  </si>
  <si>
    <t>FD8AEE8EA53BE0569786732539976EF7</t>
  </si>
  <si>
    <t>FD8AEE8EA53BE0561056A942BF5A03B5</t>
  </si>
  <si>
    <t>Centro Histórico, de Glorieta de Violeta a Eje 1 Norte, Sección Central.</t>
  </si>
  <si>
    <t>FD8AEE8EA53BE05625540FCC9515CD00</t>
  </si>
  <si>
    <t>Centro Histórico, de Glorieta de Violetra a Eje 1 Norte, Sección Oriente.</t>
  </si>
  <si>
    <t>314B649924BDC998B95FC8AE34735F11</t>
  </si>
  <si>
    <t>Centro Histórico, de Glorieta de Violeta a Eje 1 Norte, Sección Poniente.</t>
  </si>
  <si>
    <t>314B649924BDC99882DB8D8403D42EC0</t>
  </si>
  <si>
    <t>Prolongación División del Norte en la Ciudad de México.</t>
  </si>
  <si>
    <t>314B649924BDC998FCC06331A8074249</t>
  </si>
  <si>
    <t>Eje Central Lázaro Cardenas-Paseo de la Reforma y puente Nonpañco, en la Ciudad de México.</t>
  </si>
  <si>
    <t>314B649924BDC9984EF3E642EB8A8D08</t>
  </si>
  <si>
    <t>E60115E87DE2A7C402E10CEDB130F015</t>
  </si>
  <si>
    <t>diversas Alcaldías para Atención de las Solicitudes del Sistema Unificado de atención ciudadana de la Ciudad de México. Paquete 1.</t>
  </si>
  <si>
    <t>E60115E87DE2A7C4CDC2D8BCA5F81186</t>
  </si>
  <si>
    <t>vialidades primarias de la Ciudad de México. Etapa 3.</t>
  </si>
  <si>
    <t>E60115E87DE2A7C429C1A5DBAA8CF6DE</t>
  </si>
  <si>
    <t>vialidades primarias de la Ciudad de México. Cuadrante B.</t>
  </si>
  <si>
    <t>66B3BDA14D79988B954B5D1A93AFD6CB</t>
  </si>
  <si>
    <t>Calzada México Tacuba.</t>
  </si>
  <si>
    <t>66B3BDA14D79988B2F68CFBC08F7488E</t>
  </si>
  <si>
    <t>Calles República de Honduras e Ignacio Comonfort.</t>
  </si>
  <si>
    <t>66B3BDA14D79988BF2591E983F0D6B0A</t>
  </si>
  <si>
    <t>Avenida Heberto Castillo, Avenida la Turba y calle Narciso Mendoza, en la Ciudad de México.</t>
  </si>
  <si>
    <t>0E286282A9E277FDD3970F72D468366C</t>
  </si>
  <si>
    <t>vialidades primarias de la Ciudad de México. Fase 1.</t>
  </si>
  <si>
    <t>0E286282A9E277FDDDDCD9D6570528E4</t>
  </si>
  <si>
    <t>0E286282A9E277FDDC02244E581EA425</t>
  </si>
  <si>
    <t>Avenida Heberto Castillo, Avenida ña Turba y Calle Narciso Mendoza, en la Ciudad de México.</t>
  </si>
  <si>
    <t>0E286282A9E277FDC8B56F787E435ED3</t>
  </si>
  <si>
    <t>Calzada Ermita Iztapalapa, en la Ciudad de México.</t>
  </si>
  <si>
    <t>8037653E10773C0023CF17CEE2AACC06</t>
  </si>
  <si>
    <t>OBSERVATORIO COMO TRABAJOS DE MITIGACIÓN DEL TREN INTERURBANO TOLUCA - VALLE DE MÉXICO</t>
  </si>
  <si>
    <t>http://www.semarnat.gob.mx/gobmx/biblioteca/biblio.html</t>
  </si>
  <si>
    <t>NO APLICA. NO HUBO OBSERVACIONES</t>
  </si>
  <si>
    <t>8037653E10773C00B5D61B0AD277FEA8</t>
  </si>
  <si>
    <t>ALCALDÍA CUAJIMALPA DE MORELOS, CIUDAD DE MEXICO</t>
  </si>
  <si>
    <t>F5B72E371BB8EF03C9AD19DB5BCBB29C</t>
  </si>
  <si>
    <t>VIADUCTO SANTA FE EN EL FRENTE VIADUCTO SANTA FE LOCALIZADO ENTRE LOS PK49+349 AL PK 49-946 DEL TREN INTERURBANO TOLUCA-VALLE DE MÉXICO</t>
  </si>
  <si>
    <t>F5B72E371BB8EF03272EE9051B240BE2</t>
  </si>
  <si>
    <t>TRAMO ELEVADO DE LA LÍNEA 12 DEL SISTEMA DE TRANSPORTE COLECTIVO</t>
  </si>
  <si>
    <t>F5B72E371BB8EF03FAA90A1211F16AF4</t>
  </si>
  <si>
    <t>CETRAM OBSERVATORIO EN LA ALCALDÍA ÁLVARO OBREGÓN, CIUDAD DE MÉXICO.</t>
  </si>
  <si>
    <t>F5B72E371BB8EF03683AA12A39C2F94D</t>
  </si>
  <si>
    <t>ESTACIONES OLIVOS Y TEZONCO DE LA LÍNEA 12 DEL SISTEMA COLECTIVO METRO</t>
  </si>
  <si>
    <t>7FCE5F6042EA54D0286E1D33A4F85893</t>
  </si>
  <si>
    <t>ESTACIÓN TULIPÁN</t>
  </si>
  <si>
    <t>NO HUBO OBSERVACIONES</t>
  </si>
  <si>
    <t>7FCE5F6042EA54D0F630AC5CE0F68087</t>
  </si>
  <si>
    <t>ESTACIONES INTERMEDIAS DEL SISTEMA DE TRANSPORTE ELÉCTRICO (TROLEBÚS ELEVADO) SOBRE LA CALZADA ERMITA IZTAPALA (EJE 8 SUR).</t>
  </si>
  <si>
    <t>7600BEE9CA7E11DC334F2F0FFD756106</t>
  </si>
  <si>
    <t>Tercera Etapa Gran Canal "Proyecto Ejecutivo"</t>
  </si>
  <si>
    <t>7600BEE9CA7E11DC6BBF71DF9AD5737E</t>
  </si>
  <si>
    <t>"Grupo J"Eje Central, Alfonso Reyes y Dr. Vertíz</t>
  </si>
  <si>
    <t>7600BEE9CA7E11DCCCFAD720F895D484</t>
  </si>
  <si>
    <t>Rehabilitación de Sendero Seguro Memorial 19S</t>
  </si>
  <si>
    <t>0BCAAB233A1DD1959B28BA58B0B11CE1</t>
  </si>
  <si>
    <t>Supervisión del complejo cultural Bosque de Chapultepec Construcción de la Interconexión de Museos, Rehabilitación del andador Bellavista y calle Galeana.</t>
  </si>
  <si>
    <t>0BCAAB233A1DD19581BC28E6D3267CAF</t>
  </si>
  <si>
    <t>Construcción del complejo cultural Bosque de Chapultepec Construcción de la Interconexión de Museos, Rehabilitación del andador Bellavista y calle Galeana.</t>
  </si>
  <si>
    <t>0BCAAB233A1DD1952BF817752AF87173</t>
  </si>
  <si>
    <t>Supervisión para la Rehabilitación de Senderos Seguros 2022,  Grupo L (Av. Insurgentes Sur y Renato Leduc)</t>
  </si>
  <si>
    <t>9DCE1F90FF6FC0D783415E56EBA9A5E4</t>
  </si>
  <si>
    <t>Supervisión para la Rehabilitación de Senderos Seguros 2022,  Grupo M (Circuito Interior y las Torres II)</t>
  </si>
  <si>
    <t>9DCE1F90FF6FC0D7A1954F1EBF98EEF6</t>
  </si>
  <si>
    <t>Superviisón para sustitución de Luminarios en lado peatonal en el Periférico Sur, tramo Avenida Canal de Chalco, vialida peteneciente a la Red Vial primaria en las Alcaldías Álvaro Obregón, Magdalena Contreras, Tlalpan, Coyoacán y Xochimilco de la Ciudad de México.</t>
  </si>
  <si>
    <t>9DCE1F90FF6FC0D738267563DB895071</t>
  </si>
  <si>
    <t>42E089FE26CCC70C8551BC1A64C974B7</t>
  </si>
  <si>
    <t>9A2D9909112FBBD4A3C4476D7D827A8F</t>
  </si>
  <si>
    <t>VIADUCTO SANTA FE EN EL FRENTE VIADUCTO SANTA FE LOCALIZADO ENTRE LOS PK49+349 AL PK 49-911 DEL TREN INTERURBANO TOLUCA-VALLE DE MÉXICO</t>
  </si>
  <si>
    <t>8DE9A67D586E6B54A1BE77C1C020DE69</t>
  </si>
  <si>
    <t>AMP. ADOLFO LÓPEZ MATEOS, ALCALDÍA VENUSTIANO  CARRANZA, C.P. 15690, CIUDAD DE MÉXICO, A PRECIO UNITARIO Y TIEMPO DETERMINADO</t>
  </si>
  <si>
    <t>C86A1CCB4662377E5AF1E1C4208C9270</t>
  </si>
  <si>
    <t>XOCONGO No. 225, ENTRE LAS CALLES CHIMALPOPOCA Y CALLEJÓN SAN ANTONIO ABAD, COL. TRANSITO; C.P. 02860, ALCALDÍA CUAUHTÉMOC, CIUDAD DE MÉXICO</t>
  </si>
  <si>
    <t>8DE9A67D586E6B5477094941625B0BC4</t>
  </si>
  <si>
    <t>EN LOS CUADRANTES 1, 2, 3 Y 4 DE LA CIUDAD DE MEXICO</t>
  </si>
  <si>
    <t>8DE9A67D586E6B54FF827882F12FACEF</t>
  </si>
  <si>
    <t>EN AV. 16 DE SEPTIEMBRE S/N, COL. CONTADERO, ALCALDÍA CUAJIMALPA DE MORELOS, C.P. 05500, CIUDAD DE MÉXICO</t>
  </si>
  <si>
    <t>8DE9A67D586E6B54A785DB4A2AE9CAC1</t>
  </si>
  <si>
    <t>AV. 16 DE SEPTIEMBRE S/N, COL. CONTADERO, ALCALDÍA CUAJIMALPA DE MORELOS, C.P. 05500, CIUDAD DE MÉXICO</t>
  </si>
  <si>
    <t>C86A1CCB4662377EAD37AAB51F9DA57E</t>
  </si>
  <si>
    <t>CENTRO DE INVESTIGACIÓN TECNOLÓGICA Y AGENCIA DE INNOVACIÓN PÚBLICA DE AZCAPOTZALCO</t>
  </si>
  <si>
    <t>C86A1CCB4662377E77C76E31AED8296C</t>
  </si>
  <si>
    <t>PLANTEL DE EDUCACIÓN MEDIA SUPERIOR TLÁHUAC II</t>
  </si>
  <si>
    <t>9172724002BB732AC266C5D0D5D4C347</t>
  </si>
  <si>
    <t>DIVERSAS ALCALDÍAS DE LA CDMX, DERIVADO DE SOLICITUDES GENERADAS EN EL SUAC, REVISIONES PROGRAMADAS Y EMERGENCIAS</t>
  </si>
  <si>
    <t>9172724002BB732A54BF79AE2FB4ADE1</t>
  </si>
  <si>
    <t>PUENTES PEATONALES UBICADOS EN LA ALCALDÍA IZTAPALAPA DE LA CDMX</t>
  </si>
  <si>
    <t>9172724002BB732AAC4BBD9EC48122DE</t>
  </si>
  <si>
    <t>PUENTES PEATONALES, UBICADOS EN VÍAS PRIMARIAS, SECUNDARIAS Y EJES VIALES DE LA CIUDAD DE MÉXICO</t>
  </si>
  <si>
    <t>F0D9AF4E629EB37ACDF7743F92982B97</t>
  </si>
  <si>
    <t>CDMX</t>
  </si>
  <si>
    <t>98D57A37B064BD2E06CB0B4474192F9A</t>
  </si>
  <si>
    <t>98D57A37B064BD2E3B38FCB4615747CC</t>
  </si>
  <si>
    <t>98D57A37B064BD2E3115DC133CDAB2F2</t>
  </si>
  <si>
    <t>BCF28314B35DF25F2171A1DBFABE8077</t>
  </si>
  <si>
    <t>CC60ACBD4CB12A04A82D23E576BDAEE8</t>
  </si>
  <si>
    <t>CC60ACBD4CB12A04FA79B22340AB7BCC</t>
  </si>
  <si>
    <t>BCF28314B35DF25F89DC26CAB14C26B0</t>
  </si>
  <si>
    <t>BCF28314B35DF25F6E87F96A743A8FC4</t>
  </si>
  <si>
    <t>BCF28314B35DF25FEEE3CE1EE8FC9288</t>
  </si>
  <si>
    <t>E103710D8F06098FEDB7B23455A5EDB9</t>
  </si>
  <si>
    <t>E103710D8F06098FA0E8949F3C1CD792</t>
  </si>
  <si>
    <t>E103710D8F06098F0ABD134082E9FBC0</t>
  </si>
  <si>
    <t>E103710D8F06098F0B6D54BFA215C665</t>
  </si>
  <si>
    <t>8EAB96D230E424AD3D788411EF4D45FB</t>
  </si>
  <si>
    <t>No se generó información durante este periodo</t>
  </si>
  <si>
    <t>898C12F7B6009CCD08D38111CED493B7</t>
  </si>
  <si>
    <t>64F2B6F8D77B02069F7080EAEA78388E</t>
  </si>
  <si>
    <t>Vasco de Quiroga, en la Ciudad de México</t>
  </si>
  <si>
    <t>64F2B6F8D77B020644DA2A6DF42B99A5</t>
  </si>
  <si>
    <t>Vialidades primarias de la Ciudad de México</t>
  </si>
  <si>
    <t>64F2B6F8D77B0206A6CA3509E4A6088D</t>
  </si>
  <si>
    <t>64F2B6F8D77B0206F592DF71D5E7DB72</t>
  </si>
  <si>
    <t>ABEEB99F66E5B143D0CEBCC59428674D</t>
  </si>
  <si>
    <t>Entre Calz. Ignacio Zaragoza y Eje 8 Sur Ermita Iztapalapa</t>
  </si>
  <si>
    <t>ABEEB99F66E5B14390861142272AF96A</t>
  </si>
  <si>
    <t>Vialidades primarias de la Ciudad de México.</t>
  </si>
  <si>
    <t>ABEEB99F66E5B1438A3C75252ADA4E4F</t>
  </si>
  <si>
    <t>Diversas ciclovías en la Ciudad de México.</t>
  </si>
  <si>
    <t>FCD8FE6085F03685C01791E8D787672B</t>
  </si>
  <si>
    <t>FCD8FE6085F0368540DAFD08C42548FB</t>
  </si>
  <si>
    <t>FCD8FE6085F036850CBAB6E7C8382B4C</t>
  </si>
  <si>
    <t>50F4B89DBCC76BF38453A4F2A4C5510F</t>
  </si>
  <si>
    <t>50F4B89DBCC76BF33480C6778A2677AF</t>
  </si>
  <si>
    <t>Guarniciones y banquetas de la Ciudad de México</t>
  </si>
  <si>
    <t>50F4B89DBCC76BF3F8666CA96DA7B75A</t>
  </si>
  <si>
    <t>50F4B89DBCC76BF3F0A9722B4EB75503</t>
  </si>
  <si>
    <t>C2DB6937CF9D6074D6642D48DEDFD538</t>
  </si>
  <si>
    <t>Calzada Ermita Iztapalapa sentido Oriente-Poniente, Recta Zócalo y calle Justo Sierra.</t>
  </si>
  <si>
    <t>C2DB6937CF9D607461CCEDE0618AB40B</t>
  </si>
  <si>
    <t>C8303E83A13360CDC2B64CEDA674091A</t>
  </si>
  <si>
    <t>C8303E83A13360CD886C4C729816FAE9</t>
  </si>
  <si>
    <t>C8303E83A13360CDA9F1A087FBDB7F0A</t>
  </si>
  <si>
    <t>C2DB6937CF9D6074C6B2ECBB414DBC5A</t>
  </si>
  <si>
    <t>817B917EB1D58553E9316F5E59CFB194</t>
  </si>
  <si>
    <t>Recta Zócalo y Calle Justo Sierra</t>
  </si>
  <si>
    <t>817B917EB1D58553A8C5FEAA317D267B</t>
  </si>
  <si>
    <t>Calzada Ermita Iztapalapa sentido Oriente-Poniente.</t>
  </si>
  <si>
    <t>817B917EB1D58553FF39A06AC586433C</t>
  </si>
  <si>
    <t>Eje 10 Sur y Camino a Santa Teresa.</t>
  </si>
  <si>
    <t>817B917EB1D5855361F0BA1362A918E5</t>
  </si>
  <si>
    <t>Álvaro Obregón, Av. Sonora, Av. Ricardo Flores Magón, Av. Del Conscripto y Av. Gobernador Vicente Eguía.</t>
  </si>
  <si>
    <t>ED8FC6D7252649E12FA42BB8816113A7</t>
  </si>
  <si>
    <t>Av. Economía y Eje 1 Norte.</t>
  </si>
  <si>
    <t>ED8FC6D7252649E14A638966ED6DDD5D</t>
  </si>
  <si>
    <t>ED8FC6D7252649E1C4623783CAD1A3AA</t>
  </si>
  <si>
    <t>Av. Observatorio y Barranca del Muerto</t>
  </si>
  <si>
    <t>3DDD4E7B100FFB1487621FBDABA81612</t>
  </si>
  <si>
    <t>Av. Observatorio y Barranca del Muerto.</t>
  </si>
  <si>
    <t>3DDD4E7B100FFB14152A97B38A54435A</t>
  </si>
  <si>
    <t>Periférico Sentido Norte.</t>
  </si>
  <si>
    <t>3DDD4E7B100FFB14E413D15A2BF43C2A</t>
  </si>
  <si>
    <t>Calzada de Tlalpan sentido norte.</t>
  </si>
  <si>
    <t>559BC5C713E09E5C5304A0F18813AC13</t>
  </si>
  <si>
    <t>Repavimentación carril confinado de transporte público en la Ciudad de México.</t>
  </si>
  <si>
    <t>056BFB39CBA9FFE50A9F6B40AA484874</t>
  </si>
  <si>
    <t>3B330826EF3ACCB202E7E12E3007FBCA</t>
  </si>
  <si>
    <t>3B330826EF3ACCB296D9C480881B20D0</t>
  </si>
  <si>
    <t>14D4073764380DF713BE9D4783A049AF</t>
  </si>
  <si>
    <t>8CB050B38C2452BAFC6B9D7A0A2F1A4E</t>
  </si>
  <si>
    <t>3B330826EF3ACCB20BBB12EBD8032582</t>
  </si>
  <si>
    <t>8CB050B38C2452BA4A31DDDA50B2778F</t>
  </si>
  <si>
    <t>00581A3DF31952B378BCDFA5194A99BF</t>
  </si>
  <si>
    <t>3B330826EF3ACCB278FA60EAF9D54149</t>
  </si>
  <si>
    <t>622A46C3C9303EE5741FD45B9EE74719</t>
  </si>
  <si>
    <t>622A46C3C9303EE547FAA53A15214046</t>
  </si>
  <si>
    <t>7B1CD7A9C7D783FF919CC2FD66D4F869</t>
  </si>
  <si>
    <t>7B1CD7A9C7D783FFCD8CD8F5B6310D56</t>
  </si>
  <si>
    <t>4662C40416C37C33419AD15F2A541730</t>
  </si>
  <si>
    <t>4662C40416C37C3350A3F70AB3B60D17</t>
  </si>
  <si>
    <t>EE535AFCEF006B47DBF03D9041DA2354</t>
  </si>
  <si>
    <t>EE535AFCEF006B47C7C2CB7E198D0725</t>
  </si>
  <si>
    <t>7B1CD7A9C7D783FF28019AAC8BC60A52</t>
  </si>
  <si>
    <t>EE535AFCEF006B47763CE2781DA85926</t>
  </si>
  <si>
    <t>056BFB39CBA9FFE5311BF70F2529A4F6</t>
  </si>
  <si>
    <t>2E657A7ADD3CE1E54E1F48D25295ED59</t>
  </si>
  <si>
    <t>056BFB39CBA9FFE5DD48EE24DB85DCBE</t>
  </si>
  <si>
    <t>2B3EE2C22BB76C75C7B11E2C51471760</t>
  </si>
  <si>
    <t>ED11F9EF7F1FBCE4C53CCFA9C2E08894</t>
  </si>
  <si>
    <t>2B3EE2C22BB76C75DB3F5DDD620713A1</t>
  </si>
  <si>
    <t>2B3EE2C22BB76C75F579499163CCC17F</t>
  </si>
  <si>
    <t>8ECCBE57771C3B7ABCFF5CCAF4AD5A00</t>
  </si>
  <si>
    <t>8ECCBE57771C3B7AD8C9EB37BD4FE830</t>
  </si>
  <si>
    <t>8ECCBE57771C3B7ACC8114A9003F4CE5</t>
  </si>
  <si>
    <t>F8435DE9B98205EB83172F99639BFA02</t>
  </si>
  <si>
    <t>F8435DE9B98205EBB0E16D44BD9CE24C</t>
  </si>
  <si>
    <t>F8435DE9B98205EB2C3B8FA01478CF55</t>
  </si>
  <si>
    <t>69D01278CD66E73C5C4622CD873BF2DC</t>
  </si>
  <si>
    <t>69D01278CD66E73CA28AA6ECAC763BCE</t>
  </si>
  <si>
    <t>69D01278CD66E73C5EF203824F5DEA40</t>
  </si>
  <si>
    <t>42E089FE26CCC70C4B315C691AC333FC</t>
  </si>
  <si>
    <t>69D01278CD66E73C9E1464066EC5E263</t>
  </si>
  <si>
    <t>42E089FE26CCC70CB4646E8451E2D057</t>
  </si>
  <si>
    <t>0F6DD2790D4882A7B686CCF9A413CB24</t>
  </si>
  <si>
    <t>42E089FE26CCC70C80C94DF16B91D991</t>
  </si>
  <si>
    <t>0F6DD2790D4882A7C7E065144AE0A49A</t>
  </si>
  <si>
    <t>2B3EE2C22BB76C75768D993BA02A3E6D</t>
  </si>
  <si>
    <t>0F6DD2790D4882A7A4A3EBFC66F0D546</t>
  </si>
  <si>
    <t>08F34B2BA0782860BA5A9A98730F8CBD</t>
  </si>
  <si>
    <t>EN AV. JUÁREZ 44, COLONIA CENTRO, ALCALDÍA CUAUHTÉMOC, C.P. 06000, EN CIUDAD DE MÉXICO.</t>
  </si>
  <si>
    <t>08F34B2BA078286022D56B17196682C2</t>
  </si>
  <si>
    <t>EN ALCANTARILLAS, RÍOS, CAÑADAS, VÍAS PRIMARIAS, ACCESOS CONTROLADOS Y EJES VIALES DE LA CIUDAD DE MÉXICO EN LA ZONA NORTE EN LAS ALCALDÍAS AZCAPOTZALCO, CUAJIMALPA DE MORELOS, CUAUHTÉMOC, GUSTAVO A. MADERO, MIGUEL HIDALGO Y VENUSTIANO CARRANZA.</t>
  </si>
  <si>
    <t>08F34B2BA07828601113E9CF332F474D</t>
  </si>
  <si>
    <t>ESTACIÓN DE BOMBEROS EN LA ALCALDÍA MILPA ALTA, CIUDAD DE MÉXICO.</t>
  </si>
  <si>
    <t>8612610FB2BAEF1E8C16C5750A13E5EB</t>
  </si>
  <si>
    <t>UBICADOS EN LA CIUDAD DE MÉXICO</t>
  </si>
  <si>
    <t>6AE0A6E6CE625361B697B2CA2850A247</t>
  </si>
  <si>
    <t>N CALLE DR. LAVISTA ESQUINA CON DR. VERTIZ, COL. DOCTORES ALCALDÍA CUAUHTÉMOC, CIUDAD DE MÉXICO</t>
  </si>
  <si>
    <t>6AE0A6E6CE625361319641DC88C428F3</t>
  </si>
  <si>
    <t>EN ALCANTARILLAS, RÍOS, CAÑADAS, VÍAS PRIMARIAS, ACCESOS CONTROLADOS Y EJES VIALES DE LA CIUDAD DE MÉXICO EN LA ZONA SUR EN LAS ALCALDÍAS ÁLVARO OBREGÓN, BENITO JUÁREZ, COYOACÁN, IZTACALCO, IZTAPALAPA. MAGDALENA CONTRERAS, MILPA ALTA, TLÁHUAC Y XOCHIMILCO.</t>
  </si>
  <si>
    <t>6AE0A6E6CE6253619A842387CAFDBB79</t>
  </si>
  <si>
    <t>EN CALLE SUBASTA Y PRODUCTORES, ÁREA FEDERAL CENTRAL DE ABASTO, C.P. 0940, ALCALDÍA IZTAPALAPA, CIUDAD DE MÉXICO.</t>
  </si>
  <si>
    <t>8612610FB2BAEF1E0005D7209D4845A0</t>
  </si>
  <si>
    <t>SEGUNDO PISO DE PERIFÉRICO EN SU TRAMO LIBRE DE SAN JERÓNIMO A SAN ANTONIO -TRAMO 1</t>
  </si>
  <si>
    <t>5106A3DAD97FE156744D8D4A84AC292B</t>
  </si>
  <si>
    <t>PUENTE VEHICULAR ANILLO PERIFÉRICO SUR Y CANAL NACIONAL.</t>
  </si>
  <si>
    <t>8612610FB2BAEF1EB43FAF62FD90F5B3</t>
  </si>
  <si>
    <t>"DIVERSAS ALCALDÍAS DE LA CDMX, DERIVADO DE SOLICITUDES GENERADAS EN EL SUAC Y REVISIONES PROGRAMADAS"</t>
  </si>
  <si>
    <t>5106A3DAD97FE156D63C2AB09D15B6DB</t>
  </si>
  <si>
    <t>DIVERSAS</t>
  </si>
  <si>
    <t>8F7CC44E3577C6F0EFB7FC258943845E</t>
  </si>
  <si>
    <t>EN EL PRIMER NIVEL DEL MUSEO INTERACTIVO EN CALZADA ERMITA IZTAPALAPA, ESQUINA CALLE HORTENSIA, COLONIA LOS ÁNGELES, ALCALDÍA IZTAPALAPA, CIUDAD DE MÉXICO.</t>
  </si>
  <si>
    <t>8F7CC44E3577C6F08DFA7E94D032A16F</t>
  </si>
  <si>
    <t>CINETECA NACIONAL CHAPULTEPEC Y ÁREAS EXTERIORES EN EL PERÍMETRO DEL CONJUNTO.</t>
  </si>
  <si>
    <t>8F7CC44E3577C6F097298EF8BAF623CE</t>
  </si>
  <si>
    <t>EN LAS ALCALDÍAS COYOACÁN Y ÁLVARO OBREGÓN, DE LA CIUDAD DE MÉXICO, DERIVADO DE PETICIONES POR MEDIO DEL SUAC Y DEMANDA CIUDADANA"</t>
  </si>
  <si>
    <t>7F060B4F8BB9C6764F0A45CC96124C9A</t>
  </si>
  <si>
    <t>"UBICADOS EN LA CIUDAD DE MÉXICO"</t>
  </si>
  <si>
    <t>7F060B4F8BB9C676848868D275993CDD</t>
  </si>
  <si>
    <t>EN CALLE FOLKLÓRICOS MEXICANOS S/N, COLONIA COMPOSITORES MEXICANOS, ALCALDÍA GUSTAVO A. MADERO.</t>
  </si>
  <si>
    <t>7F060B4F8BB9C6769CE89910CB7B6538</t>
  </si>
  <si>
    <t>EN AV. 16 DE SEPTIEMBRE S/N, COL. CONTADERO, ALCALDÍA CUAJIMALPA DE MORELOS, C.P. 05500, CIUDAD DE MÉXICO.</t>
  </si>
  <si>
    <t>03808296AE411F60580CE0A281F65143</t>
  </si>
  <si>
    <t>EN FRANCISCO GOYTIA Y AV. 16 DE SEPTIEMBRE, COL. SANTIAGO TEPALCATLALPAN, C.P. 16095, ALCALDÍA XOCHIMILCO, EN LA CIUDAD DE MÉXICO.</t>
  </si>
  <si>
    <t>03808296AE411F60054EA2D8665FA54E</t>
  </si>
  <si>
    <t>03808296AE411F606DF3F0F68FD10A7E</t>
  </si>
  <si>
    <t>"EN DIVERSAS ALCALDÍAS DE LA CIUDAD DE MÉXICO, DERIVADO DE DEMANDA CIUDADANA Y AVISO DE DEPENDENCIA"</t>
  </si>
  <si>
    <t>B9AD8A2FF83BFA978C07FEA579AF26EE</t>
  </si>
  <si>
    <t>TRAMO LIBRE DE SAN JERÓNIMO A SAN ANTONIO-TRAMO 3</t>
  </si>
  <si>
    <t>B9AD8A2FF83BFA9788C35091CCDA6527</t>
  </si>
  <si>
    <t>EN CALLE CARLOS A. VIDAL NO. 39, COLONIA GUADALUPE, ALCALDÍA TLÁHUAC, CIUDAD DE MÉXICO.</t>
  </si>
  <si>
    <t>B9AD8A2FF83BFA9796FE9D0A10F2C2A7</t>
  </si>
  <si>
    <t>ESCUELA SECUNDARIA DIURNA NO. 132 "JAPÓN"; ESCUELA SECUNDARIA NO. 98 "FEDERICO FROEBEL" Y ESCUELA PRIMARIA "CARLOS GARCÍA.</t>
  </si>
  <si>
    <t>6067E000553DA35854E623FD1B2887D6</t>
  </si>
  <si>
    <t>EN DIVERSAS ALCALDÍAS DE LA CIUDAD DE MÉXICO, DERIVADO DE SOLICITUDES GENERADAS EN EL SUAC Y REVISIONES PROGRAMADAS"</t>
  </si>
  <si>
    <t>5106A3DAD97FE1563A02C1711A75AE16</t>
  </si>
  <si>
    <t>CREMATORIO ACTUAL EN EL PANTEÓN DOLORES</t>
  </si>
  <si>
    <t>6AE0A6E6CE6253614FAD9887CF1AEFD4</t>
  </si>
  <si>
    <t>EDIFICIO ADMINISTRATIVO EN EL PANTEÓN DOLORES</t>
  </si>
  <si>
    <t>09C74E1F307B64A1F38197DAD4C5F575</t>
  </si>
  <si>
    <t>09C74E1F307B64A1DC861370992C2A50</t>
  </si>
  <si>
    <t>6067E000553DA358F7B7E14D13B6DB90</t>
  </si>
  <si>
    <t>PUENTES VEHICULARES EN LA CIUDAD DE MÉXICO.O"</t>
  </si>
  <si>
    <t>6FE4EFA0839C8672CEB17954F793B7F7</t>
  </si>
  <si>
    <t>EN AVENIDA CANAL DE TEZONTLE AL CRUCE CON EJE 3 ORIENTE (FRANCISCO DEL PASO Y TRONCOSO), COLONIA LOS PICOS DE IZTACALCO I A, CÓDIGO POSTAL 08770, ALCALDÍA IZTACALCO.</t>
  </si>
  <si>
    <t>6FE4EFA0839C8672482C39F53BC227D0</t>
  </si>
  <si>
    <t>EN EL SEGUNDO PISO DEL PERIFÉRICO TRAMO LIBRE DIRECCIÓN SAN JERÓNIMO A SAN ANTONIO (PRIMERA ETAPA)</t>
  </si>
  <si>
    <t>D25352C98F16E622A152B44414001FFD</t>
  </si>
  <si>
    <t>"M EN LOS EDIFICIOS "A", "B" Y "C" DEL REGISTRO PÚBLICO DE LA PROPIEDAD, Y EL EDIFICIO "B" DEL REGISTRO CIVIL PARA EL AÑO 2022"</t>
  </si>
  <si>
    <t>D25352C98F16E6223995F69638D1295E</t>
  </si>
  <si>
    <t>DEMARCACIÓN DE LAS ALCALDÍAS: ÁLVARO OBREGÓN, AZCAPOTZALCO, CUAUHTÉMOC, GUSTAVO A. MADERO, IZTACALCO, IZTAPALAPA, MIGUEL HIDALGO, MILPA ALTA, TLÁHUAC Y VENUSTIANO CARRANZA"</t>
  </si>
  <si>
    <t>D25352C98F16E622DACB21EF189BA0AA</t>
  </si>
  <si>
    <t>DENTRO DE LA DEMARCACIÓN DE LAS ALCALDÍAS; ÁLVARO OBREGÓN, AZCAPOTZALCO, BENITO JUÁREZ, COYOACÁN, CUAJIMALPA, CUAUHTÉMOC, GUSTAVO A. MADERO, IZTACALCO, MAGDALENA CONTRERAS, MIGUEL HIDALGO, TLALPAN, XOCHIMILCO"</t>
  </si>
  <si>
    <t>814130001843BC98BF36004ED00DA832</t>
  </si>
  <si>
    <t>"CAMPO MILITAR N°. 1-F", AVENIDA VASCO DE QUIROGA N°. 1401, COLONIA PUEBLO SANTA FE, ALCALDÍA ÁLVARO OBREGÓN, CIUDAD DE MÉXICO.</t>
  </si>
  <si>
    <t>814130001843BC98C171CFC4E5F6CB1E</t>
  </si>
  <si>
    <t>EN CALLE DR. ANDRADE N°. 401, COL. BUENOS AIRES, ALCALDÍA CUAUHTÉMOC, CIUDAD DE MÉXICO.</t>
  </si>
  <si>
    <t>814130001843BC982088EDEF468AAE1B</t>
  </si>
  <si>
    <t>UBICADO EN CALLE DR. ANDRADE N°.401, COL. BUENOS AIRES, ALCALDÍA CUAUHTÉMOC, CIUDAD DE MÉXICO.</t>
  </si>
  <si>
    <t>814130001843BC984CDA18F4912D3FAB</t>
  </si>
  <si>
    <t>EN CARRETERA FEDERAL A CUERNAVACA 5, COLONIA LA JOYA, ALCALDÍA TLALPAN, C.P. 14090, EN LA CIUDAD DE MÉXICO.</t>
  </si>
  <si>
    <t>09C74E1F307B64A19F973D0CAEFAC814</t>
  </si>
  <si>
    <t>09C74E1F307B64A10C686541043A61EC</t>
  </si>
  <si>
    <t>6067E000553DA3580D3F1965A8DB70F4</t>
  </si>
  <si>
    <t>" LA ESTACIÓN COMTE FELIPE ZEPEDA DÍAZ"</t>
  </si>
  <si>
    <t>6067E000553DA358F2FC22B7409A841D</t>
  </si>
  <si>
    <t>PLANTEL "SANTO TOMÁS"</t>
  </si>
  <si>
    <t>6FE4EFA0839C8672886A247367699D3E</t>
  </si>
  <si>
    <t>"SUSTITUCIÓN DE JUNTAS DE CALZADA DE LOSPERIFÉRICO CANAL DE GARAY - AV. TLÁHUAC"</t>
  </si>
  <si>
    <t>F0D9AF4E629EB37A5B8421F0F9731B04</t>
  </si>
  <si>
    <t>F0D9AF4E629EB37ABA11C6DDE1D30C8C</t>
  </si>
  <si>
    <t>2A8FD43D41EF3029DB320ABC3AFF7688</t>
  </si>
  <si>
    <t>2A8FD43D41EF3029418464F4EC741773</t>
  </si>
  <si>
    <t>ED065E6AA6D7BE10858028674969CB77</t>
  </si>
  <si>
    <t>E2AAFED7010CD78A3D0DEEE08E1DD0E9</t>
  </si>
  <si>
    <t>2197598AB0ED791254045AF13E5CA566</t>
  </si>
  <si>
    <t>2197598AB0ED791235B0B94547017BDF</t>
  </si>
  <si>
    <t>D729A524668F56B0C526E861DD56CF36</t>
  </si>
  <si>
    <t>D729A524668F56B0EFDA318BF2AD5BAE</t>
  </si>
  <si>
    <t>ED065E6AA6D7BE1009FCFDE3D7106D50</t>
  </si>
  <si>
    <t>ED065E6AA6D7BE102BC169003A90DB52</t>
  </si>
  <si>
    <t>ED065E6AA6D7BE1049D7CEEE5990AD5E</t>
  </si>
  <si>
    <t>E2AAFED7010CD78A8DE873D3E2235248</t>
  </si>
  <si>
    <t>E2AAFED7010CD78A2A57268AA9B8F6FD</t>
  </si>
  <si>
    <t>2197598AB0ED791205B40328547AEF90</t>
  </si>
  <si>
    <t>25B4FD2A77CE8E4A9D3812B83B02ECD7</t>
  </si>
  <si>
    <t>25B4FD2A77CE8E4A76B3C8F777229FF8</t>
  </si>
  <si>
    <t>25B4FD2A77CE8E4A00E2926BF7EEF7DF</t>
  </si>
  <si>
    <t>25B4FD2A77CE8E4A481A727E31C11F14</t>
  </si>
  <si>
    <t>D729A524668F56B0216A440F5D54E908</t>
  </si>
  <si>
    <t>8454B11C6DBF97699658E1EF6DF174CC</t>
  </si>
  <si>
    <t>FF686152CA269F19C506E0F149EE2077</t>
  </si>
  <si>
    <t>8454B11C6DBF97698DB31A0439731A17</t>
  </si>
  <si>
    <t>915590313B12641D325F2AA3627C42F8</t>
  </si>
  <si>
    <t>915590313B12641D80E4D4DC407221A8</t>
  </si>
  <si>
    <t>7B9E3AE4DAD1633A8F197A77390DF7D9</t>
  </si>
  <si>
    <t>7B9E3AE4DAD1633A276164A3CDAA3B68</t>
  </si>
  <si>
    <t>BDD84DCE496DD3B85A6A0A1A9D8E1159</t>
  </si>
  <si>
    <t>BDD84DCE496DD3B8992C5B26A89C9B00</t>
  </si>
  <si>
    <t>D7BF9B88179BBB6B9D50F326624F0425</t>
  </si>
  <si>
    <t>D7BF9B88179BBB6BFC42AC8256213575</t>
  </si>
  <si>
    <t>354029578C3B2FAEEFC15CC5F1504088</t>
  </si>
  <si>
    <t>No se generó información respecto a observaciones a la población</t>
  </si>
  <si>
    <t>354029578C3B2FAE918727B87635E195</t>
  </si>
  <si>
    <t>1CFEEB921DAE7C8402950D3682D8B4DA</t>
  </si>
  <si>
    <t>1CFEEB921DAE7C8419E5A442D0DE2B67</t>
  </si>
  <si>
    <t>1CFEEB921DAE7C84C702A1D80E82DD84</t>
  </si>
  <si>
    <t>1CFEEB921DAE7C844E62E17F5E5A5FF7</t>
  </si>
  <si>
    <t>6FB55BB5C0276E4EEF8F7E0CDD77DB4A</t>
  </si>
  <si>
    <t>6FB55BB5C0276E4E56B52D5E64A545F8</t>
  </si>
  <si>
    <t>6FB55BB5C0276E4EF1815460583A3202</t>
  </si>
  <si>
    <t>917CD834E1AEDC8598E4F6231A6409AE</t>
  </si>
  <si>
    <t>917CD834E1AEDC854D2765DFE6D9B292</t>
  </si>
  <si>
    <t>917CD834E1AEDC85E448F629E80A2CCF</t>
  </si>
  <si>
    <t>CBD8EE5C8453839F3B6AE9B4552CC44D</t>
  </si>
  <si>
    <t>CBD8EE5C8453839F0FA2E13F0E8B9616</t>
  </si>
  <si>
    <t>CBD8EE5C8453839F3CFB5B93B521AA97</t>
  </si>
  <si>
    <t>CBD8EE5C8453839F138D9AC2E1828E2A</t>
  </si>
  <si>
    <t>89FDEA162BEB248D6B2ECA39ED51B0F0</t>
  </si>
  <si>
    <t>89FDEA162BEB248DC0BF2A2F9E6A23D2</t>
  </si>
  <si>
    <t>89FDEA162BEB248DEC5BB08041A98256</t>
  </si>
  <si>
    <t>EDF6B64F4D2791228656E9C69623457F</t>
  </si>
  <si>
    <t>EDF6B64F4D279122A2A6BEF8EA7D6E2C</t>
  </si>
  <si>
    <t>EDF6B64F4D2791225B37A7303F31F082</t>
  </si>
  <si>
    <t>EDF6B64F4D279122FF9DAFB7FD981831</t>
  </si>
  <si>
    <t>B85BBA08C44A6D2B1396182D5E83A90D</t>
  </si>
  <si>
    <t>B85BBA08C44A6D2B5D1DB825C968C4DC</t>
  </si>
  <si>
    <t>B85BBA08C44A6D2BCEA1224C68C67B6F</t>
  </si>
  <si>
    <t>2D6DF29D853537CD9B2433EBEEB822AB</t>
  </si>
  <si>
    <t>2D6DF29D853537CDC578E114DC6A521B</t>
  </si>
  <si>
    <t>2D6DF29D853537CD3A29F8A87CDA7F52</t>
  </si>
  <si>
    <t>A7920A0D2685B5F9764B48DDB1311D9B</t>
  </si>
  <si>
    <t>A7920A0D2685B5F92873D7A7B826E708</t>
  </si>
  <si>
    <t>A7920A0D2685B5F9B1DC9A21B23A4CF4</t>
  </si>
  <si>
    <t>F347EA4F5B21C4BCE043F16BCA1BF506</t>
  </si>
  <si>
    <t>F347EA4F5B21C4BCF08827485ACBC8DE</t>
  </si>
  <si>
    <t>No se generó información durante este trimestre.</t>
  </si>
  <si>
    <t>7B5EF7B4C112D97E738FB991DA0C190F</t>
  </si>
  <si>
    <t>SOBRE CALZADA ERMITA IZTAPALAPA (EJE 8 SUR) (FRENTE II).</t>
  </si>
  <si>
    <t>7B5EF7B4C112D97EBB6B0B1525F378EB</t>
  </si>
  <si>
    <t>SOBRE CALZADA ERMITA IZTAPALAPA (EJE 8 SUR) (FRENTE  I Y III).</t>
  </si>
  <si>
    <t>C8E404A5AA9EE4ABC5919E60B6614FFB</t>
  </si>
  <si>
    <t>EN LOS ANDENES B, C, E, Y PASARELAS DE INTERCONEXIÓN ENTRE LOS DIFERENTES MODOS DE TRANSPORTE Y LA INGENIERÍA DE ACOMPAÑAMIENTO PARA LA TERMINAL INDIOS VERDES (CETRAM PRIMERA ETAPA).</t>
  </si>
  <si>
    <t>E65E4E16303C905512E3FCE504F9E9BD</t>
  </si>
  <si>
    <t>Vialidades Primarias de la Ciudad de México.</t>
  </si>
  <si>
    <t>D9C92E0BAB9D64375EDF89878FFC662B</t>
  </si>
  <si>
    <t>Cerrada de Eucalipto, en la Ciudad de México.</t>
  </si>
  <si>
    <t>D9C92E0BAB9D64376E53120F5C733002</t>
  </si>
  <si>
    <t>Camino Real a Toluca, Camino a Santa Fe y Av. Mazatlán.</t>
  </si>
  <si>
    <t>D9C92E0BAB9D6437469C4C8CBB431D06</t>
  </si>
  <si>
    <t>Carretera México-Toluca (Lado Poniente).</t>
  </si>
  <si>
    <t>1BA5937120FC81BF605BDC36C8A871FD</t>
  </si>
  <si>
    <t>Av. Ceylán.</t>
  </si>
  <si>
    <t>1BA5937120FC81BF54D32666FDAEBF5A</t>
  </si>
  <si>
    <t>1BA5937120FC81BF907BB7FB1DF6411E</t>
  </si>
  <si>
    <t>1BA5937120FC81BF4514645DA2B490A2</t>
  </si>
  <si>
    <t>San Lorenzo, Colonia Zona Rústica.</t>
  </si>
  <si>
    <t>247D842CB858FD7A2F733127AD7713F9</t>
  </si>
  <si>
    <t>Carretera Nueva Xochimilco-Tulyehualco.</t>
  </si>
  <si>
    <t>247D842CB858FD7AD86B954153FB41C6</t>
  </si>
  <si>
    <t>247D842CB858FD7A37CBF4C4A8708B38</t>
  </si>
  <si>
    <t>56D86E61D38B7DDCDB3145B989E4F0D3</t>
  </si>
  <si>
    <t>56D86E61D38B7DDCD43BF28828B60A20</t>
  </si>
  <si>
    <t>56D86E61D38B7DDC9A6BBB7E80B8C1C7</t>
  </si>
  <si>
    <t>FBB9E4D83F158F068C24154E2688D257</t>
  </si>
  <si>
    <t>FBB9E4D83F158F0608C2E54DED098BBE</t>
  </si>
  <si>
    <t>FBB9E4D83F158F0673650168CA395007</t>
  </si>
  <si>
    <t>7C3BE6559D2075F74C622034D2B2553A</t>
  </si>
  <si>
    <t>7C3BE6559D2075F775FFDF049120C1EF</t>
  </si>
  <si>
    <t>Diversas Vialidades de la Ciudad de México.</t>
  </si>
  <si>
    <t>7C3BE6559D2075F799C13D1240A7F944</t>
  </si>
  <si>
    <t>Diversas Alcaldías de la Ciudad de México.</t>
  </si>
  <si>
    <t>7C3BE6559D2075F7A0BD134B1E0A4498</t>
  </si>
  <si>
    <t>459CAD2D33C9E4E1FB0C4D767AE494FC</t>
  </si>
  <si>
    <t>Polígonos A y B Centro Histórico (FASE 2).</t>
  </si>
  <si>
    <t>459CAD2D33C9E4E1C152FB598F853B8A</t>
  </si>
  <si>
    <t>Paseo de la Reforma.</t>
  </si>
  <si>
    <t>459CAD2D33C9E4E1045E0CDFC46C2BD0</t>
  </si>
  <si>
    <t>Plaza Garibaldi, Centro Histórico.</t>
  </si>
  <si>
    <t>B4D8244A6F61946AC7D7AF8C52FF411C</t>
  </si>
  <si>
    <t>B4D8244A6F61946AE41BD80EE0614ABB</t>
  </si>
  <si>
    <t>Centro Histórico Polígonos A y B (FASE 2).</t>
  </si>
  <si>
    <t>B4D8244A6F61946AC536416416F04E16</t>
  </si>
  <si>
    <t>E2A90CB71F62E2F0A43F4C64B7EAAAAF</t>
  </si>
  <si>
    <t>E2A90CB71F62E2F085E4621AFD8C6038</t>
  </si>
  <si>
    <t>Vías Primarias de la Ciudad de México.</t>
  </si>
  <si>
    <t>E2A90CB71F62E2F0437999B8BA107369</t>
  </si>
  <si>
    <t>Av. Oaxaca</t>
  </si>
  <si>
    <t>E2A90CB71F62E2F032EA01E0A3049A09</t>
  </si>
  <si>
    <t>Av. Hipódromo Condesa (Glorieta Popocatepetl)</t>
  </si>
  <si>
    <t>F1CA07133BFFE51E7A4F993CFCEC442B</t>
  </si>
  <si>
    <t>F1CA07133BFFE51E3EAFB866D5B46E1B</t>
  </si>
  <si>
    <t>Diversas Ciclovías en la Ciudad de México.</t>
  </si>
  <si>
    <t>F1CA07133BFFE51EB49A2E02E3FFA3C0</t>
  </si>
  <si>
    <t>FB5CCCD38055BA381C42C38C96EC5FC4</t>
  </si>
  <si>
    <t>FB5CCCD38055BA38E421E36FF222BAE7</t>
  </si>
  <si>
    <t>FB5CCCD38055BA38F8DBF42B6F0AEF5F</t>
  </si>
  <si>
    <t>Calzada Ermita Iztapalapa a la Calzada Ignacio Zaragoza, Lado Poniente.</t>
  </si>
  <si>
    <t>556524C2F4695B420EED70A013CEAC42</t>
  </si>
  <si>
    <t>Calzada Ermita Iztapalapa a la Calzada Ignacio Zaragoza, Lado Oriente.</t>
  </si>
  <si>
    <t>556524C2F4695B42A2393D25773BE7EC</t>
  </si>
  <si>
    <t>556524C2F4695B423350884CE4E864A1</t>
  </si>
  <si>
    <t>556524C2F4695B426405A8B1645FF911</t>
  </si>
  <si>
    <t>DE23EF5D402C2F21E02DADC2A2694A6C</t>
  </si>
  <si>
    <t>DE23EF5D402C2F217C6FB04FB449A00F</t>
  </si>
  <si>
    <t>Av. División del Norte, Av. Pacífico y Av. San Antonio</t>
  </si>
  <si>
    <t>DE23EF5D402C2F21DFB65DE1FC7B6037</t>
  </si>
  <si>
    <t>GAZA Distribuidor Avenida San Antonio</t>
  </si>
  <si>
    <t>F7139FB6958DB464BDCDC68839A71C3D</t>
  </si>
  <si>
    <t>Avenida División del Norte.</t>
  </si>
  <si>
    <t>F7139FB6958DB46435A1D6780587D081</t>
  </si>
  <si>
    <t>Avenida Pacífico.</t>
  </si>
  <si>
    <t>E3AA78FFFCE55B9F860F0DA228E47F63</t>
  </si>
  <si>
    <t>TRAMO SUBTERRÁNEO DE LA LÍNEA 12 DEL SISTEMA DE TRANSPORTE COLECTIVO METRO (VENTANA ENTRE LAS ESTACIONES CULHUACÁN Y ATLALILCO – TAPÓN MIXCOAC.</t>
  </si>
  <si>
    <t>EE8AB47E1132BF34E326FF9F850F803C</t>
  </si>
  <si>
    <t>TRABAJOS DE OBRA CIVIL Y CIMENTACIÓN DE LA “ZONA CERO” Y “ZONA ESPEJO” Y TRABAJOS DE ESTRUCTURA Y SUPERESTRUCTURA DE LA “ZONA ESPEJO” PARA EL REFORZAMIENTO ESTRUCTURAL DE LA LÍNEA 12, TLAHUAC – MIXCOAC; ENTRE LAS ESTACIONES OLIVOS – TEZONCO</t>
  </si>
  <si>
    <t>EE8AB47E1132BF3419BFE48368C46B25</t>
  </si>
  <si>
    <t>EN LAS COLONIAS DE COVE Y PRIMERA VICTORIA, EN LA ALCALDÍA ÁLVARO OBREGÓN, CUIDAD DE MÉXICO.</t>
  </si>
  <si>
    <t>802204972D0C80D3ACC92C6897EB21D1</t>
  </si>
  <si>
    <t>TRABAJOS DE REHABILITACIÓN Y REFORZAMIENTO DE LA LÍNEA 12 DEL METRO DE LA CDMX.</t>
  </si>
  <si>
    <t>802204972D0C80D353DBB281E2A7A8BD</t>
  </si>
  <si>
    <t>RECONSTRUCCIÓN DE LA ZONA CERO, Y REHABILITACIÓN Y REFORZAMIENTO EN LA LÍNEA 12 TLÁHUAC - MIXCOAC.</t>
  </si>
  <si>
    <t>65EAA3D5FBD10CA9970414F91C868B70</t>
  </si>
  <si>
    <t>CIRCUITO INTERIOR MELCHOR OCAMPO (JARDINES DE LAS NACIONES UNIDAS), ALCALDÍA CUAUHTÉMOC, C.P. 06500, CIUDAD DE MÉXICO.</t>
  </si>
  <si>
    <t>127F05A7076CB1135AAD4D1BA483BB39</t>
  </si>
  <si>
    <t>TERMINAL 2 DEL AEROPUERTO INTERNACIONAL BENITO JUÁREZ, UBICADO EN AVENIDA CAPITÁN CARLOS LEÓN S/N, COL. PEÑÓN DE LOS BAÑOS, ALCALDÍA VENUSTIANO CARRANZA.</t>
  </si>
  <si>
    <t>CB551B82AD0DE9DA191E51ACFBC40DC5</t>
  </si>
  <si>
    <t>EN VASCO DE QUIROGA 1345, PUEBLO STA. FE, C.P. 01210, ÁLVARO OBREGÓN, CDMX.</t>
  </si>
  <si>
    <t>DB82648D8FB90EBA242DE6855BD836C3</t>
  </si>
  <si>
    <t>AV. SUBASTA Y PRODUCTORES CON EJE 6 SUR, COLONIA CENTRAL DE ABASTO, ALCALDÍA IZTAPALAPA, CIUDAD DE MÉXICO.</t>
  </si>
  <si>
    <t>65EAA3D5FBD10CA9D3C0C7D742BAFA10</t>
  </si>
  <si>
    <t>127F05A7076CB1139358C466B3510FC3</t>
  </si>
  <si>
    <t>CB551B82AD0DE9DAF26CB550EC732BEE</t>
  </si>
  <si>
    <t>CAMPO MILITAR NO. 1-F SANTA FE, UBICADO EN VASCO DE QUIROGA 1345, PANTEÓN STA. FE, ÁLVARO OBREGÓN, CDMX.</t>
  </si>
  <si>
    <t>DB82648D8FB90EBAA4F41475D5B2AB04</t>
  </si>
  <si>
    <t>EN CALLE SUBASTA Y PRODUCTORES ÁREA FEDERAL CENTRAL DE ABASTO, C.P. 0940, ALCALDÍA IZTAPALAPA, CIUDAD DE MÉXICO.</t>
  </si>
  <si>
    <t>B34D457A56CF261E62A58BE676BF1FA7</t>
  </si>
  <si>
    <t>CINETECA NACIONAL CHAPULTEPEC Y ÁREAS EXTERIORES EN EL PERÍMETRO</t>
  </si>
  <si>
    <t>98AAC03FF5A70BC618F577BD19B1C99A</t>
  </si>
  <si>
    <t>CIRCUITO INTERIOR, COLONIA ANZURES, ALCALDÍA MIGUEL HIDALGO, CIUDAD DE MÉXICO.</t>
  </si>
  <si>
    <t>B388E122C49D588D1788FC3B467B9817</t>
  </si>
  <si>
    <t>EN LA CALLE ORO NO. 1, COLONIA SEGUNDA AMPLIACIÓN DE SANTIAGO ACAHUATEPEC II, ALCALDÍA IZTAPALAPA.</t>
  </si>
  <si>
    <t>1CF58549E4DDB6AFC4E702B6867D64FB</t>
  </si>
  <si>
    <t>CAMPO MILITAR NO.1-F SANTA FE, UBICADO EN VASCO DE QUIROGA 1345, PUEBLO STA. FE, C.P. 01210, ÁLVARO OBREGÓN, CDMX.</t>
  </si>
  <si>
    <t>DB82648D8FB90EBA147614AC9E9A9035</t>
  </si>
  <si>
    <t>B34D457A56CF261E035381B6B8033C81</t>
  </si>
  <si>
    <t>COMEDOR LOCATEL</t>
  </si>
  <si>
    <t>98AAC03FF5A70BC61C52F3237E36696D</t>
  </si>
  <si>
    <t>PUENTE VEHICULAR EJE 6 SUR (TRABAJADORAS SOCIALES) Y CIRCUITO INTERIOR (AV. RÍO CHURUBUSCO).</t>
  </si>
  <si>
    <t>B388E122C49D588D010E664B727C8DAB</t>
  </si>
  <si>
    <t>EN LA ESCUELA PRIMARIA PROF. RAFAEL LÓPEZ</t>
  </si>
  <si>
    <t>1CF58549E4DDB6AFA1A685532C593C7D</t>
  </si>
  <si>
    <t>AVENIDA CAPITÁN CARLOS LEÓN S/N, COL. PEÑÓN DE LOS BAÑOS, ALCALDÍA VENUSTIANO CARRANZA, CÓDIGO POSTAL 15620, EN LA CIUDAD DE MÉXICO.</t>
  </si>
  <si>
    <t>4DF57668D246C20668DDBBC7D1B9163A</t>
  </si>
  <si>
    <t>B34D457A56CF261E8291A33CCD440355</t>
  </si>
  <si>
    <t>METROBÚS EMERGENTE LÍNEA 12, ALCALDÍA IZTAPALAPA, CIUDAD DE MÉXICO</t>
  </si>
  <si>
    <t>98AAC03FF5A70BC6BA0ED50B6BD0E00B</t>
  </si>
  <si>
    <t>PUENTES VEHICULARES DAÑADOS EN EL TRAMO 3 EN LA CIUDAD DE MÉXICO, SOBRE LA BASE DE PRECIOS UNITARIOS Y TIEMPO DETERMINADO.</t>
  </si>
  <si>
    <t>B388E122C49D588DCBB5C147F2B4D8A0</t>
  </si>
  <si>
    <t>CAM DR. ROBERTO SOLIS QUIROGA</t>
  </si>
  <si>
    <t>1CF58549E4DDB6AFC9DEB2A31DBA8506</t>
  </si>
  <si>
    <t>4DF57668D246C206A013F7A7D1ACB8B9</t>
  </si>
  <si>
    <t>0DC16D3D3DDDB6F485F7DFE05A8C8200</t>
  </si>
  <si>
    <t>21A816058F5B79C83073505090DEE9F9</t>
  </si>
  <si>
    <t>EN LA COLONIA, SAN JOSÉ ACULCO, ALCALDÍA IZTAPALAPA, CIUDAD DE MÉXICO.</t>
  </si>
  <si>
    <t>14C951C48DED6578596F33E485327D86</t>
  </si>
  <si>
    <t>EN LA ESCUELA PRIMARIA PROF. GAUDENCIO PERAZA</t>
  </si>
  <si>
    <t>1CF58549E4DDB6AF8804D574B0F45D83</t>
  </si>
  <si>
    <t>CAMPO MILITAR NO. 1-F SANTA FE, UBICADO EN VASCO DE QUIROGA 1345, PUEBLO STA. FE, C.P. 01210, ÁLVARO OBREGÓN, CDMX.</t>
  </si>
  <si>
    <t>4DF57668D246C206EC30DA2ADC195353</t>
  </si>
  <si>
    <t>EN 1RA. CERRADA DE CHIMALPOPOCA Z-7, MZ-35, LT-23, COLONIA CASTILLO CHICO, ALCALDÍA GUSTAVO A. MADERO, CIUDAD DE MÉXICO.</t>
  </si>
  <si>
    <t>0DC16D3D3DDDB6F43D6606C23001B6B9</t>
  </si>
  <si>
    <t>21A816058F5B79C8BEC95223FF1D7280</t>
  </si>
  <si>
    <t>UBICADO EN AV. MUYUGUARDA Y BLVD. ADOLFO RUÍZ CORTÍNEZ.</t>
  </si>
  <si>
    <t>14C951C48DED65788D75180324BCEB46</t>
  </si>
  <si>
    <t>EN LA CALLE GENERAL JUAN MANUEL TORREA 30, COL. JUAN ESCUTIA II, ALCALDÍA IZTAPALAPA</t>
  </si>
  <si>
    <t>1A19CD553379C86F4DAFA93FBBCEACA9</t>
  </si>
  <si>
    <t>EN CALLE FLORES MAGÓN S/N, COLONIA OLIVAR DEL CONDE SEGUNDA SECCIÓN, ALCALDÍA ÁLVARO OBREGÓN, CIUDAD DE MÉXICO.</t>
  </si>
  <si>
    <t>D739C1DC7F971290AB5E3E4C065E62A1</t>
  </si>
  <si>
    <t>EN CALLE DR. ANDRADE NO. 401,COL. BUENOS AIRES, ALCALDÍA CUAUHTÉMOC, CIUDAD DE MÉXICO.</t>
  </si>
  <si>
    <t>0DC16D3D3DDDB6F4E498A3232E6B9853</t>
  </si>
  <si>
    <t>AVENIDA RÍO SAN JOAQUÍN, COLONIA PENSIL EN LA ALCALDÍA MIGUEL HIDALGO</t>
  </si>
  <si>
    <t>21A816058F5B79C8D00C3E3E431CCA3B</t>
  </si>
  <si>
    <t>AV. FRANCISCO DEL PASO Y TRONCOSO Y AV. MORELOS.</t>
  </si>
  <si>
    <t>21A816058F5B79C82042464E96AB0EC1</t>
  </si>
  <si>
    <t>PUENTE VEHICULAR QUE INTERCONECTA AL SUR CON AV. 608 Y AL NORTE CON LA AV. CARLOS HANK GONZÁLEZ (EL PUENTE INTERCONECTA LA CIUDAD DE MÉXICO CON EL ESTADO DE MÉXICO), ALCALDÍA GUSTAVO A. MADERO EN LA CIUDAD DE MÉXICO.</t>
  </si>
  <si>
    <t>14C951C48DED65780F48CD31E9CA59E8</t>
  </si>
  <si>
    <t>EN LA ESCUELA PRIMARIA MTRO. SILIO R. ESCALANTE"</t>
  </si>
  <si>
    <t>AF2AACBAC9CC67C25699DC5288952761</t>
  </si>
  <si>
    <t>ESCUELA PRIMARIA TEÓFILO CEDILLO GRANADOS, ESCUELA PRIMARIA AGUSTÍN YAÑEZ, ESCUELA PRIMARIA REPUBLICA DE MALI, ESCUELA PRIMARIA FRAY BARTOLOME DE LAS CASAS, UBICADAS EN LA ALCALDÍA IZTAPALAPA"</t>
  </si>
  <si>
    <t>1A19CD553379C86F43492101216E2881</t>
  </si>
  <si>
    <t>0DC16D3D3DDDB6F483645AA538213A5B</t>
  </si>
  <si>
    <t>AV. RÍO CHURUBUSCO Y EJE 1 NORTE, COLONIA AGRÍCOLA PANTITLÁN, EN LAS ALCALDÍAS VENUSTIANO CARRANZA E IZTACALCO</t>
  </si>
  <si>
    <t>2B536A67D06283AA175D375093CE79CC</t>
  </si>
  <si>
    <t>EN AV. RÍO CHURUBUSCO NO. 1155, COLONIA ZAPATA VELA, ALCALDÍA IZTACALCO ("A", "E" Y "H"); Y CALLE CULTURA PREHISPÁNICA NO. 11, COLONIA GRANJAS DE SAN ANTONIO, ALCALDÍA IZTAPALAPA (EDIFICIO DE SERVICIOS), CIUDAD DE MÉXICO.</t>
  </si>
  <si>
    <t>51C5295137A737AA5834A27116124F7A</t>
  </si>
  <si>
    <t>CENTRO DE SALUD T-III LOMAS DE PADIERNA, COLONIA LOMAS DE PADIERNA ALCALDÍA TLALPAN, CIUDAD DE MÉXICO"</t>
  </si>
  <si>
    <t>AF2AACBAC9CC67C21ED4580CEF0B5A1B</t>
  </si>
  <si>
    <t>PLANTELES ESCOLARES NIVEL BÁSICO Y ESPECÍFICA, RESULTADO DE LA EVALUACIÓN POS-SÍSMICA DEL EVENTO DE SEPTIEMBRE DE 2022 EN LA CIUDAD DE MÉXICO</t>
  </si>
  <si>
    <t>1A19CD553379C86FEBA0945E8744A7E9</t>
  </si>
  <si>
    <t>EN FRACCIÓN DEL TERRENO UBICADO EN BOSQUES DE ARAGÓN, AV. 510 S/N, COLONIA SAN JUAN DE ARAGÓN, ALCALDÍA GUSTAVO A. MADERO, CIUDAD DE MÉXICO.</t>
  </si>
  <si>
    <t>2B536A67D06283AA13F848DB54717D29</t>
  </si>
  <si>
    <t>HOSPITAL GENERAL TOPILEJO Y MARGEN DERECHA DEL ARROYO SANTIAGO</t>
  </si>
  <si>
    <t>51C5295137A737AA0CFB482CC465CD37</t>
  </si>
  <si>
    <t>CENTRO DE SALUD LOMAS DE PADIERNA"</t>
  </si>
  <si>
    <t>AF2AACBAC9CC67C2C7D8DA2228FE38AB</t>
  </si>
  <si>
    <t>EN EL JARDÍN DE NIÑOS "ESTADO DE VERACRUZ"</t>
  </si>
  <si>
    <t>97436E0E35C23942CCEBC35F65F531CF</t>
  </si>
  <si>
    <t>EN LA AVENIDA 18 DE MARZO 50, COL. SAN MIGUEL TEOTONGO I Y EN LA ESCUELA PRIMARIA REPÚBLICA DE MADAGASCAR, UBICADA EN CALLE LIC. IGNACIO L. VALLARTA 120, COL. JACARANDAS EN LA ALCALDÍA IZTAPALAPA</t>
  </si>
  <si>
    <t>97436E0E35C23942E17733C133363D19</t>
  </si>
  <si>
    <t>ESCUELA DE EDUCACIÓN ESPECIAL CLUB ROTARIO CAM 9, ESCUELA SECUNDARIA JOSÉ MARÍA VELASCO, ESCUELA PRIMARIA LOS DERECHOS DEL NIÑO, UBICADAS EN LA ALCALDÍA IZTAPALAPA</t>
  </si>
  <si>
    <t>AC55DA9796F3ADFEA807CD80E764653F</t>
  </si>
  <si>
    <t>EN CALLE ÚRSULO GALVÁN NÚMERO 22, COLONIA DESARROLLO URBANO QUETZALCÓATL, ALCALDÍA IZTAPALAPA, CIUDAD DE MÉXICO.</t>
  </si>
  <si>
    <t>2B536A67D06283AA58338F1314582B21</t>
  </si>
  <si>
    <t>EN CALZ. IGNACIO ZARAGOZA ENTRE LAS CALLES MÉXICO Y CORONADO COLONIA EL PARAÍSO, Y MANTENIMIENTO PREVENTIVO Y CORRECTIVO A TRES PUENTES PEATONALES UBICADOS EN DIVERSAS ALCALDÍAS DE LA CIUDAD DE MÉXICO</t>
  </si>
  <si>
    <t>51C5295137A737AA120F0B3F3852F523</t>
  </si>
  <si>
    <t>AV. RÍO CHURUBUSCO NO. 1155, COLONIA ZAPATA VELA, ALCALDÍA IZTACALCO, CIUDAD DE MÉXICO.</t>
  </si>
  <si>
    <t>97436E0E35C239428D283ADAC83A0076</t>
  </si>
  <si>
    <t>EN LA ESCUELA PRIMARIA COLUMBA RIVERA</t>
  </si>
  <si>
    <t>AC55DA9796F3ADFE02A341358BF56CF2</t>
  </si>
  <si>
    <t>EN LA ALCALDÍA AZCAPOTZALCO CIUDAD DE MÉXICO.</t>
  </si>
  <si>
    <t>D739C1DC7F971290B5AB31A488676249</t>
  </si>
  <si>
    <t>EJE 5 NORTE S/N Y FRANCISCO JAVIER ECHEVERRÍA, COLONIA MARTÍN CARRERA, ALCALDÍA GUSTAVO A. MADERO, C.P. 07070, CIUDAD DE MÉXICO.</t>
  </si>
  <si>
    <t>928F88A7A7E3F81A37E6786D1C0EB8E9</t>
  </si>
  <si>
    <t>INSTALACIONES PARA BAJADAS DE AGUAS PLUVIALES, CONSTRUCCIÓN DE REGISTROS Y TRABAJOS COMPLEMENTARIOS EN TECHUMBRE EN EL INMUEBLE CON USO DE OFICINAS DE LA "ADIT", "CDIT" Y ALCALDÍA AZCAPOTZALCO</t>
  </si>
  <si>
    <t>012951A81DE62DF6E287DED17D68A299</t>
  </si>
  <si>
    <t>PUENTE INFERIOR CHAMIXTO,  ALCALDÍA CUAJIMALPA, CIUDAD DE MÉXICO</t>
  </si>
  <si>
    <t>97436E0E35C239422BE591015BAFE8DD</t>
  </si>
  <si>
    <t>EN LA ESCUELA SECUNDARIA 84 JOSÉ MARTÍ Y ESCUELA SECUNDARIA NO. 52 LUIS ÁLVAREZ BARRET</t>
  </si>
  <si>
    <t>AC55DA9796F3ADFE3B75DFCAC3279909</t>
  </si>
  <si>
    <t>EN CALZADA REAL SAN MARTÍN NO. 270. COLONIA REYNOSA TAMAULIPAS, ALCALDÍA AZCAPOTZALCO, CIUDAD DE MÉXICO.</t>
  </si>
  <si>
    <t>D739C1DC7F971290F71E1BF3243D5939</t>
  </si>
  <si>
    <t>EN CALZADA SAN ANTONIO ABAD, CERRADA DE FRAY SERVANDO TERESA DE MIER Y CHIMALPOPOCA, COLONIA TRANSITO, ALCALDÍA CUAUHTÉMOC, CIUDAD DE MÉXICO.</t>
  </si>
  <si>
    <t>928F88A7A7E3F81A9FC9A45B94CAC96A</t>
  </si>
  <si>
    <t>SEGUNDO PISO DEL PERIFÉRICO EN SU TRAMO LIBRE DE SAN JERÓNIMO A SAN ANTONIO -TRAMO 4</t>
  </si>
  <si>
    <t>012951A81DE62DF6E71308C8B9F71894</t>
  </si>
  <si>
    <t>94D8ECEB8D36A5BD0342B2A8EE511060</t>
  </si>
  <si>
    <t>EN EL JARDÍN DE NIÑOS IGNACIO RAMÍREZ</t>
  </si>
  <si>
    <t>6BDDC65201E2CFD5AF507CA449240606</t>
  </si>
  <si>
    <t>D739C1DC7F9712902EFA98BBA13A558A</t>
  </si>
  <si>
    <t>CINETECA NACIONAL CHAPULTEPEC.</t>
  </si>
  <si>
    <t>928F88A7A7E3F81A47B6E4C1EF3833CF</t>
  </si>
  <si>
    <t>EN LA COLONIA JARDÍN BALBUENA, ALCALDÍA VENUSTIANO CARRANZA Y GLORIETA DE VAQUERITOS AL CRUCE CON ANILLO PERIFÉRICO UBICADO EN LAS ALCALDÍAS TLALPAN Y XOCHIMILCO EN LA CIUDAD DE MÉXICO</t>
  </si>
  <si>
    <t>012951A81DE62DF61B51A188DEF07A50</t>
  </si>
  <si>
    <t>94D8ECEB8D36A5BD06BF50948C589C06</t>
  </si>
  <si>
    <t>EN EL JARDÍN DE NIÑOS "5 DE MAYO</t>
  </si>
  <si>
    <t>6BDDC65201E2CFD5ED98DCA30C26D1EC</t>
  </si>
  <si>
    <t>EN LA CIUDAD DE MÉXICO</t>
  </si>
  <si>
    <t>CB360280AA8226F421C77BB1D9E1E9FC</t>
  </si>
  <si>
    <t>CINETECA NACIONAL CHAPULTEPEC</t>
  </si>
  <si>
    <t>928F88A7A7E3F81AD257609C9F8148D0</t>
  </si>
  <si>
    <t>CRUCE EN LA ESTACIÓN SAN ANDRÉS TOMATLÁN LÍNEA 12, AVENIDA TLÁHUAC, EN LA ALCALDÍA IZTAPALAPA, CIUDAD DE MÉXICO</t>
  </si>
  <si>
    <t>127F05A7076CB1135B4D31C68E05AACE</t>
  </si>
  <si>
    <t>94D8ECEB8D36A5BD32D45FB8A37A00F9</t>
  </si>
  <si>
    <t>6BDDC65201E2CFD58CD48953A42B326A</t>
  </si>
  <si>
    <t>EN LA ALCALDÍA TLALPAN CIUDAD DE MÉXICO</t>
  </si>
  <si>
    <t>CB360280AA8226F473575E5FB5F5F3A5</t>
  </si>
  <si>
    <t>PUENTE VEHICULAR AMADOR SALAZAR. AL CRUCE CON LA CALZADA IGNACIO ZARAGOZA, CIUDAD DE MÉXICO, CDMX"</t>
  </si>
  <si>
    <t>65EAA3D5FBD10CA9ACC45749EBB67AEA</t>
  </si>
  <si>
    <t>PUENTES VEHICULARES EN LA CIUDAD DE MÉXICO</t>
  </si>
  <si>
    <t>127F05A7076CB113A33EAE03CDF4E23C</t>
  </si>
  <si>
    <t>CB551B82AD0DE9DA9B10D59B647D321D</t>
  </si>
  <si>
    <t>EN VASCO DE QUIROGA 1345, PANTEÓN STA. FE, ÁLVARO OBREGÓN, CDMX.</t>
  </si>
  <si>
    <t>6BDDC65201E2CFD5B14014A041E8ACF2</t>
  </si>
  <si>
    <t>CB360280AA8226F46BBCCB1CD4F53F19</t>
  </si>
  <si>
    <t>BODEGA NACIONAL DE ARTE, CAMPO MILITAR NO.1-F SANTA FE, UBICADO EN VASCO DE QUIROGA 1345, PANTEÓN STA. FE, ÁLVARO OBREGÓN, CDMX.</t>
  </si>
  <si>
    <t>61343</t>
  </si>
  <si>
    <t>61344</t>
  </si>
  <si>
    <t>61345</t>
  </si>
  <si>
    <t>61346</t>
  </si>
  <si>
    <t>Número de convenio modificatorio</t>
  </si>
  <si>
    <t>Objeto del convenio modificatorio</t>
  </si>
  <si>
    <t>Fecha de firma del convenio modificatorio</t>
  </si>
  <si>
    <t>Hipervínculo al documento del convenio</t>
  </si>
  <si>
    <t>BAA4038D288B36F2C3BFFF3C8A15855E</t>
  </si>
  <si>
    <t>14D4073764380DF7E996877EADE3D16F</t>
  </si>
  <si>
    <t>NO</t>
  </si>
  <si>
    <t>258BB0B7992A8C5875AC0C7D4B46DBD9</t>
  </si>
  <si>
    <t>258BB0B7992A8C583591CF0B9844F2C2</t>
  </si>
  <si>
    <t>258BB0B7992A8C586A75FBDE67EC6E15</t>
  </si>
  <si>
    <t>39522DDF771C16D9A8B72F71986191A1</t>
  </si>
  <si>
    <t>258BB0B7992A8C58B24A8C32BFE44422</t>
  </si>
  <si>
    <t>39522DDF771C16D9D0970CD6D26382FF</t>
  </si>
  <si>
    <t>39522DDF771C16D9F6D9F2AE25029FCD</t>
  </si>
  <si>
    <t>8CD6DA37663451D4379AA737C59FFDAE</t>
  </si>
  <si>
    <t>8CD6DA37663451D4D12099E76AC54312</t>
  </si>
  <si>
    <t>8CD6DA37663451D406306688E91EC2F1</t>
  </si>
  <si>
    <t>8396405B3D3367799BA4813678430B8A</t>
  </si>
  <si>
    <t>11F91D98A984D8FE771DE5F436F165B7</t>
  </si>
  <si>
    <t>11F91D98A984D8FED6F6BE4739012B98</t>
  </si>
  <si>
    <t>11F91D98A984D8FE69214CF6FB037643</t>
  </si>
  <si>
    <t>11F91D98A984D8FE3EF5CA7341340F67</t>
  </si>
  <si>
    <t>3EBAA2692527CB960F496EE2A4D9333B</t>
  </si>
  <si>
    <t>3EBAA2692527CB964388B39A45A105C1</t>
  </si>
  <si>
    <t>3EBAA2692527CB9685B1266F0DBD1F40</t>
  </si>
  <si>
    <t>529F65C6A95CD86E8C57C4E29E59632F</t>
  </si>
  <si>
    <t>529F65C6A95CD86EFE7F5C11850428BC</t>
  </si>
  <si>
    <t>529F65C6A95CD86E24F18369AECD402D</t>
  </si>
  <si>
    <t>68A1FA27E883BEA28C9EE52F3B7CBC72</t>
  </si>
  <si>
    <t>A8AC4F5718D181E3299FC61CF68DF3DE</t>
  </si>
  <si>
    <t>A8AC4F5718D181E3A61EB2234548FEC6</t>
  </si>
  <si>
    <t>A8AC4F5718D181E365E15DD45363163C</t>
  </si>
  <si>
    <t>A8AC4F5718D181E312024B6E0536C07F</t>
  </si>
  <si>
    <t>4DDE79DCD53C58981BE3C590108E48A9</t>
  </si>
  <si>
    <t>4DDE79DCD53C5898E763EEF3B7A91A2E</t>
  </si>
  <si>
    <t>4DDE79DCD53C58989EA60A7103AA73BA</t>
  </si>
  <si>
    <t>84CA4C1E064D4DAB926442C8FE8F08CA</t>
  </si>
  <si>
    <t>84CA4C1E064D4DABF5BC33555ED4F40A</t>
  </si>
  <si>
    <t>84CA4C1E064D4DABCF36A2CD3706D4B5</t>
  </si>
  <si>
    <t>DGOIV-AD-L-2-011-22-CMP-1</t>
  </si>
  <si>
    <t>Modificatorio de plazo</t>
  </si>
  <si>
    <t>10/02/2022</t>
  </si>
  <si>
    <t>https://transparencia.cdmx.gob.mx/storage/app/uploads/public/626/2f1/856/6262f1856baa3460925117.pdf</t>
  </si>
  <si>
    <t>B1E0CAC9F887FF8CE643A681FEA9C575</t>
  </si>
  <si>
    <t>DGOIV-AD-L-1-012-22-CMP-1</t>
  </si>
  <si>
    <t>https://transparencia.cdmx.gob.mx/storage/app/uploads/public/626/2f1/bd8/6262f1bd85c7a059778153.pdf</t>
  </si>
  <si>
    <t>B1E0CAC9F887FF8C67FF86356B6E7D24</t>
  </si>
  <si>
    <t>B1E0CAC9F887FF8CE8A7D9F507FFF87C</t>
  </si>
  <si>
    <t>B1E0CAC9F887FF8C421FDFC8E3A1B458</t>
  </si>
  <si>
    <t>DGOIV-AD-L-2-015-22-CMRP-1</t>
  </si>
  <si>
    <t>Reprogramación y modificación de plazo</t>
  </si>
  <si>
    <t>https://transparencia.cdmx.gob.mx/storage/app/uploads/public/626/2f1/f4b/6262f1f4ba0fd568434350.pdf</t>
  </si>
  <si>
    <t>D296EC7CE9DAAFF8FDA890608B9031AD</t>
  </si>
  <si>
    <t>DGOIV-AD-L-1-016-22-CARP-1</t>
  </si>
  <si>
    <t>https://transparencia.cdmx.gob.mx/storage/app/uploads/public/626/2f2/23b/6262f223b9407983218757.pdf</t>
  </si>
  <si>
    <t>D296EC7CE9DAAFF86F0BDAA74E140313</t>
  </si>
  <si>
    <t>DGOIV-AD-L-2-017-22-CMRP-1</t>
  </si>
  <si>
    <t>https://transparencia.cdmx.gob.mx/storage/app/uploads/public/626/2f2/5a5/6262f25a56b3c951625211.pdf</t>
  </si>
  <si>
    <t>D296EC7CE9DAAFF83C13F6ED9FE00375</t>
  </si>
  <si>
    <t>EF75330FC85FBC44B740493CD08C0C81</t>
  </si>
  <si>
    <t>EF75330FC85FBC44E3B5FFB9BCD9E3D7</t>
  </si>
  <si>
    <t>EF75330FC85FBC4469C21BE349416630</t>
  </si>
  <si>
    <t>CFFD732387274E8587B5945974D682C0</t>
  </si>
  <si>
    <t>B81662245047A848B57209484E7E2888</t>
  </si>
  <si>
    <t>B81662245047A848A1BC9C6C44B0F488</t>
  </si>
  <si>
    <t>B81662245047A8485C193E27E7CF1E5B</t>
  </si>
  <si>
    <t>CCC218A6D581CFDEF438BFDB7F897222</t>
  </si>
  <si>
    <t>CCC218A6D581CFDE79585D671FD9FEFE</t>
  </si>
  <si>
    <t>5D2217EDBD431AB11783579159EA8728</t>
  </si>
  <si>
    <t>No se elaboró ningún convenio modificatorio</t>
  </si>
  <si>
    <t>DD1B6DC88D77082403730770F0F6FA0A</t>
  </si>
  <si>
    <t>NO SE REALIZÓ CONVENIO</t>
  </si>
  <si>
    <t>9098ED0A60575BF6312A5D4E8D0B2861</t>
  </si>
  <si>
    <t>DD1B6DC88D7708244F1EDDBE599ED785</t>
  </si>
  <si>
    <t>DD1B6DC88D7708247EB71E6F53268662</t>
  </si>
  <si>
    <t>9098ED0A60575BF6769C39E78AAF4C30</t>
  </si>
  <si>
    <t>9098ED0A60575BF6E1371734EA73782B</t>
  </si>
  <si>
    <t>9098ED0A60575BF63A40A481D9EB655C</t>
  </si>
  <si>
    <t>DCADC0B6857BCA06C4ADC69DDFBBC036</t>
  </si>
  <si>
    <t>NO SE REALIZO CONVENIO ALGUNO</t>
  </si>
  <si>
    <t>DCADC0B6857BCA06163CEA3CFAFD4B56</t>
  </si>
  <si>
    <t>FAAEDA5DA30F6FDDA289036028119951</t>
  </si>
  <si>
    <t>FAAEDA5DA30F6FDDEA2F00125DD4EDD9</t>
  </si>
  <si>
    <t>FAAEDA5DA30F6FDD478E91F76808877D</t>
  </si>
  <si>
    <t>FAAEDA5DA30F6FDDE5AA82BBF59F1362</t>
  </si>
  <si>
    <t>53B0C5500F7717E4B34A31828BD64311</t>
  </si>
  <si>
    <t>53B0C5500F7717E4221BD3EB47F6FACE</t>
  </si>
  <si>
    <t>53B0C5500F7717E48908D11A26A9FE1A</t>
  </si>
  <si>
    <t>6F3B38C4EA8BFF2AE53B6B2B2B504F5E</t>
  </si>
  <si>
    <t>6F3B38C4EA8BFF2ABBA24A979105DC21</t>
  </si>
  <si>
    <t>6F3B38C4EA8BFF2A97912EE37B92FDF4</t>
  </si>
  <si>
    <t>F10FD035D3308E5AD072339B4A54727F</t>
  </si>
  <si>
    <t>F10FD035D3308E5A535DEA597D9E48EF</t>
  </si>
  <si>
    <t>F10FD035D3308E5A5E5754EC4B2D6BB0</t>
  </si>
  <si>
    <t>2273B0890BE99F3D965F75519FAB1AB7</t>
  </si>
  <si>
    <t>No se realizaron convenios modificatorios</t>
  </si>
  <si>
    <t>2273B0890BE99F3D5D99B6C89E08C83D</t>
  </si>
  <si>
    <t>2273B0890BE99F3DF0ADDB908E6AB6BF</t>
  </si>
  <si>
    <t>249A5A3F743C91BDD1C7B5B6D849660C</t>
  </si>
  <si>
    <t>249A5A3F743C91BD6C21E382B40AE6BF</t>
  </si>
  <si>
    <t>249A5A3F743C91BDB579FFF9DD1DA082</t>
  </si>
  <si>
    <t>79FFAFCEC4F3E4869C03AA538C218E91</t>
  </si>
  <si>
    <t>79FFAFCEC4F3E486B3F9364597D06F89</t>
  </si>
  <si>
    <t>79FFAFCEC4F3E48601CF958293CD8F69</t>
  </si>
  <si>
    <t>F40C3DF9E9ED2172A6A231FA54CB9A7C</t>
  </si>
  <si>
    <t>F40C3DF9E9ED21725D6A98D7ACB5AD13</t>
  </si>
  <si>
    <t>F40C3DF9E9ED2172E38D413869049D81</t>
  </si>
  <si>
    <t>FD8AEE8EA53BE056810C54BE622106F6</t>
  </si>
  <si>
    <t>FD8AEE8EA53BE056BADA17E345C62F38</t>
  </si>
  <si>
    <t>FD8AEE8EA53BE056C9FC13035C754045</t>
  </si>
  <si>
    <t>FD8AEE8EA53BE056B7A73941D9A6E509</t>
  </si>
  <si>
    <t>314B649924BDC99829A18FCB3041D0BC</t>
  </si>
  <si>
    <t>314B649924BDC998C5427300D3C1F4A5</t>
  </si>
  <si>
    <t>314B649924BDC99837EC4357681036F1</t>
  </si>
  <si>
    <t>E60115E87DE2A7C41B93BC9B54707B88</t>
  </si>
  <si>
    <t>E60115E87DE2A7C44428F7745CACE7A3</t>
  </si>
  <si>
    <t>E60115E87DE2A7C46FA03169D0B49E70</t>
  </si>
  <si>
    <t>66B3BDA14D79988BEA4C0CB25D5F021B</t>
  </si>
  <si>
    <t>66B3BDA14D79988BB52FFEAA925937CF</t>
  </si>
  <si>
    <t>66B3BDA14D79988B70541D262560F4FF</t>
  </si>
  <si>
    <t>66B3BDA14D79988B434E9FBCCF090859</t>
  </si>
  <si>
    <t>0E286282A9E277FD6CBC337BC31C8E38</t>
  </si>
  <si>
    <t>0E286282A9E277FDFA3472B55B72D485</t>
  </si>
  <si>
    <t>0E286282A9E277FDB3D6DDE5831164E7</t>
  </si>
  <si>
    <t>8037653E10773C00D28C1C7B49AEAE45</t>
  </si>
  <si>
    <t>NO APLICA. NO SE REALIZO CONVENIO MODIFICATORIO</t>
  </si>
  <si>
    <t>8037653E10773C0047E996B637830ADE</t>
  </si>
  <si>
    <t>F5B72E371BB8EF032F62ED4E51F0D2C9</t>
  </si>
  <si>
    <t>F5B72E371BB8EF03C3D84205FA967F96</t>
  </si>
  <si>
    <t>F5B72E371BB8EF030A9BC24F8BC01EA6</t>
  </si>
  <si>
    <t>2C9262FE26B2EB693FCD2A719A099190</t>
  </si>
  <si>
    <t>7FCE5F6042EA54D0057218E5EB561FDB</t>
  </si>
  <si>
    <t>No se realizaron Convenios Modificatorios</t>
  </si>
  <si>
    <t>7FCE5F6042EA54D0816A53E6826F7738</t>
  </si>
  <si>
    <t>7600BEE9CA7E11DCDF2A5012AE683C6F</t>
  </si>
  <si>
    <t>7600BEE9CA7E11DC08AE2152EB87AB3D</t>
  </si>
  <si>
    <t>7600BEE9CA7E11DC8A3026ECE6BC4ED2</t>
  </si>
  <si>
    <t>0BCAAB233A1DD1952C407161E9334FBA</t>
  </si>
  <si>
    <t>0BCAAB233A1DD19574DF6F30AC3D957C</t>
  </si>
  <si>
    <t>0BCAAB233A1DD19550C5C7AAB1341668</t>
  </si>
  <si>
    <t>9DCE1F90FF6FC0D75F8304CD7D1CD876</t>
  </si>
  <si>
    <t>9DCE1F90FF6FC0D77974974FF5EE176E</t>
  </si>
  <si>
    <t>9DCE1F90FF6FC0D74CD6EAFA7253ED34</t>
  </si>
  <si>
    <t>9DCE1F90FF6FC0D70C16541ECB7A688A</t>
  </si>
  <si>
    <t>9A2D9909112FBBD4B80B6C90EEFC013C</t>
  </si>
  <si>
    <t>C86A1CCB4662377EB6A4EC3DFD31AC4C</t>
  </si>
  <si>
    <t>SIN CONVENIO MODIFICATORIO</t>
  </si>
  <si>
    <t>C86A1CCB4662377E308C5C6B8584B124</t>
  </si>
  <si>
    <t>8DE9A67D586E6B54A9CCE4FFBB087682</t>
  </si>
  <si>
    <t>8DE9A67D586E6B54D1B7CE8287FE2147</t>
  </si>
  <si>
    <t>8DE9A67D586E6B54F9CEB7AD56D827E0</t>
  </si>
  <si>
    <t>C86A1CCB4662377E702A9439C7E716D4</t>
  </si>
  <si>
    <t>C86A1CCB4662377EE4F1C428B4F2A837</t>
  </si>
  <si>
    <t>9172724002BB732A5FB9A56C883FB45F</t>
  </si>
  <si>
    <t>9172724002BB732AF6EB6F3A2EF5B691</t>
  </si>
  <si>
    <t>9172724002BB732AB0394B8B59E41195</t>
  </si>
  <si>
    <t>F0D9AF4E629EB37A7B0705475BB142A1</t>
  </si>
  <si>
    <t>F0D9AF4E629EB37AAEEC7013069420C7</t>
  </si>
  <si>
    <t>98D57A37B064BD2E10E060A8089DA512</t>
  </si>
  <si>
    <t>98D57A37B064BD2EAC0D519ADD176EA1</t>
  </si>
  <si>
    <t>98D57A37B064BD2E7DF12892C8B9AF9C</t>
  </si>
  <si>
    <t>CC60ACBD4CB12A044A2C144F62066940</t>
  </si>
  <si>
    <t>CC60ACBD4CB12A04E587D5A4C5E06F02</t>
  </si>
  <si>
    <t>BCF28314B35DF25F7B3AC27C5C6FA519</t>
  </si>
  <si>
    <t>BCF28314B35DF25FFE71A08A14A49C32</t>
  </si>
  <si>
    <t>BCF28314B35DF25FF68DDD3B22B61629</t>
  </si>
  <si>
    <t>E103710D8F06098F8C8344D1572A93E7</t>
  </si>
  <si>
    <t>E103710D8F06098FF928DB0F1A2CF5E0</t>
  </si>
  <si>
    <t>E103710D8F06098F4F7EC8A16EAF88FC</t>
  </si>
  <si>
    <t>CC60ACBD4CB12A049FCDFED77BD8CE7C</t>
  </si>
  <si>
    <t>8EAB96D230E424AD3E764A57FD0A00A5</t>
  </si>
  <si>
    <t>898C12F7B6009CCD9230DF22DE56DC68</t>
  </si>
  <si>
    <t>No se realizó Convenio Modificatorio</t>
  </si>
  <si>
    <t>64F2B6F8D77B0206358A32E319C9FE4C</t>
  </si>
  <si>
    <t>64F2B6F8D77B02065196BAC7019475A0</t>
  </si>
  <si>
    <t>64F2B6F8D77B0206AD47F0A6EE9AEF60</t>
  </si>
  <si>
    <t>ABEEB99F66E5B1431CB93963F30755D3</t>
  </si>
  <si>
    <t>ABEEB99F66E5B1431360DBB0FCE35E6E</t>
  </si>
  <si>
    <t>ABEEB99F66E5B1430170772E2C87744B</t>
  </si>
  <si>
    <t>ABEEB99F66E5B143F070FE8AA3F85F89</t>
  </si>
  <si>
    <t>FCD8FE6085F03685A4C433172F2F92F3</t>
  </si>
  <si>
    <t>FCD8FE6085F03685578897056460CD74</t>
  </si>
  <si>
    <t>FCD8FE6085F036858D82CA704E981E11</t>
  </si>
  <si>
    <t>50F4B89DBCC76BF3F8FB4ADD6DADADC3</t>
  </si>
  <si>
    <t>50F4B89DBCC76BF36C69768F2B3C60AF</t>
  </si>
  <si>
    <t>50F4B89DBCC76BF30BC42DEBA017BB1B</t>
  </si>
  <si>
    <t>C8303E83A13360CDAAEF6A75052159FD</t>
  </si>
  <si>
    <t>C2DB6937CF9D6074FF1798CB7D15A8B3</t>
  </si>
  <si>
    <t>C2DB6937CF9D6074EFE362DAB3AC9635</t>
  </si>
  <si>
    <t>C8303E83A13360CDFB471697C4118C60</t>
  </si>
  <si>
    <t>C8303E83A13360CDBD4C8551AB3489BB</t>
  </si>
  <si>
    <t>C8303E83A13360CD5A71089A1ACF4C78</t>
  </si>
  <si>
    <t>C2DB6937CF9D6074085F79173A04B895</t>
  </si>
  <si>
    <t>817B917EB1D5855312A02149C64DF730</t>
  </si>
  <si>
    <t>817B917EB1D585534C013E64BA162F79</t>
  </si>
  <si>
    <t>817B917EB1D58553C65AB1D7D41CE45E</t>
  </si>
  <si>
    <t>ED8FC6D7252649E167823F1EDAD2AA16</t>
  </si>
  <si>
    <t>ED8FC6D7252649E1B43DE4ABF85B115B</t>
  </si>
  <si>
    <t>ED8FC6D7252649E1F715B04A4AABAC77</t>
  </si>
  <si>
    <t>ED8FC6D7252649E1B97F74E38D5CBC5C</t>
  </si>
  <si>
    <t>3DDD4E7B100FFB14205B2E290C9E95C7</t>
  </si>
  <si>
    <t>3DDD4E7B100FFB14DD5EC9920C60F7C3</t>
  </si>
  <si>
    <t>3DDD4E7B100FFB1470A56C8B33E7C1D0</t>
  </si>
  <si>
    <t>559BC5C713E09E5C931F6D8881249297</t>
  </si>
  <si>
    <t>056BFB39CBA9FFE595A4E5ACC35F3967</t>
  </si>
  <si>
    <t>SOBSE-DGAF-DRMAS-S-075-2022 CM-2</t>
  </si>
  <si>
    <t>https://transparencia.cdmx.gob.mx/storage/app/uploads/public/635/ad9/527/635ad9527d89c280283216.pdf</t>
  </si>
  <si>
    <t>3B330826EF3ACCB248A10AFA8974EA98</t>
  </si>
  <si>
    <t>SOBSE-DGAF-DRMAS-S-076-2022 CM-2</t>
  </si>
  <si>
    <t>https://transparencia.cdmx.gob.mx/storage/app/uploads/public/635/ad9/229/635ad922936e9511855497.pdf</t>
  </si>
  <si>
    <t>3B330826EF3ACCB28D86996827F42A20</t>
  </si>
  <si>
    <t>SOBSE-DGAF-DRMAS-S-077-2022 CM-2</t>
  </si>
  <si>
    <t>https://transparencia.cdmx.gob.mx/storage/app/uploads/public/635/ad8/f4d/635ad8f4df4c9132680852.pdf</t>
  </si>
  <si>
    <t>14D4073764380DF7DB6BF964FAF7535A</t>
  </si>
  <si>
    <t>8CB050B38C2452BA44443D7F31F7474E</t>
  </si>
  <si>
    <t>3B330826EF3ACCB21595D7B2C067F09F</t>
  </si>
  <si>
    <t>SOBSE-DGAF-DRMAS-S-078-2022 CM-2</t>
  </si>
  <si>
    <t>https://transparencia.cdmx.gob.mx/storage/app/uploads/public/635/ad8/c43/635ad8c43ab5c079339766.pdf</t>
  </si>
  <si>
    <t>8CB050B38C2452BA7FDC6CFFA3EBB9C1</t>
  </si>
  <si>
    <t>00581A3DF31952B35E06831A6B737182</t>
  </si>
  <si>
    <t>7B1CD7A9C7D783FF5CA9B14127E2623C</t>
  </si>
  <si>
    <t>SOBSE-DGAF-DRMAS-S-079-2022 CM-2</t>
  </si>
  <si>
    <t>https://transparencia.cdmx.gob.mx/storage/app/uploads/public/635/ad8/992/635ad8992648c291778205.pdf</t>
  </si>
  <si>
    <t>622A46C3C9303EE5493B1E835F3BB8C9</t>
  </si>
  <si>
    <t>622A46C3C9303EE5228DFA16B4859CFF</t>
  </si>
  <si>
    <t>7B1CD7A9C7D783FFB01A206D88D8D36B</t>
  </si>
  <si>
    <t>SOBSE-DGAF-DRMAS-S-080-2022 CM-2</t>
  </si>
  <si>
    <t>https://transparencia.cdmx.gob.mx/storage/app/uploads/public/635/ad8/690/635ad869072ce868403573.pdf</t>
  </si>
  <si>
    <t>7B1CD7A9C7D783FFE1F3EA81DAB35D14</t>
  </si>
  <si>
    <t>SOBSE-DGAF-DRMAS-S-081-2022  CM-2</t>
  </si>
  <si>
    <t>https://transparencia.cdmx.gob.mx/storage/app/uploads/public/635/ad8/1ab/635ad81abf3a8527335705.pdf</t>
  </si>
  <si>
    <t>4662C40416C37C3321D13D45D47CB83D</t>
  </si>
  <si>
    <t>4662C40416C37C331B5522D3F59922EA</t>
  </si>
  <si>
    <t>EE535AFCEF006B47C3D79C3BA4FE9B5B</t>
  </si>
  <si>
    <t>EE535AFCEF006B471D00EEEEBC3A97CA</t>
  </si>
  <si>
    <t>7B1CD7A9C7D783FF6F5F8097D816FF1E</t>
  </si>
  <si>
    <t>SOBSE-DGAF-DRMAS-S-118-2022 CM-2</t>
  </si>
  <si>
    <t>https://transparencia.cdmx.gob.mx/storage/app/uploads/public/635/ad7/eac/635ad7eac0529781887636.pdf</t>
  </si>
  <si>
    <t>EE535AFCEF006B47AEE1B0290D26AC87</t>
  </si>
  <si>
    <t>056BFB39CBA9FFE510246FBE6606CF00</t>
  </si>
  <si>
    <t>SOBSE-DGAF-DRMAS-S-073-2022 CM-2</t>
  </si>
  <si>
    <t>https://transparencia.cdmx.gob.mx/storage/app/uploads/public/635/ad9/b0c/635ad9b0c44e5060734320.pdf</t>
  </si>
  <si>
    <t>2E657A7ADD3CE1E51A912708FF5BEB69</t>
  </si>
  <si>
    <t>SOBSE-DGAF-DRMAS-S-119-2022 CM-2</t>
  </si>
  <si>
    <t>https://transparencia.cdmx.gob.mx/storage/app/uploads/public/635/ad7/b83/635ad7b8371b1845592527.pdf</t>
  </si>
  <si>
    <t>056BFB39CBA9FFE54CDE4D56C2A07690</t>
  </si>
  <si>
    <t>SOBSE-DGAF-DRMAS-S-074-2022 CM-2</t>
  </si>
  <si>
    <t>https://transparencia.cdmx.gob.mx/storage/app/uploads/public/635/ad9/83c/635ad983cc499781326561.pdf</t>
  </si>
  <si>
    <t>2B3EE2C22BB76C75060EA77659102838</t>
  </si>
  <si>
    <t>ED11F9EF7F1FBCE4B168739E2C75BAFD</t>
  </si>
  <si>
    <t>2B3EE2C22BB76C75E725EC4A9BB2C821</t>
  </si>
  <si>
    <t>8ECCBE57771C3B7A4B6C90C884F95C51</t>
  </si>
  <si>
    <t>8ECCBE57771C3B7AF56364E1C252C6BB</t>
  </si>
  <si>
    <t>8ECCBE57771C3B7A8D6B66347006D8F9</t>
  </si>
  <si>
    <t>8ECCBE57771C3B7A9E10D179AFAE66A5</t>
  </si>
  <si>
    <t>F8435DE9B98205EB8EFEC006FF184A13</t>
  </si>
  <si>
    <t>F8435DE9B98205EB74CFF4B1BCF9674B</t>
  </si>
  <si>
    <t>F8435DE9B98205EB53B887522DF48E4E</t>
  </si>
  <si>
    <t>69D01278CD66E73CCF0DE30D2B77DA3B</t>
  </si>
  <si>
    <t>69D01278CD66E73CFE4C933FF606CBE7</t>
  </si>
  <si>
    <t>69D01278CD66E73CB3FCDDA171C04A9B</t>
  </si>
  <si>
    <t>42E089FE26CCC70C287E8C2EACB9FC5B</t>
  </si>
  <si>
    <t>0F6DD2790D4882A79EF397B7DF77D70D</t>
  </si>
  <si>
    <t>42E089FE26CCC70C228EB8ECCEFA6E56</t>
  </si>
  <si>
    <t>0F6DD2790D4882A7296DCE1079CC43F3</t>
  </si>
  <si>
    <t>42E089FE26CCC70C0210FC70850BEBCE</t>
  </si>
  <si>
    <t>0F6DD2790D4882A7BFDA293071397316</t>
  </si>
  <si>
    <t>2B3EE2C22BB76C758CA5AE44DB37928F</t>
  </si>
  <si>
    <t>0F6DD2790D4882A7C11270F9CFDD4840</t>
  </si>
  <si>
    <t>08F34B2BA078286026D3AA376281C96B</t>
  </si>
  <si>
    <t>08F34B2BA078286086A44D7C529C2A3D</t>
  </si>
  <si>
    <t>08F34B2BA0782860CC0C264C8377CF70</t>
  </si>
  <si>
    <t>8612610FB2BAEF1E606A451B606A2FDD</t>
  </si>
  <si>
    <t>5106A3DAD97FE156278443E43FB5762B</t>
  </si>
  <si>
    <t>6AE0A6E6CE6253616CB46A900377020D</t>
  </si>
  <si>
    <t>6AE0A6E6CE6253610CDDF00FDACABDA7</t>
  </si>
  <si>
    <t>8612610FB2BAEF1E31B6127E943B4235</t>
  </si>
  <si>
    <t>5106A3DAD97FE156EF4F8F263F32D314</t>
  </si>
  <si>
    <t>8612610FB2BAEF1E2FE038529682C3A1</t>
  </si>
  <si>
    <t>5106A3DAD97FE156F1D586C575958DC7</t>
  </si>
  <si>
    <t>8F7CC44E3577C6F0D8E09F6ECCB56C35</t>
  </si>
  <si>
    <t>8F7CC44E3577C6F0D2C1BE352C85C4C9</t>
  </si>
  <si>
    <t>8F7CC44E3577C6F03DDE30E376DD0D0F</t>
  </si>
  <si>
    <t>7F060B4F8BB9C676AF2BB27A45C78737</t>
  </si>
  <si>
    <t>7F060B4F8BB9C6768DE810FAFB695DE2</t>
  </si>
  <si>
    <t>7F060B4F8BB9C67642F85F18987099DD</t>
  </si>
  <si>
    <t>7F060B4F8BB9C6767C596F574680AD8A</t>
  </si>
  <si>
    <t>03808296AE411F6004A26D54338F5030</t>
  </si>
  <si>
    <t>03808296AE411F60AF8CA6E890C1260F</t>
  </si>
  <si>
    <t>B9AD8A2FF83BFA971C27297D591DE2B9</t>
  </si>
  <si>
    <t>B9AD8A2FF83BFA97A920CC3E7A72012B</t>
  </si>
  <si>
    <t>B9AD8A2FF83BFA972A5AB97F3B44B9F5</t>
  </si>
  <si>
    <t>6067E000553DA358AE075B6C9D9B7917</t>
  </si>
  <si>
    <t>5106A3DAD97FE15660C4617853AE82C1</t>
  </si>
  <si>
    <t>6AE0A6E6CE625361F319220D8091096C</t>
  </si>
  <si>
    <t>03808296AE411F60D59F22874D590E24</t>
  </si>
  <si>
    <t>09C74E1F307B64A169B3E80591443F05</t>
  </si>
  <si>
    <t>6067E000553DA358FCDC1F20F519C73B</t>
  </si>
  <si>
    <t>6FE4EFA0839C8672FBE8CB34B6CA874A</t>
  </si>
  <si>
    <t>6FE4EFA0839C86724935793A0C77E708</t>
  </si>
  <si>
    <t>6FE4EFA0839C86720F409520AF331F2F</t>
  </si>
  <si>
    <t>D25352C98F16E62235C2266C3D245F1F</t>
  </si>
  <si>
    <t>D25352C98F16E622B1E8338DC6BC207F</t>
  </si>
  <si>
    <t>D25352C98F16E6223363898380043D40</t>
  </si>
  <si>
    <t>814130001843BC98860D805E2B292A41</t>
  </si>
  <si>
    <t>814130001843BC983BD87FB8986D31D2</t>
  </si>
  <si>
    <t>814130001843BC98BD89DC0BC03E8D71</t>
  </si>
  <si>
    <t>09C74E1F307B64A1711690FAFC9793A9</t>
  </si>
  <si>
    <t>09C74E1F307B64A1344A5E2698946C92</t>
  </si>
  <si>
    <t>B9AD8A2FF83BFA9727522F57B60CC2F4</t>
  </si>
  <si>
    <t>6067E000553DA358A8ECE1793077491D</t>
  </si>
  <si>
    <t>6FE4EFA0839C86720C5EB7FCCA354461</t>
  </si>
  <si>
    <t>F0D9AF4E629EB37A1BAB24CECFE2E6CF</t>
  </si>
  <si>
    <t>F0D9AF4E629EB37A2AF983A74B021D18</t>
  </si>
  <si>
    <t>2A8FD43D41EF30290CB3E015ED01F2D1</t>
  </si>
  <si>
    <t>CONVENIO ADICIONAL Y AMPLIACION EN PLAZO</t>
  </si>
  <si>
    <t>https://transparencia.cdmx.gob.mx/storage/app/uploads/public/636/005/974/636005974cb09239914754.pdf</t>
  </si>
  <si>
    <t>2A8FD43D41EF302950F6A0F9D4BD8BB6</t>
  </si>
  <si>
    <t>NO SE REALIZO CONVENIOS EN ESTE PERIODO</t>
  </si>
  <si>
    <t>ED065E6AA6D7BE108EB350AAEB710434</t>
  </si>
  <si>
    <t>E2AAFED7010CD78A1B2760780BED80C8</t>
  </si>
  <si>
    <t>E2AAFED7010CD78A7F64D3C09DDA3387</t>
  </si>
  <si>
    <t>2197598AB0ED7912BCCEC7B7B3409233</t>
  </si>
  <si>
    <t>https://transparencia.cdmx.gob.mx/storage/app/uploads/public/63d/845/ba6/63d845ba67eb5899113960.pdf</t>
  </si>
  <si>
    <t>D729A524668F56B017C3B9C423309177</t>
  </si>
  <si>
    <t>D729A524668F56B066D42AC74131BFE8</t>
  </si>
  <si>
    <t>D729A524668F56B0C017D7BFB8F11AB5</t>
  </si>
  <si>
    <t>ED065E6AA6D7BE10ABC448F675C75371</t>
  </si>
  <si>
    <t>ED065E6AA6D7BE107085C47ABF1F83E4</t>
  </si>
  <si>
    <t>E2AAFED7010CD78AD2F95264E94DA414</t>
  </si>
  <si>
    <t>E2AAFED7010CD78A860C640E77F2E179</t>
  </si>
  <si>
    <t>2197598AB0ED7912F777D1DB86A7EF72</t>
  </si>
  <si>
    <t>https://transparencia.cdmx.gob.mx/storage/app/uploads/public/63d/845/839/63d845839d8e1348671857.pdf</t>
  </si>
  <si>
    <t>2197598AB0ED791214B0AECDEB9B1813</t>
  </si>
  <si>
    <t>https://transparencia.cdmx.gob.mx/storage/app/uploads/public/63d/845/f50/63d845f505aff410110839.pdf</t>
  </si>
  <si>
    <t>25B4FD2A77CE8E4A5DD234CB7666E475</t>
  </si>
  <si>
    <t>https://transparencia.cdmx.gob.mx/storage/app/uploads/public/63d/846/24c/63d84624c5333626270749.pdf</t>
  </si>
  <si>
    <t>25B4FD2A77CE8E4AFB615B2FD7391844</t>
  </si>
  <si>
    <t>https://transparencia.cdmx.gob.mx/storage/app/uploads/public/63d/846/57a/63d84657a4c7d135035061.pdf</t>
  </si>
  <si>
    <t>25B4FD2A77CE8E4A32B5B1446513E8DD</t>
  </si>
  <si>
    <t>https://transparencia.cdmx.gob.mx/storage/app/uploads/public/63d/846/8fb/63d8468fb8cd3138186614.pdf</t>
  </si>
  <si>
    <t>D7BF9B88179BBB6B9F580FF96BFEB8AC</t>
  </si>
  <si>
    <t>8454B11C6DBF9769AF8529D1732E9049</t>
  </si>
  <si>
    <t>FF686152CA269F19B3FE13BCB0D018B9</t>
  </si>
  <si>
    <t>8454B11C6DBF97698FE15637D27745B0</t>
  </si>
  <si>
    <t>915590313B12641D89C86D2A8B348995</t>
  </si>
  <si>
    <t>915590313B12641D3FCDF16E1E8A8F25</t>
  </si>
  <si>
    <t>7B9E3AE4DAD1633A6EB3D54813DDA7DF</t>
  </si>
  <si>
    <t>7B9E3AE4DAD1633A15C8C984DC248978</t>
  </si>
  <si>
    <t>7B9E3AE4DAD1633A2B362440B2773712</t>
  </si>
  <si>
    <t>BDD84DCE496DD3B82FF1783DE4146BCA</t>
  </si>
  <si>
    <t>BDD84DCE496DD3B8F42055FDC2835823</t>
  </si>
  <si>
    <t>D7BF9B88179BBB6BE420ADB289284AA4</t>
  </si>
  <si>
    <t>354029578C3B2FAE3DA2052FF6083F24</t>
  </si>
  <si>
    <t>354029578C3B2FAEEAEA2E4B33A83019</t>
  </si>
  <si>
    <t>1CFEEB921DAE7C844E676972A50C9C5C</t>
  </si>
  <si>
    <t>1CFEEB921DAE7C84D4B28183F70AA785</t>
  </si>
  <si>
    <t>1CFEEB921DAE7C8413A6E800E45829AE</t>
  </si>
  <si>
    <t>6FB55BB5C0276E4E6DDBE797FBD47782</t>
  </si>
  <si>
    <t>6FB55BB5C0276E4EACAE222045240C62</t>
  </si>
  <si>
    <t>6FB55BB5C0276E4E4A066C8C447ABFD9</t>
  </si>
  <si>
    <t>6FB55BB5C0276E4E4A4D565034A200DB</t>
  </si>
  <si>
    <t>917CD834E1AEDC8591EABF9CA9B21D32</t>
  </si>
  <si>
    <t>917CD834E1AEDC853F5B158F7EEAE0FB</t>
  </si>
  <si>
    <t>917CD834E1AEDC8525C4110815F970D2</t>
  </si>
  <si>
    <t>CBD8EE5C8453839F25244E5F44982335</t>
  </si>
  <si>
    <t>CBD8EE5C8453839F83BDE26280B4E3E3</t>
  </si>
  <si>
    <t>CBD8EE5C8453839FC5A3C3DF14A3FD66</t>
  </si>
  <si>
    <t>89FDEA162BEB248D3E1737714B2904ED</t>
  </si>
  <si>
    <t>89FDEA162BEB248DB2FC9471C5C35092</t>
  </si>
  <si>
    <t>89FDEA162BEB248DD3E7C1F81BE15422</t>
  </si>
  <si>
    <t>89FDEA162BEB248D3C047482A3CBAA0C</t>
  </si>
  <si>
    <t>EDF6B64F4D2791228AB4523835BDA465</t>
  </si>
  <si>
    <t>EDF6B64F4D279122D39397F94783C5F1</t>
  </si>
  <si>
    <t>EDF6B64F4D2791228C012F83FDE83770</t>
  </si>
  <si>
    <t>B85BBA08C44A6D2B05BF964DBBB31581</t>
  </si>
  <si>
    <t>B85BBA08C44A6D2B2D38229A7F2535CC</t>
  </si>
  <si>
    <t>B85BBA08C44A6D2BAACC704191FA224C</t>
  </si>
  <si>
    <t>2D6DF29D853537CDDAD50FD19A7F6203</t>
  </si>
  <si>
    <t>2D6DF29D853537CDCA2138371AA75841</t>
  </si>
  <si>
    <t>2D6DF29D853537CD4D678E9E94421AEF</t>
  </si>
  <si>
    <t>2D6DF29D853537CDFA50D6400B916AD3</t>
  </si>
  <si>
    <t>A7920A0D2685B5F9DD92250FDD2E2251</t>
  </si>
  <si>
    <t>A7920A0D2685B5F9B924573AC64BF639</t>
  </si>
  <si>
    <t>A7920A0D2685B5F98CA567FA3AC107D2</t>
  </si>
  <si>
    <t>DGSUS-AD-L-2-045-2022-CMP-01</t>
  </si>
  <si>
    <t>MODIFICATORIO DE PLAZO/TIEMPO</t>
  </si>
  <si>
    <t>F347EA4F5B21C4BC50A13FEE43BFC86A</t>
  </si>
  <si>
    <t>F347EA4F5B21C4BC20B93C954ACC052A</t>
  </si>
  <si>
    <t>7B5EF7B4C112D97EED9378FA9933A34F</t>
  </si>
  <si>
    <t>7B5EF7B4C112D97E86DA2709F81EC808</t>
  </si>
  <si>
    <t>C8E404A5AA9EE4AB3E45AEE0A6510CCD</t>
  </si>
  <si>
    <t>E65E4E16303C905596AB2E3E7F98C629</t>
  </si>
  <si>
    <t>D9C92E0BAB9D64373C5A5DC071C9337E</t>
  </si>
  <si>
    <t>D9C92E0BAB9D643720DFEBC41FD2E485</t>
  </si>
  <si>
    <t>D9C92E0BAB9D6437A63826E52015A263</t>
  </si>
  <si>
    <t>1BA5937120FC81BF34B4FB1F49A576A2</t>
  </si>
  <si>
    <t>1BA5937120FC81BFC00D20DCCA276BB8</t>
  </si>
  <si>
    <t>DGOIV-AD-L-1-160-22-CMM-1</t>
  </si>
  <si>
    <t>Convenio Modificatorio por Ampliación de Importe.</t>
  </si>
  <si>
    <t>18/10/2022</t>
  </si>
  <si>
    <t>https://transparencia.cdmx.gob.mx/storage/app/uploads/public/63d/185/c36/63d185c36e63d922642723.pdf</t>
  </si>
  <si>
    <t>1BA5937120FC81BFE98977FF9B99BEC1</t>
  </si>
  <si>
    <t>247D842CB858FD7A93F711A09D08C4ED</t>
  </si>
  <si>
    <t>247D842CB858FD7ADD2F58B99570F0EC</t>
  </si>
  <si>
    <t>DGOIV-AD-L-1-163-22-CMM-1</t>
  </si>
  <si>
    <t>Convenio Modificatorio por Ampliación de Monto.</t>
  </si>
  <si>
    <t>https://transparencia.cdmx.gob.mx/storage/app/uploads/public/63d/186/2aa/63d1862aa21b3179702858.pdf</t>
  </si>
  <si>
    <t>247D842CB858FD7A7021B7D48D72611C</t>
  </si>
  <si>
    <t>247D842CB858FD7A73A5ED8BAFAF27DE</t>
  </si>
  <si>
    <t>56D86E61D38B7DDCAFF41D77607A6C86</t>
  </si>
  <si>
    <t>DGOIV-AD-L-1-166-22-CMM-1</t>
  </si>
  <si>
    <t>https://transparencia.cdmx.gob.mx/storage/app/uploads/public/63d/186/98d/63d18698d28be841515252.pdf</t>
  </si>
  <si>
    <t>56D86E61D38B7DDCDA6D16ABAD2B9944</t>
  </si>
  <si>
    <t>DGOIV-AD-L-1-166-22-CMP-2</t>
  </si>
  <si>
    <t>Convenio Modificatorio por Ampliación de Plazo.</t>
  </si>
  <si>
    <t>https://transparencia.cdmx.gob.mx/storage/app/uploads/public/63d/186/b8b/63d186b8b310c870570593.pdf</t>
  </si>
  <si>
    <t>56D86E61D38B7DDCB6BF0E98EAFF2D7F</t>
  </si>
  <si>
    <t>56D86E61D38B7DDC4A03BD9D441D82D4</t>
  </si>
  <si>
    <t>FBB9E4D83F158F065B7ACA0F1B3A0E20</t>
  </si>
  <si>
    <t>DGOIV-AD-L-2-169-22-CMR-1</t>
  </si>
  <si>
    <t>Convenio Modificatorio de Reprogramación del Plazo Derivado de la Suspención Temporal de los Servicios</t>
  </si>
  <si>
    <t>28/11/2022</t>
  </si>
  <si>
    <t>https://transparencia.cdmx.gob.mx/storage/app/uploads/public/63d/186/ff0/63d186ff0b207377056284.pdf</t>
  </si>
  <si>
    <t>FBB9E4D83F158F06BC4D4C217B671491</t>
  </si>
  <si>
    <t>FBB9E4D83F158F065168E7FE4E5B1EEB</t>
  </si>
  <si>
    <t>7C3BE6559D2075F723C34834B84BFDC2</t>
  </si>
  <si>
    <t>7C3BE6559D2075F786F98BFE4349F336</t>
  </si>
  <si>
    <t>7C3BE6559D2075F763ACCEE3A8C8152A</t>
  </si>
  <si>
    <t>459CAD2D33C9E4E19D65EB4159AF2A97</t>
  </si>
  <si>
    <t>459CAD2D33C9E4E1A2644460BADD3FA3</t>
  </si>
  <si>
    <t>459CAD2D33C9E4E18900427941B9B5BC</t>
  </si>
  <si>
    <t>DGOIV-AD-L-2-177-22-CMP-1</t>
  </si>
  <si>
    <t>https://transparencia.cdmx.gob.mx/storage/app/uploads/public/63d/187/445/63d187445142b487025791.pdf</t>
  </si>
  <si>
    <t>459CAD2D33C9E4E1D0AF9EE37E93B492</t>
  </si>
  <si>
    <t>B4D8244A6F61946A70E28CAA55B5D546</t>
  </si>
  <si>
    <t>B4D8244A6F61946A6D656F389E12A318</t>
  </si>
  <si>
    <t>B4D8244A6F61946A346FE9C0BD7011F2</t>
  </si>
  <si>
    <t>E2A90CB71F62E2F06DE83C5DFC7C646F</t>
  </si>
  <si>
    <t>E2A90CB71F62E2F0044AAE4EF15F8192</t>
  </si>
  <si>
    <t>E2A90CB71F62E2F020FF70BD36C8AD71</t>
  </si>
  <si>
    <t>F1CA07133BFFE51EBFB3E23EDD859967</t>
  </si>
  <si>
    <t>F1CA07133BFFE51E7A7FA778D9B0EA75</t>
  </si>
  <si>
    <t>F1CA07133BFFE51E88D081F26E533003</t>
  </si>
  <si>
    <t>F1CA07133BFFE51ED861F7721E3767B8</t>
  </si>
  <si>
    <t>FB5CCCD38055BA38F9B3BB6B27CCCE30</t>
  </si>
  <si>
    <t>FB5CCCD38055BA38BFD5F9D5C49FBF03</t>
  </si>
  <si>
    <t>FB5CCCD38055BA38965F1B3FBD88FF0B</t>
  </si>
  <si>
    <t>556524C2F4695B42C8FCE8EED502DC0D</t>
  </si>
  <si>
    <t>556524C2F4695B423EE9E0C84C33EE61</t>
  </si>
  <si>
    <t>556524C2F4695B420A15E1034A1ED0F8</t>
  </si>
  <si>
    <t>DE23EF5D402C2F21D3AE3419A0FA308D</t>
  </si>
  <si>
    <t>DE23EF5D402C2F216F5ECD753333BC76</t>
  </si>
  <si>
    <t>DE23EF5D402C2F21E42DF4A30975ED15</t>
  </si>
  <si>
    <t>DE23EF5D402C2F211B2E9BF5A02C37D5</t>
  </si>
  <si>
    <t>DGOIV-AD-L-1-210-22-CMP-1</t>
  </si>
  <si>
    <t>https://transparencia.cdmx.gob.mx/storage/app/uploads/public/63d/187/899/63d187899383c816935040.pdf</t>
  </si>
  <si>
    <t>F7139FB6958DB464E77FDE0C204D8120</t>
  </si>
  <si>
    <t>F7139FB6958DB4646EF9A2036DD5A743</t>
  </si>
  <si>
    <t>E3AA78FFFCE55B9F51291D6E48175DD6</t>
  </si>
  <si>
    <t>EE8AB47E1132BF34476AAE09AD71EE53</t>
  </si>
  <si>
    <t>EE8AB47E1132BF34BC271DDF78B96B4F</t>
  </si>
  <si>
    <t>E5D0760F1A8EF0D5E5DECFA67F1CA18E</t>
  </si>
  <si>
    <t>802204972D0C80D3C9EF9AF880CEADDF</t>
  </si>
  <si>
    <t>65EAA3D5FBD10CA96CC3888AA990D273</t>
  </si>
  <si>
    <t>127F05A7076CB113BCDCC6D7B877529C</t>
  </si>
  <si>
    <t>CB551B82AD0DE9DA74A77CB74906CB19</t>
  </si>
  <si>
    <t>DB82648D8FB90EBA133F6C3E8D053C59</t>
  </si>
  <si>
    <t>98AAC03FF5A70BC637C786FBBC24066D</t>
  </si>
  <si>
    <t>B388E122C49D588D2B6E5137F50FD33A</t>
  </si>
  <si>
    <t>CB551B82AD0DE9DA366249F4B580F34D</t>
  </si>
  <si>
    <t>DB82648D8FB90EBAAAFD77B7C8E7C547</t>
  </si>
  <si>
    <t>B34D457A56CF261EC720E6C40588694C</t>
  </si>
  <si>
    <t>98AAC03FF5A70BC69A0EBE8BCA90D747</t>
  </si>
  <si>
    <t>B388E122C49D588D86FF04684C40C0CD</t>
  </si>
  <si>
    <t>1CF58549E4DDB6AF88BFF4776C61BD11</t>
  </si>
  <si>
    <t>DB82648D8FB90EBA47F973CB1B937E95</t>
  </si>
  <si>
    <t>B34D457A56CF261EC3A47371658CF450</t>
  </si>
  <si>
    <t>98AAC03FF5A70BC689A8B741848CEE8F</t>
  </si>
  <si>
    <t>B388E122C49D588D78B8A8D88C2851BC</t>
  </si>
  <si>
    <t>1CF58549E4DDB6AF03FF28FB623F14B1</t>
  </si>
  <si>
    <t>4DF57668D246C206349389BF501E7410</t>
  </si>
  <si>
    <t>B34D457A56CF261E1609784DE4623023</t>
  </si>
  <si>
    <t>98AAC03FF5A70BC645528ED3E2FD934E</t>
  </si>
  <si>
    <t>14C951C48DED65783CAF95E0CD4317D9</t>
  </si>
  <si>
    <t>1CF58549E4DDB6AFCDDAADD7572703A2</t>
  </si>
  <si>
    <t>4DF57668D246C20684CCE4B52FEBA55D</t>
  </si>
  <si>
    <t>0DC16D3D3DDDB6F491C328543FF0E84E</t>
  </si>
  <si>
    <t>21A816058F5B79C8850364A485451803</t>
  </si>
  <si>
    <t>14C951C48DED65786131595E5807ABC6</t>
  </si>
  <si>
    <t>1A19CD553379C86FDAC7B4A0F5207CE3</t>
  </si>
  <si>
    <t>4DF57668D246C206AE50931045ED57D2</t>
  </si>
  <si>
    <t>0DC16D3D3DDDB6F4400E35EE6333ECB6</t>
  </si>
  <si>
    <t>21A816058F5B79C8D258F2E53B547121</t>
  </si>
  <si>
    <t>14C951C48DED6578ADBA8276666A9009</t>
  </si>
  <si>
    <t>1A19CD553379C86F8BDE4C2A0E7B5DFE</t>
  </si>
  <si>
    <t>D739C1DC7F9712902CE38F6948AC1079</t>
  </si>
  <si>
    <t>0DC16D3D3DDDB6F4A146CE96724D0BDB</t>
  </si>
  <si>
    <t>21A816058F5B79C8D9C9AB009F204172</t>
  </si>
  <si>
    <t>51C5295137A737AAD00077FFA21A1EB2</t>
  </si>
  <si>
    <t>14C951C48DED6578D5A598FC1025CF65</t>
  </si>
  <si>
    <t>AF2AACBAC9CC67C2EF892DDF362A6514</t>
  </si>
  <si>
    <t>1A19CD553379C86F9664B9488FF91D45</t>
  </si>
  <si>
    <t>2B536A67D06283AA9FA7CB5BBB3382CF</t>
  </si>
  <si>
    <t>2B536A67D06283AA50B316E3E3ACE417</t>
  </si>
  <si>
    <t>51C5295137A737AA6D4DD1CE8CB20695</t>
  </si>
  <si>
    <t>AF2AACBAC9CC67C22F2767082F0BA6E6</t>
  </si>
  <si>
    <t>1A19CD553379C86F808DC28BBBC9C369</t>
  </si>
  <si>
    <t>2B536A67D06283AAA7432548B65185B1</t>
  </si>
  <si>
    <t>51C5295137A737AA0CB390F78009F59A</t>
  </si>
  <si>
    <t>AF2AACBAC9CC67C295F6F47775D127D6</t>
  </si>
  <si>
    <t>97436E0E35C23942C1AD9ED51EA1B486</t>
  </si>
  <si>
    <t>97436E0E35C23942E17D00D6F056236A</t>
  </si>
  <si>
    <t>AC55DA9796F3ADFEA58DB5436D223C36</t>
  </si>
  <si>
    <t>2B536A67D06283AA434FBF9B1B6768C2</t>
  </si>
  <si>
    <t>012951A81DE62DF60A4ABA5E5E3A0EA5</t>
  </si>
  <si>
    <t>97436E0E35C2394286A9A1828A8B611E</t>
  </si>
  <si>
    <t>AC55DA9796F3ADFEC1FB9B23B30593BF</t>
  </si>
  <si>
    <t>D739C1DC7F971290857F3A505CED117B</t>
  </si>
  <si>
    <t>928F88A7A7E3F81A76EA23AA511E5181</t>
  </si>
  <si>
    <t>012951A81DE62DF67529A7FEA259E73F</t>
  </si>
  <si>
    <t>94D8ECEB8D36A5BD79A460909E177704</t>
  </si>
  <si>
    <t>AC55DA9796F3ADFE4B7B36D2703EE3B9</t>
  </si>
  <si>
    <t>D739C1DC7F971290135EC82FBA2F1AE5</t>
  </si>
  <si>
    <t>928F88A7A7E3F81AABB83DF43EFD9B10</t>
  </si>
  <si>
    <t>012951A81DE62DF695701654BADE29AE</t>
  </si>
  <si>
    <t>94D8ECEB8D36A5BDD9350C21B4C64839</t>
  </si>
  <si>
    <t>6BDDC65201E2CFD5FCB10FF6942EEA03</t>
  </si>
  <si>
    <t>CB360280AA8226F407CD2991D9C46C9F</t>
  </si>
  <si>
    <t>928F88A7A7E3F81A5EFA0E290A5CE8DC</t>
  </si>
  <si>
    <t>012951A81DE62DF6329CC9D1FBB6C70F</t>
  </si>
  <si>
    <t>94D8ECEB8D36A5BD575EEB80D49924BC</t>
  </si>
  <si>
    <t>6BDDC65201E2CFD570BA510B8B1E3DBC</t>
  </si>
  <si>
    <t>CB360280AA8226F41057F5C47044A9EE</t>
  </si>
  <si>
    <t>65EAA3D5FBD10CA9C48FFBC0DEC3D2A9</t>
  </si>
  <si>
    <t>127F05A7076CB113DA5D174FEDCDD8C9</t>
  </si>
  <si>
    <t>94D8ECEB8D36A5BD3A61079BA332C7D5</t>
  </si>
  <si>
    <t>6BDDC65201E2CFD55FB8DDDBD7448107</t>
  </si>
  <si>
    <t>CB360280AA8226F4079AD1997E11A43A</t>
  </si>
  <si>
    <t>65EAA3D5FBD10CA90851446C388CC5D5</t>
  </si>
  <si>
    <t>127F05A7076CB11377F9255DD2DC5806</t>
  </si>
  <si>
    <t>CB551B82AD0DE9DA46284BCE2CA1C829</t>
  </si>
  <si>
    <t>DB82648D8FB90EBA33D9CE20F9DFB29D</t>
  </si>
  <si>
    <t>CB360280AA8226F4742B53370EED7514</t>
  </si>
  <si>
    <t>https://transparencia.cdmx.gob.mx/storage/app/uploads/public/650/373/034/650373034bd1e588124388.pdf</t>
  </si>
  <si>
    <t>https://transparencia.cdmx.gob.mx/storage/app/uploads/public/650/374/8b7/6503748b770a3846538217.pdf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</si>
</sst>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xf numFmtId="0" fontId="4" fillId="0" borderId="0" xfId="1" applyFill="1" applyAlignment="1">
      <alignment vertical="top" wrapText="1"/>
    </xf>
    <xf numFmtId="0" fontId="0" fillId="0" borderId="0" xfId="0" applyFill="1"/>
    <xf numFmtId="0" fontId="2" fillId="0"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0/373/034/650373034bd1e588124388.pdf" TargetMode="External"/><Relationship Id="rId18" Type="http://schemas.openxmlformats.org/officeDocument/2006/relationships/hyperlink" Target="https://transparencia.cdmx.gob.mx/storage/app/uploads/public/650/373/034/650373034bd1e588124388.pdf" TargetMode="External"/><Relationship Id="rId26" Type="http://schemas.openxmlformats.org/officeDocument/2006/relationships/hyperlink" Target="https://transparencia.cdmx.gob.mx/storage/app/uploads/public/650/373/034/650373034bd1e588124388.pdf" TargetMode="External"/><Relationship Id="rId39" Type="http://schemas.openxmlformats.org/officeDocument/2006/relationships/hyperlink" Target="https://transparencia.cdmx.gob.mx/storage/app/uploads/public/650/373/034/650373034bd1e588124388.pdf" TargetMode="External"/><Relationship Id="rId21" Type="http://schemas.openxmlformats.org/officeDocument/2006/relationships/hyperlink" Target="https://transparencia.cdmx.gob.mx/storage/app/uploads/public/650/373/034/650373034bd1e588124388.pdf" TargetMode="External"/><Relationship Id="rId34" Type="http://schemas.openxmlformats.org/officeDocument/2006/relationships/hyperlink" Target="https://transparencia.cdmx.gob.mx/storage/app/uploads/public/650/373/034/650373034bd1e588124388.pdf" TargetMode="External"/><Relationship Id="rId42" Type="http://schemas.openxmlformats.org/officeDocument/2006/relationships/hyperlink" Target="https://transparencia.cdmx.gob.mx/storage/app/uploads/public/650/373/034/650373034bd1e588124388.pdf" TargetMode="External"/><Relationship Id="rId47" Type="http://schemas.openxmlformats.org/officeDocument/2006/relationships/hyperlink" Target="https://transparencia.cdmx.gob.mx/storage/app/uploads/public/650/373/034/650373034bd1e588124388.pdf" TargetMode="External"/><Relationship Id="rId50" Type="http://schemas.openxmlformats.org/officeDocument/2006/relationships/hyperlink" Target="https://transparencia.cdmx.gob.mx/storage/app/uploads/public/650/373/034/650373034bd1e588124388.pdf" TargetMode="External"/><Relationship Id="rId7" Type="http://schemas.openxmlformats.org/officeDocument/2006/relationships/hyperlink" Target="https://transparencia.cdmx.gob.mx/storage/app/uploads/public/650/373/034/650373034bd1e588124388.pdf" TargetMode="External"/><Relationship Id="rId2" Type="http://schemas.openxmlformats.org/officeDocument/2006/relationships/hyperlink" Target="https://transparencia.cdmx.gob.mx/storage/app/uploads/public/650/373/034/650373034bd1e588124388.pdf" TargetMode="External"/><Relationship Id="rId16" Type="http://schemas.openxmlformats.org/officeDocument/2006/relationships/hyperlink" Target="https://transparencia.cdmx.gob.mx/storage/app/uploads/public/650/373/034/650373034bd1e588124388.pdf" TargetMode="External"/><Relationship Id="rId29" Type="http://schemas.openxmlformats.org/officeDocument/2006/relationships/hyperlink" Target="https://transparencia.cdmx.gob.mx/storage/app/uploads/public/650/373/034/650373034bd1e588124388.pdf" TargetMode="External"/><Relationship Id="rId11" Type="http://schemas.openxmlformats.org/officeDocument/2006/relationships/hyperlink" Target="https://transparencia.cdmx.gob.mx/storage/app/uploads/public/650/373/034/650373034bd1e588124388.pdf" TargetMode="External"/><Relationship Id="rId24" Type="http://schemas.openxmlformats.org/officeDocument/2006/relationships/hyperlink" Target="https://transparencia.cdmx.gob.mx/storage/app/uploads/public/650/373/034/650373034bd1e588124388.pdf" TargetMode="External"/><Relationship Id="rId32" Type="http://schemas.openxmlformats.org/officeDocument/2006/relationships/hyperlink" Target="https://transparencia.cdmx.gob.mx/storage/app/uploads/public/650/373/034/650373034bd1e588124388.pdf" TargetMode="External"/><Relationship Id="rId37" Type="http://schemas.openxmlformats.org/officeDocument/2006/relationships/hyperlink" Target="https://transparencia.cdmx.gob.mx/storage/app/uploads/public/650/373/034/650373034bd1e588124388.pdf" TargetMode="External"/><Relationship Id="rId40" Type="http://schemas.openxmlformats.org/officeDocument/2006/relationships/hyperlink" Target="https://transparencia.cdmx.gob.mx/storage/app/uploads/public/650/373/034/650373034bd1e588124388.pdf" TargetMode="External"/><Relationship Id="rId45" Type="http://schemas.openxmlformats.org/officeDocument/2006/relationships/hyperlink" Target="https://transparencia.cdmx.gob.mx/storage/app/uploads/public/650/373/034/650373034bd1e588124388.pdf" TargetMode="External"/><Relationship Id="rId5" Type="http://schemas.openxmlformats.org/officeDocument/2006/relationships/hyperlink" Target="https://transparencia.cdmx.gob.mx/storage/app/uploads/public/650/373/034/650373034bd1e588124388.pdf" TargetMode="External"/><Relationship Id="rId15" Type="http://schemas.openxmlformats.org/officeDocument/2006/relationships/hyperlink" Target="https://transparencia.cdmx.gob.mx/storage/app/uploads/public/650/373/034/650373034bd1e588124388.pdf" TargetMode="External"/><Relationship Id="rId23" Type="http://schemas.openxmlformats.org/officeDocument/2006/relationships/hyperlink" Target="https://transparencia.cdmx.gob.mx/storage/app/uploads/public/650/373/034/650373034bd1e588124388.pdf" TargetMode="External"/><Relationship Id="rId28" Type="http://schemas.openxmlformats.org/officeDocument/2006/relationships/hyperlink" Target="https://transparencia.cdmx.gob.mx/storage/app/uploads/public/650/373/034/650373034bd1e588124388.pdf" TargetMode="External"/><Relationship Id="rId36" Type="http://schemas.openxmlformats.org/officeDocument/2006/relationships/hyperlink" Target="https://transparencia.cdmx.gob.mx/storage/app/uploads/public/650/373/034/650373034bd1e588124388.pdf" TargetMode="External"/><Relationship Id="rId49" Type="http://schemas.openxmlformats.org/officeDocument/2006/relationships/hyperlink" Target="https://transparencia.cdmx.gob.mx/storage/app/uploads/public/650/373/034/650373034bd1e588124388.pdf" TargetMode="External"/><Relationship Id="rId10" Type="http://schemas.openxmlformats.org/officeDocument/2006/relationships/hyperlink" Target="https://transparencia.cdmx.gob.mx/storage/app/uploads/public/650/373/034/650373034bd1e588124388.pdf" TargetMode="External"/><Relationship Id="rId19" Type="http://schemas.openxmlformats.org/officeDocument/2006/relationships/hyperlink" Target="https://transparencia.cdmx.gob.mx/storage/app/uploads/public/650/373/034/650373034bd1e588124388.pdf" TargetMode="External"/><Relationship Id="rId31" Type="http://schemas.openxmlformats.org/officeDocument/2006/relationships/hyperlink" Target="https://transparencia.cdmx.gob.mx/storage/app/uploads/public/650/373/034/650373034bd1e588124388.pdf" TargetMode="External"/><Relationship Id="rId44" Type="http://schemas.openxmlformats.org/officeDocument/2006/relationships/hyperlink" Target="https://transparencia.cdmx.gob.mx/storage/app/uploads/public/650/373/034/650373034bd1e588124388.pdf" TargetMode="External"/><Relationship Id="rId4" Type="http://schemas.openxmlformats.org/officeDocument/2006/relationships/hyperlink" Target="https://transparencia.cdmx.gob.mx/storage/app/uploads/public/650/373/034/650373034bd1e588124388.pdf" TargetMode="External"/><Relationship Id="rId9" Type="http://schemas.openxmlformats.org/officeDocument/2006/relationships/hyperlink" Target="https://transparencia.cdmx.gob.mx/storage/app/uploads/public/650/373/034/650373034bd1e588124388.pdf" TargetMode="External"/><Relationship Id="rId14" Type="http://schemas.openxmlformats.org/officeDocument/2006/relationships/hyperlink" Target="https://transparencia.cdmx.gob.mx/storage/app/uploads/public/650/373/034/650373034bd1e588124388.pdf" TargetMode="External"/><Relationship Id="rId22" Type="http://schemas.openxmlformats.org/officeDocument/2006/relationships/hyperlink" Target="https://transparencia.cdmx.gob.mx/storage/app/uploads/public/650/373/034/650373034bd1e588124388.pdf" TargetMode="External"/><Relationship Id="rId27" Type="http://schemas.openxmlformats.org/officeDocument/2006/relationships/hyperlink" Target="https://transparencia.cdmx.gob.mx/storage/app/uploads/public/650/373/034/650373034bd1e588124388.pdf" TargetMode="External"/><Relationship Id="rId30" Type="http://schemas.openxmlformats.org/officeDocument/2006/relationships/hyperlink" Target="https://transparencia.cdmx.gob.mx/storage/app/uploads/public/650/373/034/650373034bd1e588124388.pdf" TargetMode="External"/><Relationship Id="rId35" Type="http://schemas.openxmlformats.org/officeDocument/2006/relationships/hyperlink" Target="https://transparencia.cdmx.gob.mx/storage/app/uploads/public/650/373/034/650373034bd1e588124388.pdf" TargetMode="External"/><Relationship Id="rId43" Type="http://schemas.openxmlformats.org/officeDocument/2006/relationships/hyperlink" Target="https://transparencia.cdmx.gob.mx/storage/app/uploads/public/650/373/034/650373034bd1e588124388.pdf" TargetMode="External"/><Relationship Id="rId48" Type="http://schemas.openxmlformats.org/officeDocument/2006/relationships/hyperlink" Target="https://transparencia.cdmx.gob.mx/storage/app/uploads/public/650/373/034/650373034bd1e588124388.pdf" TargetMode="External"/><Relationship Id="rId8" Type="http://schemas.openxmlformats.org/officeDocument/2006/relationships/hyperlink" Target="https://transparencia.cdmx.gob.mx/storage/app/uploads/public/650/373/034/650373034bd1e588124388.pdf" TargetMode="External"/><Relationship Id="rId3" Type="http://schemas.openxmlformats.org/officeDocument/2006/relationships/hyperlink" Target="https://transparencia.cdmx.gob.mx/storage/app/uploads/public/650/373/034/650373034bd1e588124388.pdf" TargetMode="External"/><Relationship Id="rId12" Type="http://schemas.openxmlformats.org/officeDocument/2006/relationships/hyperlink" Target="https://transparencia.cdmx.gob.mx/storage/app/uploads/public/650/373/034/650373034bd1e588124388.pdf" TargetMode="External"/><Relationship Id="rId17" Type="http://schemas.openxmlformats.org/officeDocument/2006/relationships/hyperlink" Target="https://transparencia.cdmx.gob.mx/storage/app/uploads/public/650/373/034/650373034bd1e588124388.pdf" TargetMode="External"/><Relationship Id="rId25" Type="http://schemas.openxmlformats.org/officeDocument/2006/relationships/hyperlink" Target="https://transparencia.cdmx.gob.mx/storage/app/uploads/public/650/373/034/650373034bd1e588124388.pdf" TargetMode="External"/><Relationship Id="rId33" Type="http://schemas.openxmlformats.org/officeDocument/2006/relationships/hyperlink" Target="https://transparencia.cdmx.gob.mx/storage/app/uploads/public/650/373/034/650373034bd1e588124388.pdf" TargetMode="External"/><Relationship Id="rId38" Type="http://schemas.openxmlformats.org/officeDocument/2006/relationships/hyperlink" Target="https://transparencia.cdmx.gob.mx/storage/app/uploads/public/650/373/034/650373034bd1e588124388.pdf" TargetMode="External"/><Relationship Id="rId46" Type="http://schemas.openxmlformats.org/officeDocument/2006/relationships/hyperlink" Target="https://transparencia.cdmx.gob.mx/storage/app/uploads/public/650/373/034/650373034bd1e588124388.pdf" TargetMode="External"/><Relationship Id="rId20" Type="http://schemas.openxmlformats.org/officeDocument/2006/relationships/hyperlink" Target="https://transparencia.cdmx.gob.mx/storage/app/uploads/public/650/373/034/650373034bd1e588124388.pdf" TargetMode="External"/><Relationship Id="rId41" Type="http://schemas.openxmlformats.org/officeDocument/2006/relationships/hyperlink" Target="https://transparencia.cdmx.gob.mx/storage/app/uploads/public/650/373/034/650373034bd1e588124388.pdf" TargetMode="External"/><Relationship Id="rId1" Type="http://schemas.openxmlformats.org/officeDocument/2006/relationships/hyperlink" Target="https://transparencia.cdmx.gob.mx/storage/app/uploads/public/650/373/034/650373034bd1e588124388.pdf" TargetMode="External"/><Relationship Id="rId6" Type="http://schemas.openxmlformats.org/officeDocument/2006/relationships/hyperlink" Target="https://transparencia.cdmx.gob.mx/storage/app/uploads/public/650/373/034/650373034bd1e588124388.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transparencia.cdmx.gob.mx/storage/app/uploads/public/650/373/034/650373034bd1e588124388.pdf" TargetMode="External"/><Relationship Id="rId2" Type="http://schemas.openxmlformats.org/officeDocument/2006/relationships/hyperlink" Target="https://transparencia.cdmx.gob.mx/storage/app/uploads/public/650/373/034/650373034bd1e588124388.pdf" TargetMode="External"/><Relationship Id="rId1" Type="http://schemas.openxmlformats.org/officeDocument/2006/relationships/hyperlink" Target="https://transparencia.cdmx.gob.mx/storage/app/uploads/public/650/373/034/650373034bd1e588124388.pdf" TargetMode="External"/><Relationship Id="rId5" Type="http://schemas.openxmlformats.org/officeDocument/2006/relationships/hyperlink" Target="https://transparencia.cdmx.gob.mx/storage/app/uploads/public/650/373/034/650373034bd1e588124388.pdf" TargetMode="External"/><Relationship Id="rId4" Type="http://schemas.openxmlformats.org/officeDocument/2006/relationships/hyperlink" Target="https://transparencia.cdmx.gob.mx/storage/app/uploads/public/650/373/034/650373034bd1e588124388.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ransparencia.cdmx.gob.mx/storage/app/uploads/public/650/374/8b7/6503748b770a3846538217.pdf" TargetMode="External"/><Relationship Id="rId13" Type="http://schemas.openxmlformats.org/officeDocument/2006/relationships/hyperlink" Target="https://transparencia.cdmx.gob.mx/storage/app/uploads/public/650/374/8b7/6503748b770a3846538217.pdf" TargetMode="External"/><Relationship Id="rId18" Type="http://schemas.openxmlformats.org/officeDocument/2006/relationships/hyperlink" Target="https://transparencia.cdmx.gob.mx/storage/app/uploads/public/650/374/8b7/6503748b770a3846538217.pdf" TargetMode="External"/><Relationship Id="rId3" Type="http://schemas.openxmlformats.org/officeDocument/2006/relationships/hyperlink" Target="https://transparencia.cdmx.gob.mx/storage/app/uploads/public/650/374/8b7/6503748b770a3846538217.pdf" TargetMode="External"/><Relationship Id="rId7" Type="http://schemas.openxmlformats.org/officeDocument/2006/relationships/hyperlink" Target="https://transparencia.cdmx.gob.mx/storage/app/uploads/public/650/374/8b7/6503748b770a3846538217.pdf" TargetMode="External"/><Relationship Id="rId12" Type="http://schemas.openxmlformats.org/officeDocument/2006/relationships/hyperlink" Target="https://transparencia.cdmx.gob.mx/storage/app/uploads/public/650/374/8b7/6503748b770a3846538217.pdf" TargetMode="External"/><Relationship Id="rId17" Type="http://schemas.openxmlformats.org/officeDocument/2006/relationships/hyperlink" Target="https://transparencia.cdmx.gob.mx/storage/app/uploads/public/650/374/8b7/6503748b770a3846538217.pdf" TargetMode="External"/><Relationship Id="rId2" Type="http://schemas.openxmlformats.org/officeDocument/2006/relationships/hyperlink" Target="https://transparencia.cdmx.gob.mx/storage/app/uploads/public/650/374/8b7/6503748b770a3846538217.pdf" TargetMode="External"/><Relationship Id="rId16" Type="http://schemas.openxmlformats.org/officeDocument/2006/relationships/hyperlink" Target="https://transparencia.cdmx.gob.mx/storage/app/uploads/public/650/374/8b7/6503748b770a3846538217.pdf" TargetMode="External"/><Relationship Id="rId1" Type="http://schemas.openxmlformats.org/officeDocument/2006/relationships/hyperlink" Target="https://transparencia.cdmx.gob.mx/storage/app/uploads/public/650/374/8b7/6503748b770a3846538217.pdf" TargetMode="External"/><Relationship Id="rId6" Type="http://schemas.openxmlformats.org/officeDocument/2006/relationships/hyperlink" Target="https://transparencia.cdmx.gob.mx/storage/app/uploads/public/650/374/8b7/6503748b770a3846538217.pdf" TargetMode="External"/><Relationship Id="rId11" Type="http://schemas.openxmlformats.org/officeDocument/2006/relationships/hyperlink" Target="https://transparencia.cdmx.gob.mx/storage/app/uploads/public/650/374/8b7/6503748b770a3846538217.pdf" TargetMode="External"/><Relationship Id="rId5" Type="http://schemas.openxmlformats.org/officeDocument/2006/relationships/hyperlink" Target="https://transparencia.cdmx.gob.mx/storage/app/uploads/public/650/374/8b7/6503748b770a3846538217.pdf" TargetMode="External"/><Relationship Id="rId15" Type="http://schemas.openxmlformats.org/officeDocument/2006/relationships/hyperlink" Target="https://transparencia.cdmx.gob.mx/storage/app/uploads/public/650/374/8b7/6503748b770a3846538217.pdf" TargetMode="External"/><Relationship Id="rId10" Type="http://schemas.openxmlformats.org/officeDocument/2006/relationships/hyperlink" Target="https://transparencia.cdmx.gob.mx/storage/app/uploads/public/650/374/8b7/6503748b770a3846538217.pdf" TargetMode="External"/><Relationship Id="rId19" Type="http://schemas.openxmlformats.org/officeDocument/2006/relationships/hyperlink" Target="https://transparencia.cdmx.gob.mx/storage/app/uploads/public/650/374/8b7/6503748b770a3846538217.pdf" TargetMode="External"/><Relationship Id="rId4" Type="http://schemas.openxmlformats.org/officeDocument/2006/relationships/hyperlink" Target="https://transparencia.cdmx.gob.mx/storage/app/uploads/public/650/374/8b7/6503748b770a3846538217.pdf" TargetMode="External"/><Relationship Id="rId9" Type="http://schemas.openxmlformats.org/officeDocument/2006/relationships/hyperlink" Target="https://transparencia.cdmx.gob.mx/storage/app/uploads/public/650/374/8b7/6503748b770a3846538217.pdf" TargetMode="External"/><Relationship Id="rId14" Type="http://schemas.openxmlformats.org/officeDocument/2006/relationships/hyperlink" Target="https://transparencia.cdmx.gob.mx/storage/app/uploads/public/650/374/8b7/6503748b770a38465382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68"/>
  <sheetViews>
    <sheetView tabSelected="1" topLeftCell="A2" zoomScaleNormal="100" workbookViewId="0">
      <selection activeCell="C8" sqref="C8"/>
    </sheetView>
  </sheetViews>
  <sheetFormatPr baseColWidth="10" defaultColWidth="8.7265625" defaultRowHeight="14.5" x14ac:dyDescent="0.35"/>
  <cols>
    <col min="1" max="1" width="37.1796875" style="9" bestFit="1" customWidth="1"/>
    <col min="2" max="2" width="8" style="9" bestFit="1" customWidth="1"/>
    <col min="3" max="3" width="36.453125" style="9" bestFit="1" customWidth="1"/>
    <col min="4" max="4" width="38.6328125" style="9" bestFit="1" customWidth="1"/>
    <col min="5" max="5" width="28.7265625" style="9" bestFit="1" customWidth="1"/>
    <col min="6" max="6" width="34" style="9" bestFit="1" customWidth="1"/>
    <col min="7" max="7" width="32.81640625" style="9" bestFit="1" customWidth="1"/>
    <col min="8" max="8" width="53.54296875" style="9" bestFit="1" customWidth="1"/>
    <col min="9" max="9" width="255" style="9" bestFit="1" customWidth="1"/>
    <col min="10" max="10" width="100.453125" style="9" bestFit="1" customWidth="1"/>
    <col min="11" max="11" width="255" style="9" bestFit="1" customWidth="1"/>
    <col min="12" max="12" width="12.7265625" style="9" bestFit="1" customWidth="1"/>
    <col min="13" max="15" width="46.81640625" style="9" bestFit="1" customWidth="1"/>
    <col min="16" max="16" width="149.6328125" style="9" bestFit="1" customWidth="1"/>
    <col min="17" max="17" width="93.81640625" style="9" bestFit="1" customWidth="1"/>
    <col min="18" max="18" width="70" style="9" bestFit="1" customWidth="1"/>
    <col min="19" max="19" width="115.08984375" style="9" bestFit="1" customWidth="1"/>
    <col min="20" max="20" width="112.54296875" style="9" bestFit="1" customWidth="1"/>
    <col min="21" max="21" width="112" style="9" bestFit="1" customWidth="1"/>
    <col min="22" max="22" width="74.90625" style="9" bestFit="1" customWidth="1"/>
    <col min="23" max="23" width="120.54296875" style="9" bestFit="1" customWidth="1"/>
    <col min="24" max="24" width="116.08984375" style="9" bestFit="1" customWidth="1"/>
    <col min="25" max="25" width="118.08984375" style="9" bestFit="1" customWidth="1"/>
    <col min="26" max="26" width="115.1796875" style="9" bestFit="1" customWidth="1"/>
    <col min="27" max="27" width="108.453125" style="9" bestFit="1" customWidth="1"/>
    <col min="28" max="28" width="103.08984375" style="9" bestFit="1" customWidth="1"/>
    <col min="29" max="29" width="84" style="9" bestFit="1" customWidth="1"/>
    <col min="30" max="30" width="59.1796875" style="9" bestFit="1" customWidth="1"/>
    <col min="31" max="31" width="73.54296875" style="9" bestFit="1" customWidth="1"/>
    <col min="32" max="32" width="77.54296875" style="9" bestFit="1" customWidth="1"/>
    <col min="33" max="33" width="75.81640625" style="9" bestFit="1" customWidth="1"/>
    <col min="34" max="34" width="76.81640625" style="9" bestFit="1" customWidth="1"/>
    <col min="35" max="35" width="122" style="9" bestFit="1" customWidth="1"/>
    <col min="36" max="36" width="61.81640625" style="9" bestFit="1" customWidth="1"/>
    <col min="37" max="37" width="46.81640625" style="9" bestFit="1" customWidth="1"/>
    <col min="38" max="38" width="16.54296875" style="9" bestFit="1" customWidth="1"/>
    <col min="39" max="39" width="48.36328125" style="9" bestFit="1" customWidth="1"/>
    <col min="40" max="40" width="50.453125" style="9" bestFit="1" customWidth="1"/>
    <col min="41" max="41" width="36.7265625" style="9" bestFit="1" customWidth="1"/>
    <col min="42" max="42" width="69.7265625" style="9" bestFit="1" customWidth="1"/>
    <col min="43" max="43" width="22.90625" style="9" bestFit="1" customWidth="1"/>
    <col min="44" max="44" width="23.36328125" style="9" bestFit="1" customWidth="1"/>
    <col min="45" max="47" width="46.81640625" style="9" bestFit="1" customWidth="1"/>
    <col min="48" max="48" width="255" style="9" bestFit="1" customWidth="1"/>
    <col min="49" max="49" width="84.90625" style="9" bestFit="1" customWidth="1"/>
    <col min="50" max="50" width="74.54296875" style="9" bestFit="1" customWidth="1"/>
    <col min="51" max="51" width="66.26953125" style="9" bestFit="1" customWidth="1"/>
    <col min="52" max="52" width="96.54296875" style="9" bestFit="1" customWidth="1"/>
    <col min="53" max="53" width="91" style="9" bestFit="1" customWidth="1"/>
    <col min="54" max="54" width="47.26953125" style="9" bestFit="1" customWidth="1"/>
    <col min="55" max="55" width="46.81640625" style="9" bestFit="1" customWidth="1"/>
    <col min="56" max="56" width="55.54296875" style="9" bestFit="1" customWidth="1"/>
    <col min="57" max="57" width="42.1796875" style="9" bestFit="1" customWidth="1"/>
    <col min="58" max="58" width="48.81640625" style="9" bestFit="1" customWidth="1"/>
    <col min="59" max="59" width="91.81640625" style="9" bestFit="1" customWidth="1"/>
    <col min="60" max="61" width="96.6328125" style="9" bestFit="1" customWidth="1"/>
    <col min="62" max="62" width="90.6328125" style="9" bestFit="1" customWidth="1"/>
    <col min="63" max="63" width="82.54296875" style="9" bestFit="1" customWidth="1"/>
    <col min="64" max="64" width="236.453125" style="9" bestFit="1" customWidth="1"/>
    <col min="65" max="65" width="17.54296875" style="9" bestFit="1" customWidth="1"/>
    <col min="66" max="66" width="20" style="9" bestFit="1" customWidth="1"/>
    <col min="67" max="67" width="255" style="9" bestFit="1" customWidth="1"/>
    <col min="68" max="16384" width="8.7265625" style="9"/>
  </cols>
  <sheetData>
    <row r="1" spans="1:67" customFormat="1" hidden="1" x14ac:dyDescent="0.35">
      <c r="A1" t="s">
        <v>0</v>
      </c>
    </row>
    <row r="2" spans="1:67" customFormat="1" x14ac:dyDescent="0.35">
      <c r="A2" s="4" t="s">
        <v>1</v>
      </c>
      <c r="B2" s="5"/>
      <c r="C2" s="5"/>
      <c r="D2" s="4" t="s">
        <v>2</v>
      </c>
      <c r="E2" s="5"/>
      <c r="F2" s="5"/>
      <c r="G2" s="4" t="s">
        <v>3</v>
      </c>
      <c r="H2" s="5"/>
      <c r="I2" s="5"/>
    </row>
    <row r="3" spans="1:67" customFormat="1" x14ac:dyDescent="0.35">
      <c r="A3" s="6" t="s">
        <v>4</v>
      </c>
      <c r="B3" s="5"/>
      <c r="C3" s="5"/>
      <c r="D3" s="6" t="s">
        <v>5</v>
      </c>
      <c r="E3" s="5"/>
      <c r="F3" s="5"/>
      <c r="G3" s="6"/>
      <c r="H3" s="5"/>
      <c r="I3" s="5"/>
    </row>
    <row r="4" spans="1:67" customFormat="1" hidden="1" x14ac:dyDescent="0.3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customFormat="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ustomFormat="1" x14ac:dyDescent="0.3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customFormat="1" ht="26" x14ac:dyDescent="0.3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35">
      <c r="A8" s="7" t="s">
        <v>148</v>
      </c>
      <c r="B8" s="7" t="s">
        <v>149</v>
      </c>
      <c r="C8" s="7" t="s">
        <v>150</v>
      </c>
      <c r="D8" s="7" t="s">
        <v>150</v>
      </c>
      <c r="E8" s="7" t="s">
        <v>151</v>
      </c>
      <c r="F8" s="7" t="s">
        <v>152</v>
      </c>
      <c r="G8" s="7" t="s">
        <v>153</v>
      </c>
      <c r="H8" s="7" t="s">
        <v>154</v>
      </c>
      <c r="I8" s="7" t="s">
        <v>154</v>
      </c>
      <c r="J8" s="8" t="s">
        <v>8426</v>
      </c>
      <c r="K8" s="7" t="s">
        <v>154</v>
      </c>
      <c r="L8" s="7" t="s">
        <v>156</v>
      </c>
      <c r="M8" s="7" t="s">
        <v>154</v>
      </c>
      <c r="N8" s="7" t="s">
        <v>154</v>
      </c>
      <c r="O8" s="7" t="s">
        <v>154</v>
      </c>
      <c r="P8" s="7" t="s">
        <v>154</v>
      </c>
      <c r="Q8" s="7" t="s">
        <v>154</v>
      </c>
      <c r="R8" s="7" t="s">
        <v>157</v>
      </c>
      <c r="S8" s="7" t="s">
        <v>154</v>
      </c>
      <c r="T8" s="7" t="s">
        <v>154</v>
      </c>
      <c r="U8" s="7" t="s">
        <v>154</v>
      </c>
      <c r="V8" s="7" t="s">
        <v>158</v>
      </c>
      <c r="W8" s="7" t="s">
        <v>154</v>
      </c>
      <c r="X8" s="7" t="s">
        <v>154</v>
      </c>
      <c r="Y8" s="7" t="s">
        <v>154</v>
      </c>
      <c r="Z8" s="7" t="s">
        <v>154</v>
      </c>
      <c r="AA8" s="7" t="s">
        <v>154</v>
      </c>
      <c r="AB8" s="7" t="s">
        <v>154</v>
      </c>
      <c r="AC8" s="7" t="s">
        <v>159</v>
      </c>
      <c r="AD8" s="7" t="s">
        <v>154</v>
      </c>
      <c r="AE8" s="7" t="s">
        <v>154</v>
      </c>
      <c r="AF8" s="7" t="s">
        <v>154</v>
      </c>
      <c r="AG8" s="7" t="s">
        <v>154</v>
      </c>
      <c r="AH8" s="7" t="s">
        <v>154</v>
      </c>
      <c r="AI8" s="7" t="s">
        <v>154</v>
      </c>
      <c r="AJ8" s="7" t="s">
        <v>154</v>
      </c>
      <c r="AK8" s="7" t="s">
        <v>154</v>
      </c>
      <c r="AL8" s="7" t="s">
        <v>150</v>
      </c>
      <c r="AM8" s="7" t="s">
        <v>150</v>
      </c>
      <c r="AN8" s="7" t="s">
        <v>150</v>
      </c>
      <c r="AO8" s="7" t="s">
        <v>160</v>
      </c>
      <c r="AP8" s="7" t="s">
        <v>160</v>
      </c>
      <c r="AQ8" s="7" t="s">
        <v>160</v>
      </c>
      <c r="AR8" s="7" t="s">
        <v>160</v>
      </c>
      <c r="AS8" s="7" t="s">
        <v>154</v>
      </c>
      <c r="AT8" s="7" t="s">
        <v>154</v>
      </c>
      <c r="AU8" s="7" t="s">
        <v>154</v>
      </c>
      <c r="AV8" s="7" t="s">
        <v>154</v>
      </c>
      <c r="AW8" s="7" t="s">
        <v>160</v>
      </c>
      <c r="AX8" s="7" t="s">
        <v>150</v>
      </c>
      <c r="AY8" s="7" t="s">
        <v>150</v>
      </c>
      <c r="AZ8" s="8" t="s">
        <v>8426</v>
      </c>
      <c r="BA8" s="8" t="s">
        <v>8426</v>
      </c>
      <c r="BB8" s="7" t="s">
        <v>154</v>
      </c>
      <c r="BC8" s="7" t="s">
        <v>154</v>
      </c>
      <c r="BD8" s="7" t="s">
        <v>156</v>
      </c>
      <c r="BE8" s="7" t="s">
        <v>161</v>
      </c>
      <c r="BF8" s="7" t="s">
        <v>156</v>
      </c>
      <c r="BG8" s="7" t="s">
        <v>154</v>
      </c>
      <c r="BH8" s="8" t="s">
        <v>8426</v>
      </c>
      <c r="BI8" s="8" t="s">
        <v>8426</v>
      </c>
      <c r="BJ8" s="8" t="s">
        <v>8426</v>
      </c>
      <c r="BK8" s="8" t="s">
        <v>8426</v>
      </c>
      <c r="BL8" s="7" t="s">
        <v>154</v>
      </c>
      <c r="BM8" s="7" t="s">
        <v>150</v>
      </c>
      <c r="BN8" s="7" t="s">
        <v>150</v>
      </c>
      <c r="BO8" s="7" t="s">
        <v>154</v>
      </c>
    </row>
    <row r="9" spans="1:67" ht="45" customHeight="1" x14ac:dyDescent="0.35">
      <c r="A9" s="7" t="s">
        <v>162</v>
      </c>
      <c r="B9" s="7" t="s">
        <v>149</v>
      </c>
      <c r="C9" s="7" t="s">
        <v>163</v>
      </c>
      <c r="D9" s="7" t="s">
        <v>164</v>
      </c>
      <c r="E9" s="7" t="s">
        <v>165</v>
      </c>
      <c r="F9" s="7" t="s">
        <v>166</v>
      </c>
      <c r="G9" s="7" t="s">
        <v>153</v>
      </c>
      <c r="H9" s="7" t="s">
        <v>167</v>
      </c>
      <c r="I9" s="7" t="s">
        <v>168</v>
      </c>
      <c r="J9" s="7" t="s">
        <v>169</v>
      </c>
      <c r="K9" s="7" t="s">
        <v>170</v>
      </c>
      <c r="L9" s="7" t="s">
        <v>171</v>
      </c>
      <c r="M9" s="7" t="s">
        <v>160</v>
      </c>
      <c r="N9" s="7" t="s">
        <v>160</v>
      </c>
      <c r="O9" s="7" t="s">
        <v>160</v>
      </c>
      <c r="P9" s="7" t="s">
        <v>172</v>
      </c>
      <c r="Q9" s="7" t="s">
        <v>173</v>
      </c>
      <c r="R9" s="7" t="s">
        <v>174</v>
      </c>
      <c r="S9" s="7" t="s">
        <v>175</v>
      </c>
      <c r="T9" s="7" t="s">
        <v>176</v>
      </c>
      <c r="U9" s="7" t="s">
        <v>177</v>
      </c>
      <c r="V9" s="7" t="s">
        <v>178</v>
      </c>
      <c r="W9" s="7" t="s">
        <v>179</v>
      </c>
      <c r="X9" s="7" t="s">
        <v>155</v>
      </c>
      <c r="Y9" s="7" t="s">
        <v>180</v>
      </c>
      <c r="Z9" s="7" t="s">
        <v>155</v>
      </c>
      <c r="AA9" s="7" t="s">
        <v>181</v>
      </c>
      <c r="AB9" s="7" t="s">
        <v>155</v>
      </c>
      <c r="AC9" s="7" t="s">
        <v>159</v>
      </c>
      <c r="AD9" s="7" t="s">
        <v>182</v>
      </c>
      <c r="AE9" s="7" t="s">
        <v>155</v>
      </c>
      <c r="AF9" s="7" t="s">
        <v>155</v>
      </c>
      <c r="AG9" s="7" t="s">
        <v>155</v>
      </c>
      <c r="AH9" s="7" t="s">
        <v>155</v>
      </c>
      <c r="AI9" s="7" t="s">
        <v>183</v>
      </c>
      <c r="AJ9" s="7" t="s">
        <v>184</v>
      </c>
      <c r="AK9" s="7" t="s">
        <v>167</v>
      </c>
      <c r="AL9" s="7" t="s">
        <v>185</v>
      </c>
      <c r="AM9" s="7" t="s">
        <v>150</v>
      </c>
      <c r="AN9" s="7" t="s">
        <v>186</v>
      </c>
      <c r="AO9" s="7" t="s">
        <v>187</v>
      </c>
      <c r="AP9" s="7" t="s">
        <v>188</v>
      </c>
      <c r="AQ9" s="7" t="s">
        <v>155</v>
      </c>
      <c r="AR9" s="7" t="s">
        <v>155</v>
      </c>
      <c r="AS9" s="7" t="s">
        <v>189</v>
      </c>
      <c r="AT9" s="7" t="s">
        <v>190</v>
      </c>
      <c r="AU9" s="7" t="s">
        <v>191</v>
      </c>
      <c r="AV9" s="7" t="s">
        <v>170</v>
      </c>
      <c r="AW9" s="7" t="s">
        <v>160</v>
      </c>
      <c r="AX9" s="7" t="s">
        <v>150</v>
      </c>
      <c r="AY9" s="7" t="s">
        <v>186</v>
      </c>
      <c r="AZ9" s="7" t="s">
        <v>192</v>
      </c>
      <c r="BA9" s="8" t="s">
        <v>8426</v>
      </c>
      <c r="BB9" s="7" t="s">
        <v>193</v>
      </c>
      <c r="BC9" s="7" t="s">
        <v>194</v>
      </c>
      <c r="BD9" s="7" t="s">
        <v>171</v>
      </c>
      <c r="BE9" s="7" t="s">
        <v>161</v>
      </c>
      <c r="BF9" s="7" t="s">
        <v>171</v>
      </c>
      <c r="BG9" s="7" t="s">
        <v>195</v>
      </c>
      <c r="BH9" s="8" t="s">
        <v>8426</v>
      </c>
      <c r="BI9" s="8" t="s">
        <v>8426</v>
      </c>
      <c r="BJ9" s="8" t="s">
        <v>8426</v>
      </c>
      <c r="BK9" s="8" t="s">
        <v>8426</v>
      </c>
      <c r="BL9" s="7" t="s">
        <v>196</v>
      </c>
      <c r="BM9" s="7" t="s">
        <v>197</v>
      </c>
      <c r="BN9" s="7" t="s">
        <v>197</v>
      </c>
      <c r="BO9" s="7" t="s">
        <v>198</v>
      </c>
    </row>
    <row r="10" spans="1:67" ht="45" customHeight="1" x14ac:dyDescent="0.35">
      <c r="A10" s="7" t="s">
        <v>199</v>
      </c>
      <c r="B10" s="7" t="s">
        <v>149</v>
      </c>
      <c r="C10" s="7" t="s">
        <v>150</v>
      </c>
      <c r="D10" s="7" t="s">
        <v>197</v>
      </c>
      <c r="E10" s="7" t="s">
        <v>165</v>
      </c>
      <c r="F10" s="7" t="s">
        <v>152</v>
      </c>
      <c r="G10" s="7" t="s">
        <v>153</v>
      </c>
      <c r="H10" s="7" t="s">
        <v>200</v>
      </c>
      <c r="I10" s="7" t="s">
        <v>155</v>
      </c>
      <c r="J10" s="7" t="s">
        <v>201</v>
      </c>
      <c r="K10" s="7" t="s">
        <v>202</v>
      </c>
      <c r="L10" s="7" t="s">
        <v>203</v>
      </c>
      <c r="M10" s="7" t="s">
        <v>204</v>
      </c>
      <c r="N10" s="7" t="s">
        <v>204</v>
      </c>
      <c r="O10" s="7" t="s">
        <v>204</v>
      </c>
      <c r="P10" s="7" t="s">
        <v>205</v>
      </c>
      <c r="Q10" s="7" t="s">
        <v>206</v>
      </c>
      <c r="R10" s="7" t="s">
        <v>174</v>
      </c>
      <c r="S10" s="7" t="s">
        <v>207</v>
      </c>
      <c r="T10" s="7" t="s">
        <v>208</v>
      </c>
      <c r="U10" s="7" t="s">
        <v>160</v>
      </c>
      <c r="V10" s="7" t="s">
        <v>178</v>
      </c>
      <c r="W10" s="7" t="s">
        <v>209</v>
      </c>
      <c r="X10" s="7" t="s">
        <v>210</v>
      </c>
      <c r="Y10" s="7" t="s">
        <v>211</v>
      </c>
      <c r="Z10" s="7" t="s">
        <v>212</v>
      </c>
      <c r="AA10" s="7" t="s">
        <v>211</v>
      </c>
      <c r="AB10" s="7" t="s">
        <v>213</v>
      </c>
      <c r="AC10" s="7" t="s">
        <v>214</v>
      </c>
      <c r="AD10" s="7" t="s">
        <v>215</v>
      </c>
      <c r="AE10" s="7" t="s">
        <v>216</v>
      </c>
      <c r="AF10" s="7" t="s">
        <v>216</v>
      </c>
      <c r="AG10" s="7" t="s">
        <v>216</v>
      </c>
      <c r="AH10" s="7" t="s">
        <v>216</v>
      </c>
      <c r="AI10" s="7" t="s">
        <v>217</v>
      </c>
      <c r="AJ10" s="7" t="s">
        <v>218</v>
      </c>
      <c r="AK10" s="7" t="s">
        <v>200</v>
      </c>
      <c r="AL10" s="7" t="s">
        <v>219</v>
      </c>
      <c r="AM10" s="7" t="s">
        <v>220</v>
      </c>
      <c r="AN10" s="7" t="s">
        <v>221</v>
      </c>
      <c r="AO10" s="7" t="s">
        <v>222</v>
      </c>
      <c r="AP10" s="7" t="s">
        <v>223</v>
      </c>
      <c r="AQ10" s="7" t="s">
        <v>160</v>
      </c>
      <c r="AR10" s="7" t="s">
        <v>160</v>
      </c>
      <c r="AS10" s="7" t="s">
        <v>224</v>
      </c>
      <c r="AT10" s="7" t="s">
        <v>155</v>
      </c>
      <c r="AU10" s="7" t="s">
        <v>225</v>
      </c>
      <c r="AV10" s="7" t="s">
        <v>202</v>
      </c>
      <c r="AW10" s="7" t="s">
        <v>226</v>
      </c>
      <c r="AX10" s="7" t="s">
        <v>220</v>
      </c>
      <c r="AY10" s="7" t="s">
        <v>221</v>
      </c>
      <c r="AZ10" s="7" t="s">
        <v>227</v>
      </c>
      <c r="BA10" s="8" t="s">
        <v>8426</v>
      </c>
      <c r="BB10" s="7" t="s">
        <v>228</v>
      </c>
      <c r="BC10" s="7" t="s">
        <v>228</v>
      </c>
      <c r="BD10" s="7" t="s">
        <v>203</v>
      </c>
      <c r="BE10" s="7" t="s">
        <v>161</v>
      </c>
      <c r="BF10" s="7" t="s">
        <v>203</v>
      </c>
      <c r="BG10" s="7" t="s">
        <v>155</v>
      </c>
      <c r="BH10" s="7" t="s">
        <v>229</v>
      </c>
      <c r="BI10" s="7" t="s">
        <v>229</v>
      </c>
      <c r="BJ10" s="8" t="s">
        <v>8426</v>
      </c>
      <c r="BK10" s="8" t="s">
        <v>8426</v>
      </c>
      <c r="BL10" s="7" t="s">
        <v>230</v>
      </c>
      <c r="BM10" s="7" t="s">
        <v>197</v>
      </c>
      <c r="BN10" s="7" t="s">
        <v>197</v>
      </c>
      <c r="BO10" s="7" t="s">
        <v>231</v>
      </c>
    </row>
    <row r="11" spans="1:67" ht="45" customHeight="1" x14ac:dyDescent="0.35">
      <c r="A11" s="7" t="s">
        <v>232</v>
      </c>
      <c r="B11" s="7" t="s">
        <v>149</v>
      </c>
      <c r="C11" s="7" t="s">
        <v>150</v>
      </c>
      <c r="D11" s="7" t="s">
        <v>197</v>
      </c>
      <c r="E11" s="7" t="s">
        <v>165</v>
      </c>
      <c r="F11" s="7" t="s">
        <v>152</v>
      </c>
      <c r="G11" s="7" t="s">
        <v>153</v>
      </c>
      <c r="H11" s="7" t="s">
        <v>233</v>
      </c>
      <c r="I11" s="7" t="s">
        <v>155</v>
      </c>
      <c r="J11" s="7" t="s">
        <v>201</v>
      </c>
      <c r="K11" s="7" t="s">
        <v>234</v>
      </c>
      <c r="L11" s="7" t="s">
        <v>235</v>
      </c>
      <c r="M11" s="7" t="s">
        <v>204</v>
      </c>
      <c r="N11" s="7" t="s">
        <v>204</v>
      </c>
      <c r="O11" s="7" t="s">
        <v>204</v>
      </c>
      <c r="P11" s="7" t="s">
        <v>236</v>
      </c>
      <c r="Q11" s="7" t="s">
        <v>237</v>
      </c>
      <c r="R11" s="7" t="s">
        <v>174</v>
      </c>
      <c r="S11" s="7" t="s">
        <v>238</v>
      </c>
      <c r="T11" s="7" t="s">
        <v>239</v>
      </c>
      <c r="U11" s="7" t="s">
        <v>160</v>
      </c>
      <c r="V11" s="7" t="s">
        <v>178</v>
      </c>
      <c r="W11" s="7" t="s">
        <v>240</v>
      </c>
      <c r="X11" s="7" t="s">
        <v>241</v>
      </c>
      <c r="Y11" s="7" t="s">
        <v>242</v>
      </c>
      <c r="Z11" s="7" t="s">
        <v>243</v>
      </c>
      <c r="AA11" s="7" t="s">
        <v>242</v>
      </c>
      <c r="AB11" s="7" t="s">
        <v>213</v>
      </c>
      <c r="AC11" s="7" t="s">
        <v>214</v>
      </c>
      <c r="AD11" s="7" t="s">
        <v>244</v>
      </c>
      <c r="AE11" s="7" t="s">
        <v>216</v>
      </c>
      <c r="AF11" s="7" t="s">
        <v>216</v>
      </c>
      <c r="AG11" s="7" t="s">
        <v>216</v>
      </c>
      <c r="AH11" s="7" t="s">
        <v>216</v>
      </c>
      <c r="AI11" s="7" t="s">
        <v>217</v>
      </c>
      <c r="AJ11" s="7" t="s">
        <v>245</v>
      </c>
      <c r="AK11" s="7" t="s">
        <v>233</v>
      </c>
      <c r="AL11" s="7" t="s">
        <v>246</v>
      </c>
      <c r="AM11" s="7" t="s">
        <v>220</v>
      </c>
      <c r="AN11" s="7" t="s">
        <v>247</v>
      </c>
      <c r="AO11" s="7" t="s">
        <v>248</v>
      </c>
      <c r="AP11" s="7" t="s">
        <v>249</v>
      </c>
      <c r="AQ11" s="7" t="s">
        <v>160</v>
      </c>
      <c r="AR11" s="7" t="s">
        <v>160</v>
      </c>
      <c r="AS11" s="7" t="s">
        <v>224</v>
      </c>
      <c r="AT11" s="7" t="s">
        <v>155</v>
      </c>
      <c r="AU11" s="7" t="s">
        <v>225</v>
      </c>
      <c r="AV11" s="7" t="s">
        <v>234</v>
      </c>
      <c r="AW11" s="7" t="s">
        <v>250</v>
      </c>
      <c r="AX11" s="7" t="s">
        <v>220</v>
      </c>
      <c r="AY11" s="7" t="s">
        <v>247</v>
      </c>
      <c r="AZ11" s="7" t="s">
        <v>251</v>
      </c>
      <c r="BA11" s="8" t="s">
        <v>8426</v>
      </c>
      <c r="BB11" s="7" t="s">
        <v>228</v>
      </c>
      <c r="BC11" s="7" t="s">
        <v>228</v>
      </c>
      <c r="BD11" s="7" t="s">
        <v>235</v>
      </c>
      <c r="BE11" s="7" t="s">
        <v>161</v>
      </c>
      <c r="BF11" s="7" t="s">
        <v>235</v>
      </c>
      <c r="BG11" s="7" t="s">
        <v>155</v>
      </c>
      <c r="BH11" s="7" t="s">
        <v>252</v>
      </c>
      <c r="BI11" s="7" t="s">
        <v>252</v>
      </c>
      <c r="BJ11" s="8" t="s">
        <v>8426</v>
      </c>
      <c r="BK11" s="8" t="s">
        <v>8426</v>
      </c>
      <c r="BL11" s="7" t="s">
        <v>230</v>
      </c>
      <c r="BM11" s="7" t="s">
        <v>197</v>
      </c>
      <c r="BN11" s="7" t="s">
        <v>197</v>
      </c>
      <c r="BO11" s="7" t="s">
        <v>231</v>
      </c>
    </row>
    <row r="12" spans="1:67" ht="45" customHeight="1" x14ac:dyDescent="0.35">
      <c r="A12" s="7" t="s">
        <v>253</v>
      </c>
      <c r="B12" s="7" t="s">
        <v>149</v>
      </c>
      <c r="C12" s="7" t="s">
        <v>150</v>
      </c>
      <c r="D12" s="7" t="s">
        <v>197</v>
      </c>
      <c r="E12" s="7" t="s">
        <v>165</v>
      </c>
      <c r="F12" s="7" t="s">
        <v>152</v>
      </c>
      <c r="G12" s="7" t="s">
        <v>153</v>
      </c>
      <c r="H12" s="7" t="s">
        <v>254</v>
      </c>
      <c r="I12" s="7" t="s">
        <v>155</v>
      </c>
      <c r="J12" s="7" t="s">
        <v>201</v>
      </c>
      <c r="K12" s="7" t="s">
        <v>255</v>
      </c>
      <c r="L12" s="7" t="s">
        <v>256</v>
      </c>
      <c r="M12" s="7" t="s">
        <v>204</v>
      </c>
      <c r="N12" s="7" t="s">
        <v>204</v>
      </c>
      <c r="O12" s="7" t="s">
        <v>204</v>
      </c>
      <c r="P12" s="7" t="s">
        <v>257</v>
      </c>
      <c r="Q12" s="7" t="s">
        <v>258</v>
      </c>
      <c r="R12" s="7" t="s">
        <v>174</v>
      </c>
      <c r="S12" s="7" t="s">
        <v>259</v>
      </c>
      <c r="T12" s="7" t="s">
        <v>260</v>
      </c>
      <c r="U12" s="7" t="s">
        <v>261</v>
      </c>
      <c r="V12" s="7" t="s">
        <v>178</v>
      </c>
      <c r="W12" s="7" t="s">
        <v>262</v>
      </c>
      <c r="X12" s="7" t="s">
        <v>263</v>
      </c>
      <c r="Y12" s="7" t="s">
        <v>264</v>
      </c>
      <c r="Z12" s="7" t="s">
        <v>265</v>
      </c>
      <c r="AA12" s="7" t="s">
        <v>264</v>
      </c>
      <c r="AB12" s="7" t="s">
        <v>213</v>
      </c>
      <c r="AC12" s="7" t="s">
        <v>214</v>
      </c>
      <c r="AD12" s="7" t="s">
        <v>266</v>
      </c>
      <c r="AE12" s="7" t="s">
        <v>216</v>
      </c>
      <c r="AF12" s="7" t="s">
        <v>216</v>
      </c>
      <c r="AG12" s="7" t="s">
        <v>216</v>
      </c>
      <c r="AH12" s="7" t="s">
        <v>216</v>
      </c>
      <c r="AI12" s="7" t="s">
        <v>217</v>
      </c>
      <c r="AJ12" s="7" t="s">
        <v>218</v>
      </c>
      <c r="AK12" s="7" t="s">
        <v>254</v>
      </c>
      <c r="AL12" s="7" t="s">
        <v>246</v>
      </c>
      <c r="AM12" s="7" t="s">
        <v>267</v>
      </c>
      <c r="AN12" s="7" t="s">
        <v>268</v>
      </c>
      <c r="AO12" s="7" t="s">
        <v>269</v>
      </c>
      <c r="AP12" s="7" t="s">
        <v>270</v>
      </c>
      <c r="AQ12" s="7" t="s">
        <v>160</v>
      </c>
      <c r="AR12" s="7" t="s">
        <v>160</v>
      </c>
      <c r="AS12" s="7" t="s">
        <v>224</v>
      </c>
      <c r="AT12" s="7" t="s">
        <v>155</v>
      </c>
      <c r="AU12" s="7" t="s">
        <v>225</v>
      </c>
      <c r="AV12" s="7" t="s">
        <v>255</v>
      </c>
      <c r="AW12" s="7" t="s">
        <v>271</v>
      </c>
      <c r="AX12" s="7" t="s">
        <v>267</v>
      </c>
      <c r="AY12" s="7" t="s">
        <v>268</v>
      </c>
      <c r="AZ12" s="7" t="s">
        <v>272</v>
      </c>
      <c r="BA12" s="8" t="s">
        <v>8426</v>
      </c>
      <c r="BB12" s="7" t="s">
        <v>228</v>
      </c>
      <c r="BC12" s="7" t="s">
        <v>228</v>
      </c>
      <c r="BD12" s="7" t="s">
        <v>256</v>
      </c>
      <c r="BE12" s="7" t="s">
        <v>161</v>
      </c>
      <c r="BF12" s="7" t="s">
        <v>256</v>
      </c>
      <c r="BG12" s="7" t="s">
        <v>155</v>
      </c>
      <c r="BH12" s="7" t="s">
        <v>273</v>
      </c>
      <c r="BI12" s="7" t="s">
        <v>273</v>
      </c>
      <c r="BJ12" s="8" t="s">
        <v>8426</v>
      </c>
      <c r="BK12" s="8" t="s">
        <v>8426</v>
      </c>
      <c r="BL12" s="7" t="s">
        <v>230</v>
      </c>
      <c r="BM12" s="7" t="s">
        <v>197</v>
      </c>
      <c r="BN12" s="7" t="s">
        <v>197</v>
      </c>
      <c r="BO12" s="7" t="s">
        <v>231</v>
      </c>
    </row>
    <row r="13" spans="1:67" ht="45" customHeight="1" x14ac:dyDescent="0.35">
      <c r="A13" s="7" t="s">
        <v>274</v>
      </c>
      <c r="B13" s="7" t="s">
        <v>149</v>
      </c>
      <c r="C13" s="7" t="s">
        <v>150</v>
      </c>
      <c r="D13" s="7" t="s">
        <v>197</v>
      </c>
      <c r="E13" s="7" t="s">
        <v>165</v>
      </c>
      <c r="F13" s="7" t="s">
        <v>275</v>
      </c>
      <c r="G13" s="7" t="s">
        <v>153</v>
      </c>
      <c r="H13" s="7" t="s">
        <v>276</v>
      </c>
      <c r="I13" s="7" t="s">
        <v>155</v>
      </c>
      <c r="J13" s="7" t="s">
        <v>201</v>
      </c>
      <c r="K13" s="7" t="s">
        <v>277</v>
      </c>
      <c r="L13" s="7" t="s">
        <v>278</v>
      </c>
      <c r="M13" s="7" t="s">
        <v>204</v>
      </c>
      <c r="N13" s="7" t="s">
        <v>204</v>
      </c>
      <c r="O13" s="7" t="s">
        <v>204</v>
      </c>
      <c r="P13" s="7" t="s">
        <v>279</v>
      </c>
      <c r="Q13" s="7" t="s">
        <v>280</v>
      </c>
      <c r="R13" s="7" t="s">
        <v>174</v>
      </c>
      <c r="S13" s="7" t="s">
        <v>281</v>
      </c>
      <c r="T13" s="7" t="s">
        <v>282</v>
      </c>
      <c r="U13" s="7" t="s">
        <v>160</v>
      </c>
      <c r="V13" s="7" t="s">
        <v>178</v>
      </c>
      <c r="W13" s="7" t="s">
        <v>283</v>
      </c>
      <c r="X13" s="7" t="s">
        <v>284</v>
      </c>
      <c r="Y13" s="7" t="s">
        <v>285</v>
      </c>
      <c r="Z13" s="7" t="s">
        <v>286</v>
      </c>
      <c r="AA13" s="7" t="s">
        <v>285</v>
      </c>
      <c r="AB13" s="7" t="s">
        <v>213</v>
      </c>
      <c r="AC13" s="7" t="s">
        <v>214</v>
      </c>
      <c r="AD13" s="7" t="s">
        <v>287</v>
      </c>
      <c r="AE13" s="7" t="s">
        <v>216</v>
      </c>
      <c r="AF13" s="7" t="s">
        <v>216</v>
      </c>
      <c r="AG13" s="7" t="s">
        <v>216</v>
      </c>
      <c r="AH13" s="7" t="s">
        <v>216</v>
      </c>
      <c r="AI13" s="7" t="s">
        <v>217</v>
      </c>
      <c r="AJ13" s="7" t="s">
        <v>218</v>
      </c>
      <c r="AK13" s="7" t="s">
        <v>276</v>
      </c>
      <c r="AL13" s="7" t="s">
        <v>288</v>
      </c>
      <c r="AM13" s="7" t="s">
        <v>289</v>
      </c>
      <c r="AN13" s="7" t="s">
        <v>290</v>
      </c>
      <c r="AO13" s="7" t="s">
        <v>291</v>
      </c>
      <c r="AP13" s="7" t="s">
        <v>292</v>
      </c>
      <c r="AQ13" s="7" t="s">
        <v>160</v>
      </c>
      <c r="AR13" s="7" t="s">
        <v>160</v>
      </c>
      <c r="AS13" s="7" t="s">
        <v>224</v>
      </c>
      <c r="AT13" s="7" t="s">
        <v>155</v>
      </c>
      <c r="AU13" s="7" t="s">
        <v>225</v>
      </c>
      <c r="AV13" s="7" t="s">
        <v>293</v>
      </c>
      <c r="AW13" s="7" t="s">
        <v>294</v>
      </c>
      <c r="AX13" s="7" t="s">
        <v>289</v>
      </c>
      <c r="AY13" s="7" t="s">
        <v>290</v>
      </c>
      <c r="AZ13" s="7" t="s">
        <v>295</v>
      </c>
      <c r="BA13" s="8" t="s">
        <v>8426</v>
      </c>
      <c r="BB13" s="7" t="s">
        <v>228</v>
      </c>
      <c r="BC13" s="7" t="s">
        <v>228</v>
      </c>
      <c r="BD13" s="7" t="s">
        <v>278</v>
      </c>
      <c r="BE13" s="7" t="s">
        <v>161</v>
      </c>
      <c r="BF13" s="7" t="s">
        <v>278</v>
      </c>
      <c r="BG13" s="7" t="s">
        <v>155</v>
      </c>
      <c r="BH13" s="7" t="s">
        <v>296</v>
      </c>
      <c r="BI13" s="7" t="s">
        <v>296</v>
      </c>
      <c r="BJ13" s="8" t="s">
        <v>8426</v>
      </c>
      <c r="BK13" s="8" t="s">
        <v>8426</v>
      </c>
      <c r="BL13" s="7" t="s">
        <v>230</v>
      </c>
      <c r="BM13" s="7" t="s">
        <v>197</v>
      </c>
      <c r="BN13" s="7" t="s">
        <v>197</v>
      </c>
      <c r="BO13" s="7" t="s">
        <v>231</v>
      </c>
    </row>
    <row r="14" spans="1:67" ht="45" customHeight="1" x14ac:dyDescent="0.35">
      <c r="A14" s="7" t="s">
        <v>297</v>
      </c>
      <c r="B14" s="7" t="s">
        <v>149</v>
      </c>
      <c r="C14" s="7" t="s">
        <v>150</v>
      </c>
      <c r="D14" s="7" t="s">
        <v>197</v>
      </c>
      <c r="E14" s="7" t="s">
        <v>165</v>
      </c>
      <c r="F14" s="7" t="s">
        <v>152</v>
      </c>
      <c r="G14" s="7" t="s">
        <v>153</v>
      </c>
      <c r="H14" s="7" t="s">
        <v>298</v>
      </c>
      <c r="I14" s="7" t="s">
        <v>155</v>
      </c>
      <c r="J14" s="7" t="s">
        <v>201</v>
      </c>
      <c r="K14" s="7" t="s">
        <v>299</v>
      </c>
      <c r="L14" s="7" t="s">
        <v>300</v>
      </c>
      <c r="M14" s="7" t="s">
        <v>204</v>
      </c>
      <c r="N14" s="7" t="s">
        <v>204</v>
      </c>
      <c r="O14" s="7" t="s">
        <v>204</v>
      </c>
      <c r="P14" s="7" t="s">
        <v>205</v>
      </c>
      <c r="Q14" s="7" t="s">
        <v>206</v>
      </c>
      <c r="R14" s="7" t="s">
        <v>174</v>
      </c>
      <c r="S14" s="7" t="s">
        <v>207</v>
      </c>
      <c r="T14" s="7" t="s">
        <v>208</v>
      </c>
      <c r="U14" s="7" t="s">
        <v>160</v>
      </c>
      <c r="V14" s="7" t="s">
        <v>178</v>
      </c>
      <c r="W14" s="7" t="s">
        <v>209</v>
      </c>
      <c r="X14" s="7" t="s">
        <v>210</v>
      </c>
      <c r="Y14" s="7" t="s">
        <v>211</v>
      </c>
      <c r="Z14" s="7" t="s">
        <v>212</v>
      </c>
      <c r="AA14" s="7" t="s">
        <v>211</v>
      </c>
      <c r="AB14" s="7" t="s">
        <v>213</v>
      </c>
      <c r="AC14" s="7" t="s">
        <v>214</v>
      </c>
      <c r="AD14" s="7" t="s">
        <v>215</v>
      </c>
      <c r="AE14" s="7" t="s">
        <v>216</v>
      </c>
      <c r="AF14" s="7" t="s">
        <v>216</v>
      </c>
      <c r="AG14" s="7" t="s">
        <v>216</v>
      </c>
      <c r="AH14" s="7" t="s">
        <v>216</v>
      </c>
      <c r="AI14" s="7" t="s">
        <v>217</v>
      </c>
      <c r="AJ14" s="7" t="s">
        <v>218</v>
      </c>
      <c r="AK14" s="7" t="s">
        <v>298</v>
      </c>
      <c r="AL14" s="7" t="s">
        <v>246</v>
      </c>
      <c r="AM14" s="7" t="s">
        <v>220</v>
      </c>
      <c r="AN14" s="7" t="s">
        <v>301</v>
      </c>
      <c r="AO14" s="7" t="s">
        <v>302</v>
      </c>
      <c r="AP14" s="7" t="s">
        <v>303</v>
      </c>
      <c r="AQ14" s="7" t="s">
        <v>160</v>
      </c>
      <c r="AR14" s="7" t="s">
        <v>160</v>
      </c>
      <c r="AS14" s="7" t="s">
        <v>224</v>
      </c>
      <c r="AT14" s="7" t="s">
        <v>155</v>
      </c>
      <c r="AU14" s="7" t="s">
        <v>225</v>
      </c>
      <c r="AV14" s="7" t="s">
        <v>299</v>
      </c>
      <c r="AW14" s="7" t="s">
        <v>304</v>
      </c>
      <c r="AX14" s="7" t="s">
        <v>220</v>
      </c>
      <c r="AY14" s="7" t="s">
        <v>301</v>
      </c>
      <c r="AZ14" s="7" t="s">
        <v>305</v>
      </c>
      <c r="BA14" s="8" t="s">
        <v>8426</v>
      </c>
      <c r="BB14" s="7" t="s">
        <v>228</v>
      </c>
      <c r="BC14" s="7" t="s">
        <v>228</v>
      </c>
      <c r="BD14" s="7" t="s">
        <v>300</v>
      </c>
      <c r="BE14" s="7" t="s">
        <v>161</v>
      </c>
      <c r="BF14" s="7" t="s">
        <v>300</v>
      </c>
      <c r="BG14" s="7" t="s">
        <v>155</v>
      </c>
      <c r="BH14" s="7" t="s">
        <v>306</v>
      </c>
      <c r="BI14" s="7" t="s">
        <v>306</v>
      </c>
      <c r="BJ14" s="8" t="s">
        <v>8426</v>
      </c>
      <c r="BK14" s="8" t="s">
        <v>8426</v>
      </c>
      <c r="BL14" s="7" t="s">
        <v>230</v>
      </c>
      <c r="BM14" s="7" t="s">
        <v>197</v>
      </c>
      <c r="BN14" s="7" t="s">
        <v>197</v>
      </c>
      <c r="BO14" s="7" t="s">
        <v>231</v>
      </c>
    </row>
    <row r="15" spans="1:67" ht="45" customHeight="1" x14ac:dyDescent="0.35">
      <c r="A15" s="7" t="s">
        <v>307</v>
      </c>
      <c r="B15" s="7" t="s">
        <v>149</v>
      </c>
      <c r="C15" s="7" t="s">
        <v>150</v>
      </c>
      <c r="D15" s="7" t="s">
        <v>197</v>
      </c>
      <c r="E15" s="7" t="s">
        <v>165</v>
      </c>
      <c r="F15" s="7" t="s">
        <v>275</v>
      </c>
      <c r="G15" s="7" t="s">
        <v>153</v>
      </c>
      <c r="H15" s="7" t="s">
        <v>308</v>
      </c>
      <c r="I15" s="7" t="s">
        <v>155</v>
      </c>
      <c r="J15" s="7" t="s">
        <v>201</v>
      </c>
      <c r="K15" s="7" t="s">
        <v>309</v>
      </c>
      <c r="L15" s="7" t="s">
        <v>310</v>
      </c>
      <c r="M15" s="7" t="s">
        <v>204</v>
      </c>
      <c r="N15" s="7" t="s">
        <v>204</v>
      </c>
      <c r="O15" s="7" t="s">
        <v>204</v>
      </c>
      <c r="P15" s="7" t="s">
        <v>311</v>
      </c>
      <c r="Q15" s="7" t="s">
        <v>312</v>
      </c>
      <c r="R15" s="7" t="s">
        <v>174</v>
      </c>
      <c r="S15" s="7" t="s">
        <v>313</v>
      </c>
      <c r="T15" s="7" t="s">
        <v>314</v>
      </c>
      <c r="U15" s="7" t="s">
        <v>160</v>
      </c>
      <c r="V15" s="7" t="s">
        <v>178</v>
      </c>
      <c r="W15" s="7" t="s">
        <v>315</v>
      </c>
      <c r="X15" s="7" t="s">
        <v>316</v>
      </c>
      <c r="Y15" s="7" t="s">
        <v>317</v>
      </c>
      <c r="Z15" s="7" t="s">
        <v>318</v>
      </c>
      <c r="AA15" s="7" t="s">
        <v>317</v>
      </c>
      <c r="AB15" s="7" t="s">
        <v>213</v>
      </c>
      <c r="AC15" s="7" t="s">
        <v>214</v>
      </c>
      <c r="AD15" s="7" t="s">
        <v>319</v>
      </c>
      <c r="AE15" s="7" t="s">
        <v>216</v>
      </c>
      <c r="AF15" s="7" t="s">
        <v>216</v>
      </c>
      <c r="AG15" s="7" t="s">
        <v>216</v>
      </c>
      <c r="AH15" s="7" t="s">
        <v>216</v>
      </c>
      <c r="AI15" s="7" t="s">
        <v>217</v>
      </c>
      <c r="AJ15" s="7" t="s">
        <v>218</v>
      </c>
      <c r="AK15" s="7" t="s">
        <v>308</v>
      </c>
      <c r="AL15" s="7" t="s">
        <v>288</v>
      </c>
      <c r="AM15" s="7" t="s">
        <v>288</v>
      </c>
      <c r="AN15" s="7" t="s">
        <v>320</v>
      </c>
      <c r="AO15" s="7" t="s">
        <v>321</v>
      </c>
      <c r="AP15" s="7" t="s">
        <v>322</v>
      </c>
      <c r="AQ15" s="7" t="s">
        <v>160</v>
      </c>
      <c r="AR15" s="7" t="s">
        <v>160</v>
      </c>
      <c r="AS15" s="7" t="s">
        <v>224</v>
      </c>
      <c r="AT15" s="7" t="s">
        <v>155</v>
      </c>
      <c r="AU15" s="7" t="s">
        <v>225</v>
      </c>
      <c r="AV15" s="7" t="s">
        <v>309</v>
      </c>
      <c r="AW15" s="7" t="s">
        <v>323</v>
      </c>
      <c r="AX15" s="7" t="s">
        <v>288</v>
      </c>
      <c r="AY15" s="7" t="s">
        <v>320</v>
      </c>
      <c r="AZ15" s="7" t="s">
        <v>272</v>
      </c>
      <c r="BA15" s="8" t="s">
        <v>8426</v>
      </c>
      <c r="BB15" s="7" t="s">
        <v>228</v>
      </c>
      <c r="BC15" s="7" t="s">
        <v>228</v>
      </c>
      <c r="BD15" s="7" t="s">
        <v>310</v>
      </c>
      <c r="BE15" s="7" t="s">
        <v>161</v>
      </c>
      <c r="BF15" s="7" t="s">
        <v>310</v>
      </c>
      <c r="BG15" s="7" t="s">
        <v>155</v>
      </c>
      <c r="BH15" s="7" t="s">
        <v>324</v>
      </c>
      <c r="BI15" s="7" t="s">
        <v>324</v>
      </c>
      <c r="BJ15" s="8" t="s">
        <v>8426</v>
      </c>
      <c r="BK15" s="8" t="s">
        <v>8426</v>
      </c>
      <c r="BL15" s="7" t="s">
        <v>230</v>
      </c>
      <c r="BM15" s="7" t="s">
        <v>197</v>
      </c>
      <c r="BN15" s="7" t="s">
        <v>197</v>
      </c>
      <c r="BO15" s="7" t="s">
        <v>231</v>
      </c>
    </row>
    <row r="16" spans="1:67" ht="45" customHeight="1" x14ac:dyDescent="0.35">
      <c r="A16" s="7" t="s">
        <v>325</v>
      </c>
      <c r="B16" s="7" t="s">
        <v>149</v>
      </c>
      <c r="C16" s="7" t="s">
        <v>150</v>
      </c>
      <c r="D16" s="7" t="s">
        <v>197</v>
      </c>
      <c r="E16" s="7" t="s">
        <v>165</v>
      </c>
      <c r="F16" s="7" t="s">
        <v>275</v>
      </c>
      <c r="G16" s="7" t="s">
        <v>153</v>
      </c>
      <c r="H16" s="7" t="s">
        <v>326</v>
      </c>
      <c r="I16" s="7" t="s">
        <v>155</v>
      </c>
      <c r="J16" s="7" t="s">
        <v>201</v>
      </c>
      <c r="K16" s="7" t="s">
        <v>327</v>
      </c>
      <c r="L16" s="7" t="s">
        <v>328</v>
      </c>
      <c r="M16" s="7" t="s">
        <v>204</v>
      </c>
      <c r="N16" s="7" t="s">
        <v>204</v>
      </c>
      <c r="O16" s="7" t="s">
        <v>204</v>
      </c>
      <c r="P16" s="7" t="s">
        <v>329</v>
      </c>
      <c r="Q16" s="7" t="s">
        <v>330</v>
      </c>
      <c r="R16" s="7" t="s">
        <v>174</v>
      </c>
      <c r="S16" s="7" t="s">
        <v>331</v>
      </c>
      <c r="T16" s="7" t="s">
        <v>332</v>
      </c>
      <c r="U16" s="7" t="s">
        <v>333</v>
      </c>
      <c r="V16" s="7" t="s">
        <v>178</v>
      </c>
      <c r="W16" s="7" t="s">
        <v>334</v>
      </c>
      <c r="X16" s="7" t="s">
        <v>241</v>
      </c>
      <c r="Y16" s="7" t="s">
        <v>242</v>
      </c>
      <c r="Z16" s="7" t="s">
        <v>243</v>
      </c>
      <c r="AA16" s="7" t="s">
        <v>242</v>
      </c>
      <c r="AB16" s="7" t="s">
        <v>213</v>
      </c>
      <c r="AC16" s="7" t="s">
        <v>214</v>
      </c>
      <c r="AD16" s="7" t="s">
        <v>335</v>
      </c>
      <c r="AE16" s="7" t="s">
        <v>216</v>
      </c>
      <c r="AF16" s="7" t="s">
        <v>216</v>
      </c>
      <c r="AG16" s="7" t="s">
        <v>216</v>
      </c>
      <c r="AH16" s="7" t="s">
        <v>216</v>
      </c>
      <c r="AI16" s="7" t="s">
        <v>217</v>
      </c>
      <c r="AJ16" s="7" t="s">
        <v>218</v>
      </c>
      <c r="AK16" s="7" t="s">
        <v>326</v>
      </c>
      <c r="AL16" s="7" t="s">
        <v>288</v>
      </c>
      <c r="AM16" s="7" t="s">
        <v>288</v>
      </c>
      <c r="AN16" s="7" t="s">
        <v>336</v>
      </c>
      <c r="AO16" s="7" t="s">
        <v>337</v>
      </c>
      <c r="AP16" s="7" t="s">
        <v>338</v>
      </c>
      <c r="AQ16" s="7" t="s">
        <v>160</v>
      </c>
      <c r="AR16" s="7" t="s">
        <v>160</v>
      </c>
      <c r="AS16" s="7" t="s">
        <v>224</v>
      </c>
      <c r="AT16" s="7" t="s">
        <v>155</v>
      </c>
      <c r="AU16" s="7" t="s">
        <v>225</v>
      </c>
      <c r="AV16" s="7" t="s">
        <v>327</v>
      </c>
      <c r="AW16" s="7" t="s">
        <v>339</v>
      </c>
      <c r="AX16" s="7" t="s">
        <v>288</v>
      </c>
      <c r="AY16" s="7" t="s">
        <v>336</v>
      </c>
      <c r="AZ16" s="7" t="s">
        <v>340</v>
      </c>
      <c r="BA16" s="8" t="s">
        <v>8426</v>
      </c>
      <c r="BB16" s="7" t="s">
        <v>228</v>
      </c>
      <c r="BC16" s="7" t="s">
        <v>228</v>
      </c>
      <c r="BD16" s="7" t="s">
        <v>328</v>
      </c>
      <c r="BE16" s="7" t="s">
        <v>161</v>
      </c>
      <c r="BF16" s="7" t="s">
        <v>328</v>
      </c>
      <c r="BG16" s="7" t="s">
        <v>155</v>
      </c>
      <c r="BH16" s="7" t="s">
        <v>341</v>
      </c>
      <c r="BI16" s="7" t="s">
        <v>341</v>
      </c>
      <c r="BJ16" s="8" t="s">
        <v>8426</v>
      </c>
      <c r="BK16" s="8" t="s">
        <v>8426</v>
      </c>
      <c r="BL16" s="7" t="s">
        <v>230</v>
      </c>
      <c r="BM16" s="7" t="s">
        <v>197</v>
      </c>
      <c r="BN16" s="7" t="s">
        <v>197</v>
      </c>
      <c r="BO16" s="7" t="s">
        <v>231</v>
      </c>
    </row>
    <row r="17" spans="1:67" ht="45" customHeight="1" x14ac:dyDescent="0.35">
      <c r="A17" s="7" t="s">
        <v>342</v>
      </c>
      <c r="B17" s="7" t="s">
        <v>149</v>
      </c>
      <c r="C17" s="7" t="s">
        <v>150</v>
      </c>
      <c r="D17" s="7" t="s">
        <v>197</v>
      </c>
      <c r="E17" s="7" t="s">
        <v>165</v>
      </c>
      <c r="F17" s="7" t="s">
        <v>275</v>
      </c>
      <c r="G17" s="7" t="s">
        <v>153</v>
      </c>
      <c r="H17" s="7" t="s">
        <v>343</v>
      </c>
      <c r="I17" s="7" t="s">
        <v>155</v>
      </c>
      <c r="J17" s="7" t="s">
        <v>201</v>
      </c>
      <c r="K17" s="7" t="s">
        <v>344</v>
      </c>
      <c r="L17" s="7" t="s">
        <v>345</v>
      </c>
      <c r="M17" s="7" t="s">
        <v>204</v>
      </c>
      <c r="N17" s="7" t="s">
        <v>204</v>
      </c>
      <c r="O17" s="7" t="s">
        <v>204</v>
      </c>
      <c r="P17" s="7" t="s">
        <v>346</v>
      </c>
      <c r="Q17" s="7" t="s">
        <v>347</v>
      </c>
      <c r="R17" s="7" t="s">
        <v>174</v>
      </c>
      <c r="S17" s="7" t="s">
        <v>348</v>
      </c>
      <c r="T17" s="7" t="s">
        <v>349</v>
      </c>
      <c r="U17" s="7" t="s">
        <v>350</v>
      </c>
      <c r="V17" s="7" t="s">
        <v>178</v>
      </c>
      <c r="W17" s="7" t="s">
        <v>351</v>
      </c>
      <c r="X17" s="7" t="s">
        <v>316</v>
      </c>
      <c r="Y17" s="7" t="s">
        <v>317</v>
      </c>
      <c r="Z17" s="7" t="s">
        <v>318</v>
      </c>
      <c r="AA17" s="7" t="s">
        <v>317</v>
      </c>
      <c r="AB17" s="7" t="s">
        <v>213</v>
      </c>
      <c r="AC17" s="7" t="s">
        <v>214</v>
      </c>
      <c r="AD17" s="7" t="s">
        <v>352</v>
      </c>
      <c r="AE17" s="7" t="s">
        <v>216</v>
      </c>
      <c r="AF17" s="7" t="s">
        <v>216</v>
      </c>
      <c r="AG17" s="7" t="s">
        <v>216</v>
      </c>
      <c r="AH17" s="7" t="s">
        <v>216</v>
      </c>
      <c r="AI17" s="7" t="s">
        <v>217</v>
      </c>
      <c r="AJ17" s="7" t="s">
        <v>218</v>
      </c>
      <c r="AK17" s="7" t="s">
        <v>343</v>
      </c>
      <c r="AL17" s="7" t="s">
        <v>288</v>
      </c>
      <c r="AM17" s="7" t="s">
        <v>288</v>
      </c>
      <c r="AN17" s="7" t="s">
        <v>336</v>
      </c>
      <c r="AO17" s="7" t="s">
        <v>353</v>
      </c>
      <c r="AP17" s="7" t="s">
        <v>354</v>
      </c>
      <c r="AQ17" s="7" t="s">
        <v>160</v>
      </c>
      <c r="AR17" s="7" t="s">
        <v>160</v>
      </c>
      <c r="AS17" s="7" t="s">
        <v>224</v>
      </c>
      <c r="AT17" s="7" t="s">
        <v>155</v>
      </c>
      <c r="AU17" s="7" t="s">
        <v>225</v>
      </c>
      <c r="AV17" s="7" t="s">
        <v>344</v>
      </c>
      <c r="AW17" s="7" t="s">
        <v>355</v>
      </c>
      <c r="AX17" s="7" t="s">
        <v>288</v>
      </c>
      <c r="AY17" s="7" t="s">
        <v>336</v>
      </c>
      <c r="AZ17" s="7" t="s">
        <v>356</v>
      </c>
      <c r="BA17" s="8" t="s">
        <v>8426</v>
      </c>
      <c r="BB17" s="7" t="s">
        <v>228</v>
      </c>
      <c r="BC17" s="7" t="s">
        <v>228</v>
      </c>
      <c r="BD17" s="7" t="s">
        <v>345</v>
      </c>
      <c r="BE17" s="7" t="s">
        <v>161</v>
      </c>
      <c r="BF17" s="7" t="s">
        <v>345</v>
      </c>
      <c r="BG17" s="7" t="s">
        <v>155</v>
      </c>
      <c r="BH17" s="7" t="s">
        <v>324</v>
      </c>
      <c r="BI17" s="7" t="s">
        <v>324</v>
      </c>
      <c r="BJ17" s="8" t="s">
        <v>8426</v>
      </c>
      <c r="BK17" s="8" t="s">
        <v>8426</v>
      </c>
      <c r="BL17" s="7" t="s">
        <v>230</v>
      </c>
      <c r="BM17" s="7" t="s">
        <v>197</v>
      </c>
      <c r="BN17" s="7" t="s">
        <v>197</v>
      </c>
      <c r="BO17" s="7" t="s">
        <v>231</v>
      </c>
    </row>
    <row r="18" spans="1:67" ht="45" customHeight="1" x14ac:dyDescent="0.35">
      <c r="A18" s="7" t="s">
        <v>357</v>
      </c>
      <c r="B18" s="7" t="s">
        <v>149</v>
      </c>
      <c r="C18" s="7" t="s">
        <v>150</v>
      </c>
      <c r="D18" s="7" t="s">
        <v>197</v>
      </c>
      <c r="E18" s="7" t="s">
        <v>165</v>
      </c>
      <c r="F18" s="7" t="s">
        <v>152</v>
      </c>
      <c r="G18" s="7" t="s">
        <v>153</v>
      </c>
      <c r="H18" s="7" t="s">
        <v>358</v>
      </c>
      <c r="I18" s="7" t="s">
        <v>155</v>
      </c>
      <c r="J18" s="7" t="s">
        <v>201</v>
      </c>
      <c r="K18" s="7" t="s">
        <v>359</v>
      </c>
      <c r="L18" s="7" t="s">
        <v>360</v>
      </c>
      <c r="M18" s="7" t="s">
        <v>204</v>
      </c>
      <c r="N18" s="7" t="s">
        <v>204</v>
      </c>
      <c r="O18" s="7" t="s">
        <v>204</v>
      </c>
      <c r="P18" s="7" t="s">
        <v>361</v>
      </c>
      <c r="Q18" s="7" t="s">
        <v>362</v>
      </c>
      <c r="R18" s="7" t="s">
        <v>174</v>
      </c>
      <c r="S18" s="7" t="s">
        <v>363</v>
      </c>
      <c r="T18" s="7" t="s">
        <v>364</v>
      </c>
      <c r="U18" s="7" t="s">
        <v>160</v>
      </c>
      <c r="V18" s="7" t="s">
        <v>178</v>
      </c>
      <c r="W18" s="7" t="s">
        <v>365</v>
      </c>
      <c r="X18" s="7" t="s">
        <v>241</v>
      </c>
      <c r="Y18" s="7" t="s">
        <v>242</v>
      </c>
      <c r="Z18" s="7" t="s">
        <v>243</v>
      </c>
      <c r="AA18" s="7" t="s">
        <v>242</v>
      </c>
      <c r="AB18" s="7" t="s">
        <v>213</v>
      </c>
      <c r="AC18" s="7" t="s">
        <v>214</v>
      </c>
      <c r="AD18" s="7" t="s">
        <v>366</v>
      </c>
      <c r="AE18" s="7" t="s">
        <v>216</v>
      </c>
      <c r="AF18" s="7" t="s">
        <v>216</v>
      </c>
      <c r="AG18" s="7" t="s">
        <v>216</v>
      </c>
      <c r="AH18" s="7" t="s">
        <v>216</v>
      </c>
      <c r="AI18" s="7" t="s">
        <v>217</v>
      </c>
      <c r="AJ18" s="7" t="s">
        <v>218</v>
      </c>
      <c r="AK18" s="7" t="s">
        <v>358</v>
      </c>
      <c r="AL18" s="7" t="s">
        <v>301</v>
      </c>
      <c r="AM18" s="7" t="s">
        <v>301</v>
      </c>
      <c r="AN18" s="7" t="s">
        <v>367</v>
      </c>
      <c r="AO18" s="7" t="s">
        <v>368</v>
      </c>
      <c r="AP18" s="7" t="s">
        <v>369</v>
      </c>
      <c r="AQ18" s="7" t="s">
        <v>160</v>
      </c>
      <c r="AR18" s="7" t="s">
        <v>160</v>
      </c>
      <c r="AS18" s="7" t="s">
        <v>224</v>
      </c>
      <c r="AT18" s="7" t="s">
        <v>155</v>
      </c>
      <c r="AU18" s="7" t="s">
        <v>225</v>
      </c>
      <c r="AV18" s="7" t="s">
        <v>359</v>
      </c>
      <c r="AW18" s="7" t="s">
        <v>370</v>
      </c>
      <c r="AX18" s="7" t="s">
        <v>301</v>
      </c>
      <c r="AY18" s="7" t="s">
        <v>367</v>
      </c>
      <c r="AZ18" s="7" t="s">
        <v>371</v>
      </c>
      <c r="BA18" s="8" t="s">
        <v>8426</v>
      </c>
      <c r="BB18" s="7" t="s">
        <v>228</v>
      </c>
      <c r="BC18" s="7" t="s">
        <v>228</v>
      </c>
      <c r="BD18" s="7" t="s">
        <v>360</v>
      </c>
      <c r="BE18" s="7" t="s">
        <v>161</v>
      </c>
      <c r="BF18" s="7" t="s">
        <v>360</v>
      </c>
      <c r="BG18" s="7" t="s">
        <v>155</v>
      </c>
      <c r="BH18" s="7" t="s">
        <v>372</v>
      </c>
      <c r="BI18" s="7" t="s">
        <v>372</v>
      </c>
      <c r="BJ18" s="8" t="s">
        <v>8426</v>
      </c>
      <c r="BK18" s="8" t="s">
        <v>8426</v>
      </c>
      <c r="BL18" s="7" t="s">
        <v>230</v>
      </c>
      <c r="BM18" s="7" t="s">
        <v>197</v>
      </c>
      <c r="BN18" s="7" t="s">
        <v>197</v>
      </c>
      <c r="BO18" s="7" t="s">
        <v>231</v>
      </c>
    </row>
    <row r="19" spans="1:67" ht="45" customHeight="1" x14ac:dyDescent="0.35">
      <c r="A19" s="7" t="s">
        <v>373</v>
      </c>
      <c r="B19" s="7" t="s">
        <v>149</v>
      </c>
      <c r="C19" s="7" t="s">
        <v>150</v>
      </c>
      <c r="D19" s="7" t="s">
        <v>197</v>
      </c>
      <c r="E19" s="7" t="s">
        <v>165</v>
      </c>
      <c r="F19" s="7" t="s">
        <v>152</v>
      </c>
      <c r="G19" s="7" t="s">
        <v>153</v>
      </c>
      <c r="H19" s="7" t="s">
        <v>374</v>
      </c>
      <c r="I19" s="7" t="s">
        <v>155</v>
      </c>
      <c r="J19" s="7" t="s">
        <v>201</v>
      </c>
      <c r="K19" s="7" t="s">
        <v>375</v>
      </c>
      <c r="L19" s="7" t="s">
        <v>376</v>
      </c>
      <c r="M19" s="7" t="s">
        <v>204</v>
      </c>
      <c r="N19" s="7" t="s">
        <v>204</v>
      </c>
      <c r="O19" s="7" t="s">
        <v>204</v>
      </c>
      <c r="P19" s="7" t="s">
        <v>377</v>
      </c>
      <c r="Q19" s="7" t="s">
        <v>378</v>
      </c>
      <c r="R19" s="7" t="s">
        <v>174</v>
      </c>
      <c r="S19" s="7" t="s">
        <v>379</v>
      </c>
      <c r="T19" s="7" t="s">
        <v>380</v>
      </c>
      <c r="U19" s="7" t="s">
        <v>381</v>
      </c>
      <c r="V19" s="7" t="s">
        <v>178</v>
      </c>
      <c r="W19" s="7" t="s">
        <v>262</v>
      </c>
      <c r="X19" s="7" t="s">
        <v>263</v>
      </c>
      <c r="Y19" s="7" t="s">
        <v>264</v>
      </c>
      <c r="Z19" s="7" t="s">
        <v>265</v>
      </c>
      <c r="AA19" s="7" t="s">
        <v>264</v>
      </c>
      <c r="AB19" s="7" t="s">
        <v>213</v>
      </c>
      <c r="AC19" s="7" t="s">
        <v>214</v>
      </c>
      <c r="AD19" s="7" t="s">
        <v>266</v>
      </c>
      <c r="AE19" s="7" t="s">
        <v>216</v>
      </c>
      <c r="AF19" s="7" t="s">
        <v>216</v>
      </c>
      <c r="AG19" s="7" t="s">
        <v>216</v>
      </c>
      <c r="AH19" s="7" t="s">
        <v>216</v>
      </c>
      <c r="AI19" s="7" t="s">
        <v>217</v>
      </c>
      <c r="AJ19" s="7" t="s">
        <v>218</v>
      </c>
      <c r="AK19" s="7" t="s">
        <v>374</v>
      </c>
      <c r="AL19" s="7" t="s">
        <v>382</v>
      </c>
      <c r="AM19" s="7" t="s">
        <v>301</v>
      </c>
      <c r="AN19" s="7" t="s">
        <v>367</v>
      </c>
      <c r="AO19" s="7" t="s">
        <v>383</v>
      </c>
      <c r="AP19" s="7" t="s">
        <v>384</v>
      </c>
      <c r="AQ19" s="7" t="s">
        <v>160</v>
      </c>
      <c r="AR19" s="7" t="s">
        <v>160</v>
      </c>
      <c r="AS19" s="7" t="s">
        <v>224</v>
      </c>
      <c r="AT19" s="7" t="s">
        <v>155</v>
      </c>
      <c r="AU19" s="7" t="s">
        <v>225</v>
      </c>
      <c r="AV19" s="7" t="s">
        <v>375</v>
      </c>
      <c r="AW19" s="7" t="s">
        <v>385</v>
      </c>
      <c r="AX19" s="7" t="s">
        <v>301</v>
      </c>
      <c r="AY19" s="7" t="s">
        <v>367</v>
      </c>
      <c r="AZ19" s="7" t="s">
        <v>386</v>
      </c>
      <c r="BA19" s="8" t="s">
        <v>8426</v>
      </c>
      <c r="BB19" s="7" t="s">
        <v>228</v>
      </c>
      <c r="BC19" s="7" t="s">
        <v>228</v>
      </c>
      <c r="BD19" s="7" t="s">
        <v>376</v>
      </c>
      <c r="BE19" s="7" t="s">
        <v>161</v>
      </c>
      <c r="BF19" s="7" t="s">
        <v>376</v>
      </c>
      <c r="BG19" s="7" t="s">
        <v>155</v>
      </c>
      <c r="BH19" s="7" t="s">
        <v>387</v>
      </c>
      <c r="BI19" s="7" t="s">
        <v>387</v>
      </c>
      <c r="BJ19" s="8" t="s">
        <v>8426</v>
      </c>
      <c r="BK19" s="8" t="s">
        <v>8426</v>
      </c>
      <c r="BL19" s="7" t="s">
        <v>230</v>
      </c>
      <c r="BM19" s="7" t="s">
        <v>197</v>
      </c>
      <c r="BN19" s="7" t="s">
        <v>197</v>
      </c>
      <c r="BO19" s="7" t="s">
        <v>231</v>
      </c>
    </row>
    <row r="20" spans="1:67" ht="45" customHeight="1" x14ac:dyDescent="0.35">
      <c r="A20" s="7" t="s">
        <v>388</v>
      </c>
      <c r="B20" s="7" t="s">
        <v>149</v>
      </c>
      <c r="C20" s="7" t="s">
        <v>150</v>
      </c>
      <c r="D20" s="7" t="s">
        <v>197</v>
      </c>
      <c r="E20" s="7" t="s">
        <v>165</v>
      </c>
      <c r="F20" s="7" t="s">
        <v>152</v>
      </c>
      <c r="G20" s="7" t="s">
        <v>153</v>
      </c>
      <c r="H20" s="7" t="s">
        <v>389</v>
      </c>
      <c r="I20" s="7" t="s">
        <v>155</v>
      </c>
      <c r="J20" s="7" t="s">
        <v>201</v>
      </c>
      <c r="K20" s="7" t="s">
        <v>390</v>
      </c>
      <c r="L20" s="7" t="s">
        <v>391</v>
      </c>
      <c r="M20" s="7" t="s">
        <v>204</v>
      </c>
      <c r="N20" s="7" t="s">
        <v>204</v>
      </c>
      <c r="O20" s="7" t="s">
        <v>204</v>
      </c>
      <c r="P20" s="7" t="s">
        <v>392</v>
      </c>
      <c r="Q20" s="7" t="s">
        <v>393</v>
      </c>
      <c r="R20" s="7" t="s">
        <v>174</v>
      </c>
      <c r="S20" s="7" t="s">
        <v>394</v>
      </c>
      <c r="T20" s="7" t="s">
        <v>395</v>
      </c>
      <c r="U20" s="7" t="s">
        <v>396</v>
      </c>
      <c r="V20" s="7" t="s">
        <v>178</v>
      </c>
      <c r="W20" s="7" t="s">
        <v>397</v>
      </c>
      <c r="X20" s="7" t="s">
        <v>398</v>
      </c>
      <c r="Y20" s="7" t="s">
        <v>399</v>
      </c>
      <c r="Z20" s="7" t="s">
        <v>400</v>
      </c>
      <c r="AA20" s="7" t="s">
        <v>399</v>
      </c>
      <c r="AB20" s="7" t="s">
        <v>213</v>
      </c>
      <c r="AC20" s="7" t="s">
        <v>214</v>
      </c>
      <c r="AD20" s="7" t="s">
        <v>401</v>
      </c>
      <c r="AE20" s="7" t="s">
        <v>216</v>
      </c>
      <c r="AF20" s="7" t="s">
        <v>216</v>
      </c>
      <c r="AG20" s="7" t="s">
        <v>216</v>
      </c>
      <c r="AH20" s="7" t="s">
        <v>216</v>
      </c>
      <c r="AI20" s="7" t="s">
        <v>217</v>
      </c>
      <c r="AJ20" s="7" t="s">
        <v>218</v>
      </c>
      <c r="AK20" s="7" t="s">
        <v>389</v>
      </c>
      <c r="AL20" s="7" t="s">
        <v>301</v>
      </c>
      <c r="AM20" s="7" t="s">
        <v>301</v>
      </c>
      <c r="AN20" s="7" t="s">
        <v>367</v>
      </c>
      <c r="AO20" s="7" t="s">
        <v>402</v>
      </c>
      <c r="AP20" s="7" t="s">
        <v>403</v>
      </c>
      <c r="AQ20" s="7" t="s">
        <v>160</v>
      </c>
      <c r="AR20" s="7" t="s">
        <v>160</v>
      </c>
      <c r="AS20" s="7" t="s">
        <v>224</v>
      </c>
      <c r="AT20" s="7" t="s">
        <v>155</v>
      </c>
      <c r="AU20" s="7" t="s">
        <v>225</v>
      </c>
      <c r="AV20" s="7" t="s">
        <v>390</v>
      </c>
      <c r="AW20" s="7" t="s">
        <v>404</v>
      </c>
      <c r="AX20" s="7" t="s">
        <v>301</v>
      </c>
      <c r="AY20" s="7" t="s">
        <v>367</v>
      </c>
      <c r="AZ20" s="7" t="s">
        <v>405</v>
      </c>
      <c r="BA20" s="8" t="s">
        <v>8426</v>
      </c>
      <c r="BB20" s="7" t="s">
        <v>228</v>
      </c>
      <c r="BC20" s="7" t="s">
        <v>228</v>
      </c>
      <c r="BD20" s="7" t="s">
        <v>391</v>
      </c>
      <c r="BE20" s="7" t="s">
        <v>161</v>
      </c>
      <c r="BF20" s="7" t="s">
        <v>391</v>
      </c>
      <c r="BG20" s="7" t="s">
        <v>155</v>
      </c>
      <c r="BH20" s="7" t="s">
        <v>406</v>
      </c>
      <c r="BI20" s="7" t="s">
        <v>406</v>
      </c>
      <c r="BJ20" s="8" t="s">
        <v>8426</v>
      </c>
      <c r="BK20" s="8" t="s">
        <v>8426</v>
      </c>
      <c r="BL20" s="7" t="s">
        <v>230</v>
      </c>
      <c r="BM20" s="7" t="s">
        <v>197</v>
      </c>
      <c r="BN20" s="7" t="s">
        <v>197</v>
      </c>
      <c r="BO20" s="7" t="s">
        <v>231</v>
      </c>
    </row>
    <row r="21" spans="1:67" ht="45" customHeight="1" x14ac:dyDescent="0.35">
      <c r="A21" s="7" t="s">
        <v>407</v>
      </c>
      <c r="B21" s="7" t="s">
        <v>149</v>
      </c>
      <c r="C21" s="7" t="s">
        <v>150</v>
      </c>
      <c r="D21" s="7" t="s">
        <v>197</v>
      </c>
      <c r="E21" s="7" t="s">
        <v>165</v>
      </c>
      <c r="F21" s="7" t="s">
        <v>275</v>
      </c>
      <c r="G21" s="7" t="s">
        <v>153</v>
      </c>
      <c r="H21" s="7" t="s">
        <v>408</v>
      </c>
      <c r="I21" s="7" t="s">
        <v>155</v>
      </c>
      <c r="J21" s="7" t="s">
        <v>201</v>
      </c>
      <c r="K21" s="7" t="s">
        <v>409</v>
      </c>
      <c r="L21" s="7" t="s">
        <v>410</v>
      </c>
      <c r="M21" s="7" t="s">
        <v>204</v>
      </c>
      <c r="N21" s="7" t="s">
        <v>204</v>
      </c>
      <c r="O21" s="7" t="s">
        <v>204</v>
      </c>
      <c r="P21" s="7" t="s">
        <v>411</v>
      </c>
      <c r="Q21" s="7" t="s">
        <v>412</v>
      </c>
      <c r="R21" s="7" t="s">
        <v>174</v>
      </c>
      <c r="S21" s="7" t="s">
        <v>413</v>
      </c>
      <c r="T21" s="7" t="s">
        <v>414</v>
      </c>
      <c r="U21" s="7" t="s">
        <v>415</v>
      </c>
      <c r="V21" s="7" t="s">
        <v>178</v>
      </c>
      <c r="W21" s="7" t="s">
        <v>416</v>
      </c>
      <c r="X21" s="7" t="s">
        <v>263</v>
      </c>
      <c r="Y21" s="7" t="s">
        <v>264</v>
      </c>
      <c r="Z21" s="7" t="s">
        <v>265</v>
      </c>
      <c r="AA21" s="7" t="s">
        <v>264</v>
      </c>
      <c r="AB21" s="7" t="s">
        <v>213</v>
      </c>
      <c r="AC21" s="7" t="s">
        <v>214</v>
      </c>
      <c r="AD21" s="7" t="s">
        <v>417</v>
      </c>
      <c r="AE21" s="7" t="s">
        <v>216</v>
      </c>
      <c r="AF21" s="7" t="s">
        <v>216</v>
      </c>
      <c r="AG21" s="7" t="s">
        <v>216</v>
      </c>
      <c r="AH21" s="7" t="s">
        <v>216</v>
      </c>
      <c r="AI21" s="7" t="s">
        <v>217</v>
      </c>
      <c r="AJ21" s="7" t="s">
        <v>218</v>
      </c>
      <c r="AK21" s="7" t="s">
        <v>408</v>
      </c>
      <c r="AL21" s="7" t="s">
        <v>418</v>
      </c>
      <c r="AM21" s="7" t="s">
        <v>219</v>
      </c>
      <c r="AN21" s="7" t="s">
        <v>419</v>
      </c>
      <c r="AO21" s="7" t="s">
        <v>420</v>
      </c>
      <c r="AP21" s="7" t="s">
        <v>421</v>
      </c>
      <c r="AQ21" s="7" t="s">
        <v>160</v>
      </c>
      <c r="AR21" s="7" t="s">
        <v>160</v>
      </c>
      <c r="AS21" s="7" t="s">
        <v>224</v>
      </c>
      <c r="AT21" s="7" t="s">
        <v>155</v>
      </c>
      <c r="AU21" s="7" t="s">
        <v>225</v>
      </c>
      <c r="AV21" s="7" t="s">
        <v>409</v>
      </c>
      <c r="AW21" s="7" t="s">
        <v>422</v>
      </c>
      <c r="AX21" s="7" t="s">
        <v>219</v>
      </c>
      <c r="AY21" s="7" t="s">
        <v>419</v>
      </c>
      <c r="AZ21" s="7" t="s">
        <v>423</v>
      </c>
      <c r="BA21" s="8" t="s">
        <v>8426</v>
      </c>
      <c r="BB21" s="7" t="s">
        <v>228</v>
      </c>
      <c r="BC21" s="7" t="s">
        <v>228</v>
      </c>
      <c r="BD21" s="7" t="s">
        <v>410</v>
      </c>
      <c r="BE21" s="7" t="s">
        <v>161</v>
      </c>
      <c r="BF21" s="7" t="s">
        <v>410</v>
      </c>
      <c r="BG21" s="7" t="s">
        <v>155</v>
      </c>
      <c r="BH21" s="7" t="s">
        <v>424</v>
      </c>
      <c r="BI21" s="7" t="s">
        <v>424</v>
      </c>
      <c r="BJ21" s="8" t="s">
        <v>8426</v>
      </c>
      <c r="BK21" s="8" t="s">
        <v>8426</v>
      </c>
      <c r="BL21" s="7" t="s">
        <v>230</v>
      </c>
      <c r="BM21" s="7" t="s">
        <v>197</v>
      </c>
      <c r="BN21" s="7" t="s">
        <v>197</v>
      </c>
      <c r="BO21" s="7" t="s">
        <v>231</v>
      </c>
    </row>
    <row r="22" spans="1:67" ht="45" customHeight="1" x14ac:dyDescent="0.35">
      <c r="A22" s="7" t="s">
        <v>425</v>
      </c>
      <c r="B22" s="7" t="s">
        <v>149</v>
      </c>
      <c r="C22" s="7" t="s">
        <v>150</v>
      </c>
      <c r="D22" s="7" t="s">
        <v>197</v>
      </c>
      <c r="E22" s="7" t="s">
        <v>165</v>
      </c>
      <c r="F22" s="7" t="s">
        <v>152</v>
      </c>
      <c r="G22" s="7" t="s">
        <v>153</v>
      </c>
      <c r="H22" s="7" t="s">
        <v>426</v>
      </c>
      <c r="I22" s="7" t="s">
        <v>155</v>
      </c>
      <c r="J22" s="7" t="s">
        <v>201</v>
      </c>
      <c r="K22" s="7" t="s">
        <v>427</v>
      </c>
      <c r="L22" s="7" t="s">
        <v>428</v>
      </c>
      <c r="M22" s="7" t="s">
        <v>204</v>
      </c>
      <c r="N22" s="7" t="s">
        <v>204</v>
      </c>
      <c r="O22" s="7" t="s">
        <v>204</v>
      </c>
      <c r="P22" s="7" t="s">
        <v>429</v>
      </c>
      <c r="Q22" s="7" t="s">
        <v>430</v>
      </c>
      <c r="R22" s="7" t="s">
        <v>174</v>
      </c>
      <c r="S22" s="7" t="s">
        <v>431</v>
      </c>
      <c r="T22" s="7" t="s">
        <v>432</v>
      </c>
      <c r="U22" s="7" t="s">
        <v>160</v>
      </c>
      <c r="V22" s="7" t="s">
        <v>178</v>
      </c>
      <c r="W22" s="7" t="s">
        <v>433</v>
      </c>
      <c r="X22" s="7" t="s">
        <v>241</v>
      </c>
      <c r="Y22" s="7" t="s">
        <v>242</v>
      </c>
      <c r="Z22" s="7" t="s">
        <v>243</v>
      </c>
      <c r="AA22" s="7" t="s">
        <v>242</v>
      </c>
      <c r="AB22" s="7" t="s">
        <v>213</v>
      </c>
      <c r="AC22" s="7" t="s">
        <v>214</v>
      </c>
      <c r="AD22" s="7" t="s">
        <v>434</v>
      </c>
      <c r="AE22" s="7" t="s">
        <v>216</v>
      </c>
      <c r="AF22" s="7" t="s">
        <v>216</v>
      </c>
      <c r="AG22" s="7" t="s">
        <v>216</v>
      </c>
      <c r="AH22" s="7" t="s">
        <v>216</v>
      </c>
      <c r="AI22" s="7" t="s">
        <v>217</v>
      </c>
      <c r="AJ22" s="7" t="s">
        <v>218</v>
      </c>
      <c r="AK22" s="7" t="s">
        <v>426</v>
      </c>
      <c r="AL22" s="7" t="s">
        <v>435</v>
      </c>
      <c r="AM22" s="7" t="s">
        <v>436</v>
      </c>
      <c r="AN22" s="7" t="s">
        <v>437</v>
      </c>
      <c r="AO22" s="7" t="s">
        <v>438</v>
      </c>
      <c r="AP22" s="7" t="s">
        <v>439</v>
      </c>
      <c r="AQ22" s="7" t="s">
        <v>160</v>
      </c>
      <c r="AR22" s="7" t="s">
        <v>160</v>
      </c>
      <c r="AS22" s="7" t="s">
        <v>224</v>
      </c>
      <c r="AT22" s="7" t="s">
        <v>155</v>
      </c>
      <c r="AU22" s="7" t="s">
        <v>225</v>
      </c>
      <c r="AV22" s="7" t="s">
        <v>427</v>
      </c>
      <c r="AW22" s="7" t="s">
        <v>440</v>
      </c>
      <c r="AX22" s="7" t="s">
        <v>436</v>
      </c>
      <c r="AY22" s="7" t="s">
        <v>437</v>
      </c>
      <c r="AZ22" s="7" t="s">
        <v>441</v>
      </c>
      <c r="BA22" s="8" t="s">
        <v>8426</v>
      </c>
      <c r="BB22" s="7" t="s">
        <v>228</v>
      </c>
      <c r="BC22" s="7" t="s">
        <v>228</v>
      </c>
      <c r="BD22" s="7" t="s">
        <v>428</v>
      </c>
      <c r="BE22" s="7" t="s">
        <v>161</v>
      </c>
      <c r="BF22" s="7" t="s">
        <v>428</v>
      </c>
      <c r="BG22" s="7" t="s">
        <v>155</v>
      </c>
      <c r="BH22" s="7" t="s">
        <v>442</v>
      </c>
      <c r="BI22" s="7" t="s">
        <v>442</v>
      </c>
      <c r="BJ22" s="8" t="s">
        <v>8426</v>
      </c>
      <c r="BK22" s="8" t="s">
        <v>8426</v>
      </c>
      <c r="BL22" s="7" t="s">
        <v>230</v>
      </c>
      <c r="BM22" s="7" t="s">
        <v>197</v>
      </c>
      <c r="BN22" s="7" t="s">
        <v>197</v>
      </c>
      <c r="BO22" s="7" t="s">
        <v>231</v>
      </c>
    </row>
    <row r="23" spans="1:67" ht="45" customHeight="1" x14ac:dyDescent="0.35">
      <c r="A23" s="7" t="s">
        <v>443</v>
      </c>
      <c r="B23" s="7" t="s">
        <v>149</v>
      </c>
      <c r="C23" s="7" t="s">
        <v>150</v>
      </c>
      <c r="D23" s="7" t="s">
        <v>197</v>
      </c>
      <c r="E23" s="7" t="s">
        <v>165</v>
      </c>
      <c r="F23" s="7" t="s">
        <v>152</v>
      </c>
      <c r="G23" s="7" t="s">
        <v>153</v>
      </c>
      <c r="H23" s="7" t="s">
        <v>444</v>
      </c>
      <c r="I23" s="7" t="s">
        <v>155</v>
      </c>
      <c r="J23" s="7" t="s">
        <v>201</v>
      </c>
      <c r="K23" s="7" t="s">
        <v>445</v>
      </c>
      <c r="L23" s="7" t="s">
        <v>446</v>
      </c>
      <c r="M23" s="7" t="s">
        <v>204</v>
      </c>
      <c r="N23" s="7" t="s">
        <v>204</v>
      </c>
      <c r="O23" s="7" t="s">
        <v>204</v>
      </c>
      <c r="P23" s="7" t="s">
        <v>377</v>
      </c>
      <c r="Q23" s="7" t="s">
        <v>378</v>
      </c>
      <c r="R23" s="7" t="s">
        <v>174</v>
      </c>
      <c r="S23" s="7" t="s">
        <v>379</v>
      </c>
      <c r="T23" s="7" t="s">
        <v>380</v>
      </c>
      <c r="U23" s="7" t="s">
        <v>381</v>
      </c>
      <c r="V23" s="7" t="s">
        <v>178</v>
      </c>
      <c r="W23" s="7" t="s">
        <v>262</v>
      </c>
      <c r="X23" s="7" t="s">
        <v>263</v>
      </c>
      <c r="Y23" s="7" t="s">
        <v>264</v>
      </c>
      <c r="Z23" s="7" t="s">
        <v>265</v>
      </c>
      <c r="AA23" s="7" t="s">
        <v>264</v>
      </c>
      <c r="AB23" s="7" t="s">
        <v>213</v>
      </c>
      <c r="AC23" s="7" t="s">
        <v>214</v>
      </c>
      <c r="AD23" s="7" t="s">
        <v>266</v>
      </c>
      <c r="AE23" s="7" t="s">
        <v>216</v>
      </c>
      <c r="AF23" s="7" t="s">
        <v>216</v>
      </c>
      <c r="AG23" s="7" t="s">
        <v>216</v>
      </c>
      <c r="AH23" s="7" t="s">
        <v>216</v>
      </c>
      <c r="AI23" s="7" t="s">
        <v>217</v>
      </c>
      <c r="AJ23" s="7" t="s">
        <v>218</v>
      </c>
      <c r="AK23" s="7" t="s">
        <v>444</v>
      </c>
      <c r="AL23" s="7" t="s">
        <v>435</v>
      </c>
      <c r="AM23" s="7" t="s">
        <v>447</v>
      </c>
      <c r="AN23" s="7" t="s">
        <v>448</v>
      </c>
      <c r="AO23" s="7" t="s">
        <v>449</v>
      </c>
      <c r="AP23" s="7" t="s">
        <v>450</v>
      </c>
      <c r="AQ23" s="7" t="s">
        <v>160</v>
      </c>
      <c r="AR23" s="7" t="s">
        <v>160</v>
      </c>
      <c r="AS23" s="7" t="s">
        <v>224</v>
      </c>
      <c r="AT23" s="7" t="s">
        <v>155</v>
      </c>
      <c r="AU23" s="7" t="s">
        <v>225</v>
      </c>
      <c r="AV23" s="7" t="s">
        <v>445</v>
      </c>
      <c r="AW23" s="7" t="s">
        <v>451</v>
      </c>
      <c r="AX23" s="7" t="s">
        <v>447</v>
      </c>
      <c r="AY23" s="7" t="s">
        <v>448</v>
      </c>
      <c r="AZ23" s="7" t="s">
        <v>452</v>
      </c>
      <c r="BA23" s="8" t="s">
        <v>8426</v>
      </c>
      <c r="BB23" s="7" t="s">
        <v>228</v>
      </c>
      <c r="BC23" s="7" t="s">
        <v>228</v>
      </c>
      <c r="BD23" s="7" t="s">
        <v>446</v>
      </c>
      <c r="BE23" s="7" t="s">
        <v>161</v>
      </c>
      <c r="BF23" s="7" t="s">
        <v>446</v>
      </c>
      <c r="BG23" s="7" t="s">
        <v>155</v>
      </c>
      <c r="BH23" s="7" t="s">
        <v>453</v>
      </c>
      <c r="BI23" s="7" t="s">
        <v>453</v>
      </c>
      <c r="BJ23" s="8" t="s">
        <v>8426</v>
      </c>
      <c r="BK23" s="8" t="s">
        <v>8426</v>
      </c>
      <c r="BL23" s="7" t="s">
        <v>230</v>
      </c>
      <c r="BM23" s="7" t="s">
        <v>197</v>
      </c>
      <c r="BN23" s="7" t="s">
        <v>197</v>
      </c>
      <c r="BO23" s="7" t="s">
        <v>231</v>
      </c>
    </row>
    <row r="24" spans="1:67" ht="45" customHeight="1" x14ac:dyDescent="0.35">
      <c r="A24" s="7" t="s">
        <v>454</v>
      </c>
      <c r="B24" s="7" t="s">
        <v>149</v>
      </c>
      <c r="C24" s="7" t="s">
        <v>150</v>
      </c>
      <c r="D24" s="7" t="s">
        <v>197</v>
      </c>
      <c r="E24" s="7" t="s">
        <v>165</v>
      </c>
      <c r="F24" s="7" t="s">
        <v>152</v>
      </c>
      <c r="G24" s="7" t="s">
        <v>153</v>
      </c>
      <c r="H24" s="7" t="s">
        <v>455</v>
      </c>
      <c r="I24" s="7" t="s">
        <v>155</v>
      </c>
      <c r="J24" s="7" t="s">
        <v>201</v>
      </c>
      <c r="K24" s="7" t="s">
        <v>456</v>
      </c>
      <c r="L24" s="7" t="s">
        <v>457</v>
      </c>
      <c r="M24" s="7" t="s">
        <v>204</v>
      </c>
      <c r="N24" s="7" t="s">
        <v>204</v>
      </c>
      <c r="O24" s="7" t="s">
        <v>204</v>
      </c>
      <c r="P24" s="7" t="s">
        <v>458</v>
      </c>
      <c r="Q24" s="7" t="s">
        <v>459</v>
      </c>
      <c r="R24" s="7" t="s">
        <v>460</v>
      </c>
      <c r="S24" s="7" t="s">
        <v>461</v>
      </c>
      <c r="T24" s="7" t="s">
        <v>462</v>
      </c>
      <c r="U24" s="7" t="s">
        <v>160</v>
      </c>
      <c r="V24" s="7" t="s">
        <v>178</v>
      </c>
      <c r="W24" s="7" t="s">
        <v>463</v>
      </c>
      <c r="X24" s="7" t="s">
        <v>398</v>
      </c>
      <c r="Y24" s="7" t="s">
        <v>399</v>
      </c>
      <c r="Z24" s="7" t="s">
        <v>400</v>
      </c>
      <c r="AA24" s="7" t="s">
        <v>399</v>
      </c>
      <c r="AB24" s="7" t="s">
        <v>213</v>
      </c>
      <c r="AC24" s="7" t="s">
        <v>214</v>
      </c>
      <c r="AD24" s="7" t="s">
        <v>464</v>
      </c>
      <c r="AE24" s="7" t="s">
        <v>216</v>
      </c>
      <c r="AF24" s="7" t="s">
        <v>216</v>
      </c>
      <c r="AG24" s="7" t="s">
        <v>216</v>
      </c>
      <c r="AH24" s="7" t="s">
        <v>216</v>
      </c>
      <c r="AI24" s="7" t="s">
        <v>217</v>
      </c>
      <c r="AJ24" s="7" t="s">
        <v>218</v>
      </c>
      <c r="AK24" s="7" t="s">
        <v>455</v>
      </c>
      <c r="AL24" s="7" t="s">
        <v>435</v>
      </c>
      <c r="AM24" s="7" t="s">
        <v>436</v>
      </c>
      <c r="AN24" s="7" t="s">
        <v>448</v>
      </c>
      <c r="AO24" s="7" t="s">
        <v>465</v>
      </c>
      <c r="AP24" s="7" t="s">
        <v>466</v>
      </c>
      <c r="AQ24" s="7" t="s">
        <v>160</v>
      </c>
      <c r="AR24" s="7" t="s">
        <v>160</v>
      </c>
      <c r="AS24" s="7" t="s">
        <v>224</v>
      </c>
      <c r="AT24" s="7" t="s">
        <v>155</v>
      </c>
      <c r="AU24" s="7" t="s">
        <v>225</v>
      </c>
      <c r="AV24" s="7" t="s">
        <v>456</v>
      </c>
      <c r="AW24" s="7" t="s">
        <v>467</v>
      </c>
      <c r="AX24" s="7" t="s">
        <v>436</v>
      </c>
      <c r="AY24" s="7" t="s">
        <v>448</v>
      </c>
      <c r="AZ24" s="7" t="s">
        <v>468</v>
      </c>
      <c r="BA24" s="8" t="s">
        <v>8426</v>
      </c>
      <c r="BB24" s="7" t="s">
        <v>228</v>
      </c>
      <c r="BC24" s="7" t="s">
        <v>228</v>
      </c>
      <c r="BD24" s="7" t="s">
        <v>457</v>
      </c>
      <c r="BE24" s="7" t="s">
        <v>161</v>
      </c>
      <c r="BF24" s="7" t="s">
        <v>457</v>
      </c>
      <c r="BG24" s="7" t="s">
        <v>155</v>
      </c>
      <c r="BH24" s="7" t="s">
        <v>469</v>
      </c>
      <c r="BI24" s="7" t="s">
        <v>469</v>
      </c>
      <c r="BJ24" s="8" t="s">
        <v>8426</v>
      </c>
      <c r="BK24" s="8" t="s">
        <v>8426</v>
      </c>
      <c r="BL24" s="7" t="s">
        <v>230</v>
      </c>
      <c r="BM24" s="7" t="s">
        <v>197</v>
      </c>
      <c r="BN24" s="7" t="s">
        <v>197</v>
      </c>
      <c r="BO24" s="7" t="s">
        <v>231</v>
      </c>
    </row>
    <row r="25" spans="1:67" ht="45" customHeight="1" x14ac:dyDescent="0.35">
      <c r="A25" s="7" t="s">
        <v>470</v>
      </c>
      <c r="B25" s="7" t="s">
        <v>149</v>
      </c>
      <c r="C25" s="7" t="s">
        <v>150</v>
      </c>
      <c r="D25" s="7" t="s">
        <v>197</v>
      </c>
      <c r="E25" s="7" t="s">
        <v>165</v>
      </c>
      <c r="F25" s="7" t="s">
        <v>152</v>
      </c>
      <c r="G25" s="7" t="s">
        <v>153</v>
      </c>
      <c r="H25" s="7" t="s">
        <v>471</v>
      </c>
      <c r="I25" s="7" t="s">
        <v>155</v>
      </c>
      <c r="J25" s="7" t="s">
        <v>201</v>
      </c>
      <c r="K25" s="7" t="s">
        <v>472</v>
      </c>
      <c r="L25" s="7" t="s">
        <v>473</v>
      </c>
      <c r="M25" s="7" t="s">
        <v>204</v>
      </c>
      <c r="N25" s="7" t="s">
        <v>204</v>
      </c>
      <c r="O25" s="7" t="s">
        <v>204</v>
      </c>
      <c r="P25" s="7" t="s">
        <v>474</v>
      </c>
      <c r="Q25" s="7" t="s">
        <v>475</v>
      </c>
      <c r="R25" s="7" t="s">
        <v>460</v>
      </c>
      <c r="S25" s="7" t="s">
        <v>476</v>
      </c>
      <c r="T25" s="7" t="s">
        <v>477</v>
      </c>
      <c r="U25" s="7" t="s">
        <v>160</v>
      </c>
      <c r="V25" s="7" t="s">
        <v>178</v>
      </c>
      <c r="W25" s="7" t="s">
        <v>478</v>
      </c>
      <c r="X25" s="7" t="s">
        <v>479</v>
      </c>
      <c r="Y25" s="7" t="s">
        <v>480</v>
      </c>
      <c r="Z25" s="7" t="s">
        <v>481</v>
      </c>
      <c r="AA25" s="7" t="s">
        <v>480</v>
      </c>
      <c r="AB25" s="7" t="s">
        <v>213</v>
      </c>
      <c r="AC25" s="7" t="s">
        <v>214</v>
      </c>
      <c r="AD25" s="7" t="s">
        <v>482</v>
      </c>
      <c r="AE25" s="7" t="s">
        <v>216</v>
      </c>
      <c r="AF25" s="7" t="s">
        <v>216</v>
      </c>
      <c r="AG25" s="7" t="s">
        <v>216</v>
      </c>
      <c r="AH25" s="7" t="s">
        <v>216</v>
      </c>
      <c r="AI25" s="7" t="s">
        <v>217</v>
      </c>
      <c r="AJ25" s="7" t="s">
        <v>218</v>
      </c>
      <c r="AK25" s="7" t="s">
        <v>471</v>
      </c>
      <c r="AL25" s="7" t="s">
        <v>483</v>
      </c>
      <c r="AM25" s="7" t="s">
        <v>436</v>
      </c>
      <c r="AN25" s="7" t="s">
        <v>437</v>
      </c>
      <c r="AO25" s="7" t="s">
        <v>484</v>
      </c>
      <c r="AP25" s="7" t="s">
        <v>485</v>
      </c>
      <c r="AQ25" s="7" t="s">
        <v>160</v>
      </c>
      <c r="AR25" s="7" t="s">
        <v>160</v>
      </c>
      <c r="AS25" s="7" t="s">
        <v>224</v>
      </c>
      <c r="AT25" s="7" t="s">
        <v>155</v>
      </c>
      <c r="AU25" s="7" t="s">
        <v>225</v>
      </c>
      <c r="AV25" s="7" t="s">
        <v>472</v>
      </c>
      <c r="AW25" s="7" t="s">
        <v>486</v>
      </c>
      <c r="AX25" s="7" t="s">
        <v>436</v>
      </c>
      <c r="AY25" s="7" t="s">
        <v>437</v>
      </c>
      <c r="AZ25" s="7" t="s">
        <v>487</v>
      </c>
      <c r="BA25" s="8" t="s">
        <v>8426</v>
      </c>
      <c r="BB25" s="7" t="s">
        <v>228</v>
      </c>
      <c r="BC25" s="7" t="s">
        <v>228</v>
      </c>
      <c r="BD25" s="7" t="s">
        <v>473</v>
      </c>
      <c r="BE25" s="7" t="s">
        <v>161</v>
      </c>
      <c r="BF25" s="7" t="s">
        <v>473</v>
      </c>
      <c r="BG25" s="7" t="s">
        <v>155</v>
      </c>
      <c r="BH25" s="7" t="s">
        <v>488</v>
      </c>
      <c r="BI25" s="7" t="s">
        <v>488</v>
      </c>
      <c r="BJ25" s="8" t="s">
        <v>8426</v>
      </c>
      <c r="BK25" s="8" t="s">
        <v>8426</v>
      </c>
      <c r="BL25" s="7" t="s">
        <v>230</v>
      </c>
      <c r="BM25" s="7" t="s">
        <v>197</v>
      </c>
      <c r="BN25" s="7" t="s">
        <v>197</v>
      </c>
      <c r="BO25" s="7" t="s">
        <v>231</v>
      </c>
    </row>
    <row r="26" spans="1:67" ht="45" customHeight="1" x14ac:dyDescent="0.35">
      <c r="A26" s="7" t="s">
        <v>489</v>
      </c>
      <c r="B26" s="7" t="s">
        <v>149</v>
      </c>
      <c r="C26" s="7" t="s">
        <v>150</v>
      </c>
      <c r="D26" s="7" t="s">
        <v>197</v>
      </c>
      <c r="E26" s="7" t="s">
        <v>165</v>
      </c>
      <c r="F26" s="7" t="s">
        <v>152</v>
      </c>
      <c r="G26" s="7" t="s">
        <v>153</v>
      </c>
      <c r="H26" s="7" t="s">
        <v>490</v>
      </c>
      <c r="I26" s="7" t="s">
        <v>155</v>
      </c>
      <c r="J26" s="7" t="s">
        <v>201</v>
      </c>
      <c r="K26" s="7" t="s">
        <v>491</v>
      </c>
      <c r="L26" s="7" t="s">
        <v>492</v>
      </c>
      <c r="M26" s="7" t="s">
        <v>204</v>
      </c>
      <c r="N26" s="7" t="s">
        <v>204</v>
      </c>
      <c r="O26" s="7" t="s">
        <v>204</v>
      </c>
      <c r="P26" s="7" t="s">
        <v>493</v>
      </c>
      <c r="Q26" s="7" t="s">
        <v>494</v>
      </c>
      <c r="R26" s="7" t="s">
        <v>460</v>
      </c>
      <c r="S26" s="7" t="s">
        <v>480</v>
      </c>
      <c r="T26" s="7" t="s">
        <v>495</v>
      </c>
      <c r="U26" s="7" t="s">
        <v>160</v>
      </c>
      <c r="V26" s="7" t="s">
        <v>178</v>
      </c>
      <c r="W26" s="7" t="s">
        <v>496</v>
      </c>
      <c r="X26" s="7" t="s">
        <v>241</v>
      </c>
      <c r="Y26" s="7" t="s">
        <v>242</v>
      </c>
      <c r="Z26" s="7" t="s">
        <v>243</v>
      </c>
      <c r="AA26" s="7" t="s">
        <v>242</v>
      </c>
      <c r="AB26" s="7" t="s">
        <v>213</v>
      </c>
      <c r="AC26" s="7" t="s">
        <v>214</v>
      </c>
      <c r="AD26" s="7" t="s">
        <v>366</v>
      </c>
      <c r="AE26" s="7" t="s">
        <v>216</v>
      </c>
      <c r="AF26" s="7" t="s">
        <v>216</v>
      </c>
      <c r="AG26" s="7" t="s">
        <v>216</v>
      </c>
      <c r="AH26" s="7" t="s">
        <v>216</v>
      </c>
      <c r="AI26" s="7" t="s">
        <v>217</v>
      </c>
      <c r="AJ26" s="7" t="s">
        <v>245</v>
      </c>
      <c r="AK26" s="7" t="s">
        <v>490</v>
      </c>
      <c r="AL26" s="7" t="s">
        <v>220</v>
      </c>
      <c r="AM26" s="7" t="s">
        <v>220</v>
      </c>
      <c r="AN26" s="7" t="s">
        <v>448</v>
      </c>
      <c r="AO26" s="7" t="s">
        <v>497</v>
      </c>
      <c r="AP26" s="7" t="s">
        <v>498</v>
      </c>
      <c r="AQ26" s="7" t="s">
        <v>160</v>
      </c>
      <c r="AR26" s="7" t="s">
        <v>160</v>
      </c>
      <c r="AS26" s="7" t="s">
        <v>224</v>
      </c>
      <c r="AT26" s="7" t="s">
        <v>155</v>
      </c>
      <c r="AU26" s="7" t="s">
        <v>225</v>
      </c>
      <c r="AV26" s="7" t="s">
        <v>491</v>
      </c>
      <c r="AW26" s="7" t="s">
        <v>499</v>
      </c>
      <c r="AX26" s="7" t="s">
        <v>220</v>
      </c>
      <c r="AY26" s="7" t="s">
        <v>448</v>
      </c>
      <c r="AZ26" s="7" t="s">
        <v>500</v>
      </c>
      <c r="BA26" s="8" t="s">
        <v>8426</v>
      </c>
      <c r="BB26" s="7" t="s">
        <v>228</v>
      </c>
      <c r="BC26" s="7" t="s">
        <v>228</v>
      </c>
      <c r="BD26" s="7" t="s">
        <v>492</v>
      </c>
      <c r="BE26" s="7" t="s">
        <v>161</v>
      </c>
      <c r="BF26" s="7" t="s">
        <v>492</v>
      </c>
      <c r="BG26" s="7" t="s">
        <v>155</v>
      </c>
      <c r="BH26" s="7" t="s">
        <v>501</v>
      </c>
      <c r="BI26" s="7" t="s">
        <v>501</v>
      </c>
      <c r="BJ26" s="8" t="s">
        <v>8426</v>
      </c>
      <c r="BK26" s="8" t="s">
        <v>8426</v>
      </c>
      <c r="BL26" s="7" t="s">
        <v>230</v>
      </c>
      <c r="BM26" s="7" t="s">
        <v>197</v>
      </c>
      <c r="BN26" s="7" t="s">
        <v>197</v>
      </c>
      <c r="BO26" s="7" t="s">
        <v>231</v>
      </c>
    </row>
    <row r="27" spans="1:67" ht="45" customHeight="1" x14ac:dyDescent="0.35">
      <c r="A27" s="7" t="s">
        <v>502</v>
      </c>
      <c r="B27" s="7" t="s">
        <v>149</v>
      </c>
      <c r="C27" s="7" t="s">
        <v>150</v>
      </c>
      <c r="D27" s="7" t="s">
        <v>197</v>
      </c>
      <c r="E27" s="7" t="s">
        <v>165</v>
      </c>
      <c r="F27" s="7" t="s">
        <v>275</v>
      </c>
      <c r="G27" s="7" t="s">
        <v>153</v>
      </c>
      <c r="H27" s="7" t="s">
        <v>503</v>
      </c>
      <c r="I27" s="7" t="s">
        <v>155</v>
      </c>
      <c r="J27" s="7" t="s">
        <v>201</v>
      </c>
      <c r="K27" s="7" t="s">
        <v>504</v>
      </c>
      <c r="L27" s="7" t="s">
        <v>505</v>
      </c>
      <c r="M27" s="7" t="s">
        <v>204</v>
      </c>
      <c r="N27" s="7" t="s">
        <v>204</v>
      </c>
      <c r="O27" s="7" t="s">
        <v>204</v>
      </c>
      <c r="P27" s="7" t="s">
        <v>506</v>
      </c>
      <c r="Q27" s="7" t="s">
        <v>507</v>
      </c>
      <c r="R27" s="7" t="s">
        <v>508</v>
      </c>
      <c r="S27" s="7" t="s">
        <v>509</v>
      </c>
      <c r="T27" s="7" t="s">
        <v>510</v>
      </c>
      <c r="U27" s="7" t="s">
        <v>160</v>
      </c>
      <c r="V27" s="7" t="s">
        <v>178</v>
      </c>
      <c r="W27" s="7" t="s">
        <v>511</v>
      </c>
      <c r="X27" s="7" t="s">
        <v>316</v>
      </c>
      <c r="Y27" s="7" t="s">
        <v>317</v>
      </c>
      <c r="Z27" s="7" t="s">
        <v>318</v>
      </c>
      <c r="AA27" s="7" t="s">
        <v>317</v>
      </c>
      <c r="AB27" s="7" t="s">
        <v>213</v>
      </c>
      <c r="AC27" s="7" t="s">
        <v>214</v>
      </c>
      <c r="AD27" s="7" t="s">
        <v>512</v>
      </c>
      <c r="AE27" s="7" t="s">
        <v>216</v>
      </c>
      <c r="AF27" s="7" t="s">
        <v>216</v>
      </c>
      <c r="AG27" s="7" t="s">
        <v>216</v>
      </c>
      <c r="AH27" s="7" t="s">
        <v>216</v>
      </c>
      <c r="AI27" s="7" t="s">
        <v>217</v>
      </c>
      <c r="AJ27" s="7" t="s">
        <v>245</v>
      </c>
      <c r="AK27" s="7" t="s">
        <v>503</v>
      </c>
      <c r="AL27" s="7" t="s">
        <v>435</v>
      </c>
      <c r="AM27" s="7" t="s">
        <v>246</v>
      </c>
      <c r="AN27" s="7" t="s">
        <v>513</v>
      </c>
      <c r="AO27" s="7" t="s">
        <v>514</v>
      </c>
      <c r="AP27" s="7" t="s">
        <v>515</v>
      </c>
      <c r="AQ27" s="7" t="s">
        <v>160</v>
      </c>
      <c r="AR27" s="7" t="s">
        <v>160</v>
      </c>
      <c r="AS27" s="7" t="s">
        <v>224</v>
      </c>
      <c r="AT27" s="7" t="s">
        <v>155</v>
      </c>
      <c r="AU27" s="7" t="s">
        <v>225</v>
      </c>
      <c r="AV27" s="7" t="s">
        <v>504</v>
      </c>
      <c r="AW27" s="7" t="s">
        <v>516</v>
      </c>
      <c r="AX27" s="7" t="s">
        <v>246</v>
      </c>
      <c r="AY27" s="7" t="s">
        <v>513</v>
      </c>
      <c r="AZ27" s="7" t="s">
        <v>517</v>
      </c>
      <c r="BA27" s="8" t="s">
        <v>8426</v>
      </c>
      <c r="BB27" s="7" t="s">
        <v>228</v>
      </c>
      <c r="BC27" s="7" t="s">
        <v>228</v>
      </c>
      <c r="BD27" s="7" t="s">
        <v>505</v>
      </c>
      <c r="BE27" s="7" t="s">
        <v>161</v>
      </c>
      <c r="BF27" s="7" t="s">
        <v>505</v>
      </c>
      <c r="BG27" s="7" t="s">
        <v>155</v>
      </c>
      <c r="BH27" s="7" t="s">
        <v>518</v>
      </c>
      <c r="BI27" s="7" t="s">
        <v>518</v>
      </c>
      <c r="BJ27" s="8" t="s">
        <v>8426</v>
      </c>
      <c r="BK27" s="8" t="s">
        <v>8426</v>
      </c>
      <c r="BL27" s="7" t="s">
        <v>230</v>
      </c>
      <c r="BM27" s="7" t="s">
        <v>197</v>
      </c>
      <c r="BN27" s="7" t="s">
        <v>197</v>
      </c>
      <c r="BO27" s="7" t="s">
        <v>231</v>
      </c>
    </row>
    <row r="28" spans="1:67" ht="45" customHeight="1" x14ac:dyDescent="0.35">
      <c r="A28" s="7" t="s">
        <v>519</v>
      </c>
      <c r="B28" s="7" t="s">
        <v>149</v>
      </c>
      <c r="C28" s="7" t="s">
        <v>150</v>
      </c>
      <c r="D28" s="7" t="s">
        <v>197</v>
      </c>
      <c r="E28" s="7" t="s">
        <v>165</v>
      </c>
      <c r="F28" s="7" t="s">
        <v>152</v>
      </c>
      <c r="G28" s="7" t="s">
        <v>153</v>
      </c>
      <c r="H28" s="7" t="s">
        <v>520</v>
      </c>
      <c r="I28" s="7" t="s">
        <v>155</v>
      </c>
      <c r="J28" s="7" t="s">
        <v>201</v>
      </c>
      <c r="K28" s="7" t="s">
        <v>521</v>
      </c>
      <c r="L28" s="7" t="s">
        <v>522</v>
      </c>
      <c r="M28" s="7" t="s">
        <v>204</v>
      </c>
      <c r="N28" s="7" t="s">
        <v>204</v>
      </c>
      <c r="O28" s="7" t="s">
        <v>204</v>
      </c>
      <c r="P28" s="7" t="s">
        <v>523</v>
      </c>
      <c r="Q28" s="7" t="s">
        <v>524</v>
      </c>
      <c r="R28" s="7" t="s">
        <v>174</v>
      </c>
      <c r="S28" s="7" t="s">
        <v>525</v>
      </c>
      <c r="T28" s="7" t="s">
        <v>526</v>
      </c>
      <c r="U28" s="7" t="s">
        <v>527</v>
      </c>
      <c r="V28" s="7" t="s">
        <v>178</v>
      </c>
      <c r="W28" s="7" t="s">
        <v>348</v>
      </c>
      <c r="X28" s="7" t="s">
        <v>316</v>
      </c>
      <c r="Y28" s="7" t="s">
        <v>317</v>
      </c>
      <c r="Z28" s="7" t="s">
        <v>318</v>
      </c>
      <c r="AA28" s="7" t="s">
        <v>317</v>
      </c>
      <c r="AB28" s="7" t="s">
        <v>213</v>
      </c>
      <c r="AC28" s="7" t="s">
        <v>214</v>
      </c>
      <c r="AD28" s="7" t="s">
        <v>528</v>
      </c>
      <c r="AE28" s="7" t="s">
        <v>216</v>
      </c>
      <c r="AF28" s="7" t="s">
        <v>216</v>
      </c>
      <c r="AG28" s="7" t="s">
        <v>216</v>
      </c>
      <c r="AH28" s="7" t="s">
        <v>216</v>
      </c>
      <c r="AI28" s="7" t="s">
        <v>217</v>
      </c>
      <c r="AJ28" s="7" t="s">
        <v>218</v>
      </c>
      <c r="AK28" s="7" t="s">
        <v>520</v>
      </c>
      <c r="AL28" s="7" t="s">
        <v>435</v>
      </c>
      <c r="AM28" s="7" t="s">
        <v>436</v>
      </c>
      <c r="AN28" s="7" t="s">
        <v>529</v>
      </c>
      <c r="AO28" s="7" t="s">
        <v>530</v>
      </c>
      <c r="AP28" s="7" t="s">
        <v>531</v>
      </c>
      <c r="AQ28" s="7" t="s">
        <v>160</v>
      </c>
      <c r="AR28" s="7" t="s">
        <v>160</v>
      </c>
      <c r="AS28" s="7" t="s">
        <v>224</v>
      </c>
      <c r="AT28" s="7" t="s">
        <v>155</v>
      </c>
      <c r="AU28" s="7" t="s">
        <v>225</v>
      </c>
      <c r="AV28" s="7" t="s">
        <v>521</v>
      </c>
      <c r="AW28" s="7" t="s">
        <v>532</v>
      </c>
      <c r="AX28" s="7" t="s">
        <v>436</v>
      </c>
      <c r="AY28" s="7" t="s">
        <v>529</v>
      </c>
      <c r="AZ28" s="7" t="s">
        <v>533</v>
      </c>
      <c r="BA28" s="8" t="s">
        <v>8426</v>
      </c>
      <c r="BB28" s="7" t="s">
        <v>228</v>
      </c>
      <c r="BC28" s="7" t="s">
        <v>228</v>
      </c>
      <c r="BD28" s="7" t="s">
        <v>522</v>
      </c>
      <c r="BE28" s="7" t="s">
        <v>161</v>
      </c>
      <c r="BF28" s="7" t="s">
        <v>522</v>
      </c>
      <c r="BG28" s="7" t="s">
        <v>155</v>
      </c>
      <c r="BH28" s="7" t="s">
        <v>534</v>
      </c>
      <c r="BI28" s="7" t="s">
        <v>534</v>
      </c>
      <c r="BJ28" s="8" t="s">
        <v>8426</v>
      </c>
      <c r="BK28" s="8" t="s">
        <v>8426</v>
      </c>
      <c r="BL28" s="7" t="s">
        <v>230</v>
      </c>
      <c r="BM28" s="7" t="s">
        <v>197</v>
      </c>
      <c r="BN28" s="7" t="s">
        <v>197</v>
      </c>
      <c r="BO28" s="7" t="s">
        <v>231</v>
      </c>
    </row>
    <row r="29" spans="1:67" ht="45" customHeight="1" x14ac:dyDescent="0.35">
      <c r="A29" s="7" t="s">
        <v>535</v>
      </c>
      <c r="B29" s="7" t="s">
        <v>149</v>
      </c>
      <c r="C29" s="7" t="s">
        <v>150</v>
      </c>
      <c r="D29" s="7" t="s">
        <v>197</v>
      </c>
      <c r="E29" s="7" t="s">
        <v>165</v>
      </c>
      <c r="F29" s="7" t="s">
        <v>152</v>
      </c>
      <c r="G29" s="7" t="s">
        <v>153</v>
      </c>
      <c r="H29" s="7" t="s">
        <v>536</v>
      </c>
      <c r="I29" s="7" t="s">
        <v>155</v>
      </c>
      <c r="J29" s="7" t="s">
        <v>201</v>
      </c>
      <c r="K29" s="7" t="s">
        <v>537</v>
      </c>
      <c r="L29" s="7" t="s">
        <v>538</v>
      </c>
      <c r="M29" s="7" t="s">
        <v>204</v>
      </c>
      <c r="N29" s="7" t="s">
        <v>204</v>
      </c>
      <c r="O29" s="7" t="s">
        <v>204</v>
      </c>
      <c r="P29" s="7" t="s">
        <v>539</v>
      </c>
      <c r="Q29" s="7" t="s">
        <v>540</v>
      </c>
      <c r="R29" s="7" t="s">
        <v>174</v>
      </c>
      <c r="S29" s="7" t="s">
        <v>541</v>
      </c>
      <c r="T29" s="7" t="s">
        <v>542</v>
      </c>
      <c r="U29" s="7" t="s">
        <v>543</v>
      </c>
      <c r="V29" s="7" t="s">
        <v>178</v>
      </c>
      <c r="W29" s="7" t="s">
        <v>544</v>
      </c>
      <c r="X29" s="7" t="s">
        <v>545</v>
      </c>
      <c r="Y29" s="7" t="s">
        <v>546</v>
      </c>
      <c r="Z29" s="7" t="s">
        <v>547</v>
      </c>
      <c r="AA29" s="7" t="s">
        <v>546</v>
      </c>
      <c r="AB29" s="7" t="s">
        <v>213</v>
      </c>
      <c r="AC29" s="7" t="s">
        <v>214</v>
      </c>
      <c r="AD29" s="7" t="s">
        <v>548</v>
      </c>
      <c r="AE29" s="7" t="s">
        <v>216</v>
      </c>
      <c r="AF29" s="7" t="s">
        <v>216</v>
      </c>
      <c r="AG29" s="7" t="s">
        <v>216</v>
      </c>
      <c r="AH29" s="7" t="s">
        <v>216</v>
      </c>
      <c r="AI29" s="7" t="s">
        <v>217</v>
      </c>
      <c r="AJ29" s="7" t="s">
        <v>218</v>
      </c>
      <c r="AK29" s="7" t="s">
        <v>536</v>
      </c>
      <c r="AL29" s="7" t="s">
        <v>246</v>
      </c>
      <c r="AM29" s="7" t="s">
        <v>549</v>
      </c>
      <c r="AN29" s="7" t="s">
        <v>550</v>
      </c>
      <c r="AO29" s="7" t="s">
        <v>551</v>
      </c>
      <c r="AP29" s="7" t="s">
        <v>552</v>
      </c>
      <c r="AQ29" s="7" t="s">
        <v>160</v>
      </c>
      <c r="AR29" s="7" t="s">
        <v>160</v>
      </c>
      <c r="AS29" s="7" t="s">
        <v>224</v>
      </c>
      <c r="AT29" s="7" t="s">
        <v>155</v>
      </c>
      <c r="AU29" s="7" t="s">
        <v>225</v>
      </c>
      <c r="AV29" s="7" t="s">
        <v>537</v>
      </c>
      <c r="AW29" s="7" t="s">
        <v>553</v>
      </c>
      <c r="AX29" s="7" t="s">
        <v>549</v>
      </c>
      <c r="AY29" s="7" t="s">
        <v>550</v>
      </c>
      <c r="AZ29" s="7" t="s">
        <v>554</v>
      </c>
      <c r="BA29" s="8" t="s">
        <v>8426</v>
      </c>
      <c r="BB29" s="7" t="s">
        <v>228</v>
      </c>
      <c r="BC29" s="7" t="s">
        <v>228</v>
      </c>
      <c r="BD29" s="7" t="s">
        <v>538</v>
      </c>
      <c r="BE29" s="7" t="s">
        <v>161</v>
      </c>
      <c r="BF29" s="7" t="s">
        <v>538</v>
      </c>
      <c r="BG29" s="7" t="s">
        <v>155</v>
      </c>
      <c r="BH29" s="7" t="s">
        <v>555</v>
      </c>
      <c r="BI29" s="7" t="s">
        <v>555</v>
      </c>
      <c r="BJ29" s="8" t="s">
        <v>8426</v>
      </c>
      <c r="BK29" s="8" t="s">
        <v>8426</v>
      </c>
      <c r="BL29" s="7" t="s">
        <v>230</v>
      </c>
      <c r="BM29" s="7" t="s">
        <v>197</v>
      </c>
      <c r="BN29" s="7" t="s">
        <v>197</v>
      </c>
      <c r="BO29" s="7" t="s">
        <v>231</v>
      </c>
    </row>
    <row r="30" spans="1:67" ht="45" customHeight="1" x14ac:dyDescent="0.35">
      <c r="A30" s="7" t="s">
        <v>556</v>
      </c>
      <c r="B30" s="7" t="s">
        <v>149</v>
      </c>
      <c r="C30" s="7" t="s">
        <v>150</v>
      </c>
      <c r="D30" s="7" t="s">
        <v>197</v>
      </c>
      <c r="E30" s="7" t="s">
        <v>165</v>
      </c>
      <c r="F30" s="7" t="s">
        <v>152</v>
      </c>
      <c r="G30" s="7" t="s">
        <v>153</v>
      </c>
      <c r="H30" s="7" t="s">
        <v>557</v>
      </c>
      <c r="I30" s="7" t="s">
        <v>155</v>
      </c>
      <c r="J30" s="7" t="s">
        <v>201</v>
      </c>
      <c r="K30" s="7" t="s">
        <v>558</v>
      </c>
      <c r="L30" s="7" t="s">
        <v>559</v>
      </c>
      <c r="M30" s="7" t="s">
        <v>204</v>
      </c>
      <c r="N30" s="7" t="s">
        <v>204</v>
      </c>
      <c r="O30" s="7" t="s">
        <v>204</v>
      </c>
      <c r="P30" s="7" t="s">
        <v>560</v>
      </c>
      <c r="Q30" s="7" t="s">
        <v>561</v>
      </c>
      <c r="R30" s="7" t="s">
        <v>174</v>
      </c>
      <c r="S30" s="7" t="s">
        <v>562</v>
      </c>
      <c r="T30" s="7" t="s">
        <v>563</v>
      </c>
      <c r="U30" s="7" t="s">
        <v>160</v>
      </c>
      <c r="V30" s="7" t="s">
        <v>178</v>
      </c>
      <c r="W30" s="7" t="s">
        <v>564</v>
      </c>
      <c r="X30" s="7" t="s">
        <v>263</v>
      </c>
      <c r="Y30" s="7" t="s">
        <v>264</v>
      </c>
      <c r="Z30" s="7" t="s">
        <v>265</v>
      </c>
      <c r="AA30" s="7" t="s">
        <v>264</v>
      </c>
      <c r="AB30" s="7" t="s">
        <v>213</v>
      </c>
      <c r="AC30" s="7" t="s">
        <v>214</v>
      </c>
      <c r="AD30" s="7" t="s">
        <v>565</v>
      </c>
      <c r="AE30" s="7" t="s">
        <v>216</v>
      </c>
      <c r="AF30" s="7" t="s">
        <v>216</v>
      </c>
      <c r="AG30" s="7" t="s">
        <v>216</v>
      </c>
      <c r="AH30" s="7" t="s">
        <v>216</v>
      </c>
      <c r="AI30" s="7" t="s">
        <v>217</v>
      </c>
      <c r="AJ30" s="7" t="s">
        <v>245</v>
      </c>
      <c r="AK30" s="7" t="s">
        <v>557</v>
      </c>
      <c r="AL30" s="7" t="s">
        <v>246</v>
      </c>
      <c r="AM30" s="7" t="s">
        <v>566</v>
      </c>
      <c r="AN30" s="7" t="s">
        <v>567</v>
      </c>
      <c r="AO30" s="7" t="s">
        <v>568</v>
      </c>
      <c r="AP30" s="7" t="s">
        <v>569</v>
      </c>
      <c r="AQ30" s="7" t="s">
        <v>160</v>
      </c>
      <c r="AR30" s="7" t="s">
        <v>160</v>
      </c>
      <c r="AS30" s="7" t="s">
        <v>224</v>
      </c>
      <c r="AT30" s="7" t="s">
        <v>155</v>
      </c>
      <c r="AU30" s="7" t="s">
        <v>225</v>
      </c>
      <c r="AV30" s="7" t="s">
        <v>558</v>
      </c>
      <c r="AW30" s="7" t="s">
        <v>570</v>
      </c>
      <c r="AX30" s="7" t="s">
        <v>566</v>
      </c>
      <c r="AY30" s="7" t="s">
        <v>567</v>
      </c>
      <c r="AZ30" s="7" t="s">
        <v>571</v>
      </c>
      <c r="BA30" s="8" t="s">
        <v>8426</v>
      </c>
      <c r="BB30" s="7" t="s">
        <v>228</v>
      </c>
      <c r="BC30" s="7" t="s">
        <v>228</v>
      </c>
      <c r="BD30" s="7" t="s">
        <v>559</v>
      </c>
      <c r="BE30" s="7" t="s">
        <v>161</v>
      </c>
      <c r="BF30" s="7" t="s">
        <v>559</v>
      </c>
      <c r="BG30" s="7" t="s">
        <v>155</v>
      </c>
      <c r="BH30" s="7" t="s">
        <v>572</v>
      </c>
      <c r="BI30" s="7" t="s">
        <v>572</v>
      </c>
      <c r="BJ30" s="8" t="s">
        <v>8426</v>
      </c>
      <c r="BK30" s="8" t="s">
        <v>8426</v>
      </c>
      <c r="BL30" s="7" t="s">
        <v>230</v>
      </c>
      <c r="BM30" s="7" t="s">
        <v>197</v>
      </c>
      <c r="BN30" s="7" t="s">
        <v>197</v>
      </c>
      <c r="BO30" s="7" t="s">
        <v>231</v>
      </c>
    </row>
    <row r="31" spans="1:67" ht="45" customHeight="1" x14ac:dyDescent="0.35">
      <c r="A31" s="7" t="s">
        <v>573</v>
      </c>
      <c r="B31" s="7" t="s">
        <v>149</v>
      </c>
      <c r="C31" s="7" t="s">
        <v>150</v>
      </c>
      <c r="D31" s="7" t="s">
        <v>197</v>
      </c>
      <c r="E31" s="7" t="s">
        <v>165</v>
      </c>
      <c r="F31" s="7" t="s">
        <v>275</v>
      </c>
      <c r="G31" s="7" t="s">
        <v>153</v>
      </c>
      <c r="H31" s="7" t="s">
        <v>574</v>
      </c>
      <c r="I31" s="7" t="s">
        <v>155</v>
      </c>
      <c r="J31" s="7" t="s">
        <v>201</v>
      </c>
      <c r="K31" s="7" t="s">
        <v>575</v>
      </c>
      <c r="L31" s="7" t="s">
        <v>576</v>
      </c>
      <c r="M31" s="7" t="s">
        <v>204</v>
      </c>
      <c r="N31" s="7" t="s">
        <v>204</v>
      </c>
      <c r="O31" s="7" t="s">
        <v>204</v>
      </c>
      <c r="P31" s="7" t="s">
        <v>577</v>
      </c>
      <c r="Q31" s="7" t="s">
        <v>578</v>
      </c>
      <c r="R31" s="7" t="s">
        <v>579</v>
      </c>
      <c r="S31" s="7" t="s">
        <v>580</v>
      </c>
      <c r="T31" s="7" t="s">
        <v>581</v>
      </c>
      <c r="U31" s="7" t="s">
        <v>160</v>
      </c>
      <c r="V31" s="7" t="s">
        <v>178</v>
      </c>
      <c r="W31" s="7" t="s">
        <v>582</v>
      </c>
      <c r="X31" s="7" t="s">
        <v>583</v>
      </c>
      <c r="Y31" s="7" t="s">
        <v>584</v>
      </c>
      <c r="Z31" s="7" t="s">
        <v>585</v>
      </c>
      <c r="AA31" s="7" t="s">
        <v>584</v>
      </c>
      <c r="AB31" s="7" t="s">
        <v>213</v>
      </c>
      <c r="AC31" s="7" t="s">
        <v>214</v>
      </c>
      <c r="AD31" s="7" t="s">
        <v>586</v>
      </c>
      <c r="AE31" s="7" t="s">
        <v>216</v>
      </c>
      <c r="AF31" s="7" t="s">
        <v>216</v>
      </c>
      <c r="AG31" s="7" t="s">
        <v>216</v>
      </c>
      <c r="AH31" s="7" t="s">
        <v>216</v>
      </c>
      <c r="AI31" s="7" t="s">
        <v>217</v>
      </c>
      <c r="AJ31" s="7" t="s">
        <v>218</v>
      </c>
      <c r="AK31" s="7" t="s">
        <v>574</v>
      </c>
      <c r="AL31" s="7" t="s">
        <v>587</v>
      </c>
      <c r="AM31" s="7" t="s">
        <v>587</v>
      </c>
      <c r="AN31" s="7" t="s">
        <v>588</v>
      </c>
      <c r="AO31" s="7" t="s">
        <v>589</v>
      </c>
      <c r="AP31" s="7" t="s">
        <v>590</v>
      </c>
      <c r="AQ31" s="7" t="s">
        <v>160</v>
      </c>
      <c r="AR31" s="7" t="s">
        <v>160</v>
      </c>
      <c r="AS31" s="7" t="s">
        <v>224</v>
      </c>
      <c r="AT31" s="7" t="s">
        <v>155</v>
      </c>
      <c r="AU31" s="7" t="s">
        <v>225</v>
      </c>
      <c r="AV31" s="7" t="s">
        <v>575</v>
      </c>
      <c r="AW31" s="7" t="s">
        <v>591</v>
      </c>
      <c r="AX31" s="7" t="s">
        <v>587</v>
      </c>
      <c r="AY31" s="7" t="s">
        <v>588</v>
      </c>
      <c r="AZ31" s="7" t="s">
        <v>592</v>
      </c>
      <c r="BA31" s="8" t="s">
        <v>8426</v>
      </c>
      <c r="BB31" s="7" t="s">
        <v>228</v>
      </c>
      <c r="BC31" s="7" t="s">
        <v>228</v>
      </c>
      <c r="BD31" s="7" t="s">
        <v>576</v>
      </c>
      <c r="BE31" s="7" t="s">
        <v>161</v>
      </c>
      <c r="BF31" s="7" t="s">
        <v>576</v>
      </c>
      <c r="BG31" s="7" t="s">
        <v>155</v>
      </c>
      <c r="BH31" s="7" t="s">
        <v>593</v>
      </c>
      <c r="BI31" s="7" t="s">
        <v>593</v>
      </c>
      <c r="BJ31" s="8" t="s">
        <v>8426</v>
      </c>
      <c r="BK31" s="8" t="s">
        <v>8426</v>
      </c>
      <c r="BL31" s="7" t="s">
        <v>594</v>
      </c>
      <c r="BM31" s="7" t="s">
        <v>197</v>
      </c>
      <c r="BN31" s="7" t="s">
        <v>197</v>
      </c>
      <c r="BO31" s="7" t="s">
        <v>231</v>
      </c>
    </row>
    <row r="32" spans="1:67" ht="45" customHeight="1" x14ac:dyDescent="0.35">
      <c r="A32" s="7" t="s">
        <v>595</v>
      </c>
      <c r="B32" s="7" t="s">
        <v>149</v>
      </c>
      <c r="C32" s="7" t="s">
        <v>150</v>
      </c>
      <c r="D32" s="7" t="s">
        <v>197</v>
      </c>
      <c r="E32" s="7" t="s">
        <v>165</v>
      </c>
      <c r="F32" s="7" t="s">
        <v>152</v>
      </c>
      <c r="G32" s="7" t="s">
        <v>153</v>
      </c>
      <c r="H32" s="7" t="s">
        <v>596</v>
      </c>
      <c r="I32" s="7" t="s">
        <v>155</v>
      </c>
      <c r="J32" s="7" t="s">
        <v>201</v>
      </c>
      <c r="K32" s="7" t="s">
        <v>597</v>
      </c>
      <c r="L32" s="7" t="s">
        <v>598</v>
      </c>
      <c r="M32" s="7" t="s">
        <v>204</v>
      </c>
      <c r="N32" s="7" t="s">
        <v>204</v>
      </c>
      <c r="O32" s="7" t="s">
        <v>204</v>
      </c>
      <c r="P32" s="7" t="s">
        <v>599</v>
      </c>
      <c r="Q32" s="7" t="s">
        <v>600</v>
      </c>
      <c r="R32" s="7" t="s">
        <v>174</v>
      </c>
      <c r="S32" s="7" t="s">
        <v>601</v>
      </c>
      <c r="T32" s="7" t="s">
        <v>462</v>
      </c>
      <c r="U32" s="7" t="s">
        <v>602</v>
      </c>
      <c r="V32" s="7" t="s">
        <v>178</v>
      </c>
      <c r="W32" s="7" t="s">
        <v>603</v>
      </c>
      <c r="X32" s="7" t="s">
        <v>316</v>
      </c>
      <c r="Y32" s="7" t="s">
        <v>317</v>
      </c>
      <c r="Z32" s="7" t="s">
        <v>318</v>
      </c>
      <c r="AA32" s="7" t="s">
        <v>317</v>
      </c>
      <c r="AB32" s="7" t="s">
        <v>213</v>
      </c>
      <c r="AC32" s="7" t="s">
        <v>214</v>
      </c>
      <c r="AD32" s="7" t="s">
        <v>604</v>
      </c>
      <c r="AE32" s="7" t="s">
        <v>216</v>
      </c>
      <c r="AF32" s="7" t="s">
        <v>216</v>
      </c>
      <c r="AG32" s="7" t="s">
        <v>216</v>
      </c>
      <c r="AH32" s="7" t="s">
        <v>216</v>
      </c>
      <c r="AI32" s="7" t="s">
        <v>217</v>
      </c>
      <c r="AJ32" s="7" t="s">
        <v>218</v>
      </c>
      <c r="AK32" s="7" t="s">
        <v>596</v>
      </c>
      <c r="AL32" s="7" t="s">
        <v>605</v>
      </c>
      <c r="AM32" s="7" t="s">
        <v>605</v>
      </c>
      <c r="AN32" s="7" t="s">
        <v>606</v>
      </c>
      <c r="AO32" s="7" t="s">
        <v>607</v>
      </c>
      <c r="AP32" s="7" t="s">
        <v>608</v>
      </c>
      <c r="AQ32" s="7" t="s">
        <v>160</v>
      </c>
      <c r="AR32" s="7" t="s">
        <v>160</v>
      </c>
      <c r="AS32" s="7" t="s">
        <v>224</v>
      </c>
      <c r="AT32" s="7" t="s">
        <v>155</v>
      </c>
      <c r="AU32" s="7" t="s">
        <v>225</v>
      </c>
      <c r="AV32" s="7" t="s">
        <v>597</v>
      </c>
      <c r="AW32" s="7" t="s">
        <v>609</v>
      </c>
      <c r="AX32" s="7" t="s">
        <v>605</v>
      </c>
      <c r="AY32" s="7" t="s">
        <v>606</v>
      </c>
      <c r="AZ32" s="7" t="s">
        <v>610</v>
      </c>
      <c r="BA32" s="8" t="s">
        <v>8426</v>
      </c>
      <c r="BB32" s="7" t="s">
        <v>228</v>
      </c>
      <c r="BC32" s="7" t="s">
        <v>228</v>
      </c>
      <c r="BD32" s="7" t="s">
        <v>598</v>
      </c>
      <c r="BE32" s="7" t="s">
        <v>161</v>
      </c>
      <c r="BF32" s="7" t="s">
        <v>598</v>
      </c>
      <c r="BG32" s="7" t="s">
        <v>155</v>
      </c>
      <c r="BH32" s="7" t="s">
        <v>611</v>
      </c>
      <c r="BI32" s="7" t="s">
        <v>611</v>
      </c>
      <c r="BJ32" s="8" t="s">
        <v>8426</v>
      </c>
      <c r="BK32" s="8" t="s">
        <v>8426</v>
      </c>
      <c r="BL32" s="7" t="s">
        <v>230</v>
      </c>
      <c r="BM32" s="7" t="s">
        <v>197</v>
      </c>
      <c r="BN32" s="7" t="s">
        <v>197</v>
      </c>
      <c r="BO32" s="7" t="s">
        <v>231</v>
      </c>
    </row>
    <row r="33" spans="1:67" ht="45" customHeight="1" x14ac:dyDescent="0.35">
      <c r="A33" s="7" t="s">
        <v>612</v>
      </c>
      <c r="B33" s="7" t="s">
        <v>149</v>
      </c>
      <c r="C33" s="7" t="s">
        <v>150</v>
      </c>
      <c r="D33" s="7" t="s">
        <v>197</v>
      </c>
      <c r="E33" s="7" t="s">
        <v>165</v>
      </c>
      <c r="F33" s="7" t="s">
        <v>152</v>
      </c>
      <c r="G33" s="7" t="s">
        <v>153</v>
      </c>
      <c r="H33" s="7" t="s">
        <v>613</v>
      </c>
      <c r="I33" s="7" t="s">
        <v>155</v>
      </c>
      <c r="J33" s="7" t="s">
        <v>201</v>
      </c>
      <c r="K33" s="7" t="s">
        <v>614</v>
      </c>
      <c r="L33" s="7" t="s">
        <v>615</v>
      </c>
      <c r="M33" s="7" t="s">
        <v>204</v>
      </c>
      <c r="N33" s="7" t="s">
        <v>204</v>
      </c>
      <c r="O33" s="7" t="s">
        <v>204</v>
      </c>
      <c r="P33" s="7" t="s">
        <v>377</v>
      </c>
      <c r="Q33" s="7" t="s">
        <v>378</v>
      </c>
      <c r="R33" s="7" t="s">
        <v>174</v>
      </c>
      <c r="S33" s="7" t="s">
        <v>379</v>
      </c>
      <c r="T33" s="7" t="s">
        <v>380</v>
      </c>
      <c r="U33" s="7" t="s">
        <v>381</v>
      </c>
      <c r="V33" s="7" t="s">
        <v>178</v>
      </c>
      <c r="W33" s="7" t="s">
        <v>262</v>
      </c>
      <c r="X33" s="7" t="s">
        <v>263</v>
      </c>
      <c r="Y33" s="7" t="s">
        <v>264</v>
      </c>
      <c r="Z33" s="7" t="s">
        <v>265</v>
      </c>
      <c r="AA33" s="7" t="s">
        <v>264</v>
      </c>
      <c r="AB33" s="7" t="s">
        <v>213</v>
      </c>
      <c r="AC33" s="7" t="s">
        <v>214</v>
      </c>
      <c r="AD33" s="7" t="s">
        <v>266</v>
      </c>
      <c r="AE33" s="7" t="s">
        <v>216</v>
      </c>
      <c r="AF33" s="7" t="s">
        <v>216</v>
      </c>
      <c r="AG33" s="7" t="s">
        <v>216</v>
      </c>
      <c r="AH33" s="7" t="s">
        <v>216</v>
      </c>
      <c r="AI33" s="7" t="s">
        <v>217</v>
      </c>
      <c r="AJ33" s="7" t="s">
        <v>218</v>
      </c>
      <c r="AK33" s="7" t="s">
        <v>613</v>
      </c>
      <c r="AL33" s="7" t="s">
        <v>605</v>
      </c>
      <c r="AM33" s="7" t="s">
        <v>605</v>
      </c>
      <c r="AN33" s="7" t="s">
        <v>606</v>
      </c>
      <c r="AO33" s="7" t="s">
        <v>616</v>
      </c>
      <c r="AP33" s="7" t="s">
        <v>608</v>
      </c>
      <c r="AQ33" s="7" t="s">
        <v>160</v>
      </c>
      <c r="AR33" s="7" t="s">
        <v>160</v>
      </c>
      <c r="AS33" s="7" t="s">
        <v>224</v>
      </c>
      <c r="AT33" s="7" t="s">
        <v>155</v>
      </c>
      <c r="AU33" s="7" t="s">
        <v>225</v>
      </c>
      <c r="AV33" s="7" t="s">
        <v>614</v>
      </c>
      <c r="AW33" s="7" t="s">
        <v>609</v>
      </c>
      <c r="AX33" s="7" t="s">
        <v>605</v>
      </c>
      <c r="AY33" s="7" t="s">
        <v>606</v>
      </c>
      <c r="AZ33" s="7" t="s">
        <v>617</v>
      </c>
      <c r="BA33" s="8" t="s">
        <v>8426</v>
      </c>
      <c r="BB33" s="7" t="s">
        <v>228</v>
      </c>
      <c r="BC33" s="7" t="s">
        <v>228</v>
      </c>
      <c r="BD33" s="7" t="s">
        <v>615</v>
      </c>
      <c r="BE33" s="7" t="s">
        <v>161</v>
      </c>
      <c r="BF33" s="7" t="s">
        <v>615</v>
      </c>
      <c r="BG33" s="7" t="s">
        <v>155</v>
      </c>
      <c r="BH33" s="7" t="s">
        <v>618</v>
      </c>
      <c r="BI33" s="7" t="s">
        <v>618</v>
      </c>
      <c r="BJ33" s="8" t="s">
        <v>8426</v>
      </c>
      <c r="BK33" s="8" t="s">
        <v>8426</v>
      </c>
      <c r="BL33" s="7" t="s">
        <v>230</v>
      </c>
      <c r="BM33" s="7" t="s">
        <v>197</v>
      </c>
      <c r="BN33" s="7" t="s">
        <v>197</v>
      </c>
      <c r="BO33" s="7" t="s">
        <v>231</v>
      </c>
    </row>
    <row r="34" spans="1:67" ht="45" customHeight="1" x14ac:dyDescent="0.35">
      <c r="A34" s="7" t="s">
        <v>619</v>
      </c>
      <c r="B34" s="7" t="s">
        <v>149</v>
      </c>
      <c r="C34" s="7" t="s">
        <v>150</v>
      </c>
      <c r="D34" s="7" t="s">
        <v>197</v>
      </c>
      <c r="E34" s="7" t="s">
        <v>165</v>
      </c>
      <c r="F34" s="7" t="s">
        <v>152</v>
      </c>
      <c r="G34" s="7" t="s">
        <v>153</v>
      </c>
      <c r="H34" s="7" t="s">
        <v>620</v>
      </c>
      <c r="I34" s="7" t="s">
        <v>155</v>
      </c>
      <c r="J34" s="7" t="s">
        <v>201</v>
      </c>
      <c r="K34" s="7" t="s">
        <v>621</v>
      </c>
      <c r="L34" s="7" t="s">
        <v>622</v>
      </c>
      <c r="M34" s="7" t="s">
        <v>204</v>
      </c>
      <c r="N34" s="7" t="s">
        <v>204</v>
      </c>
      <c r="O34" s="7" t="s">
        <v>204</v>
      </c>
      <c r="P34" s="7" t="s">
        <v>623</v>
      </c>
      <c r="Q34" s="7" t="s">
        <v>624</v>
      </c>
      <c r="R34" s="7" t="s">
        <v>460</v>
      </c>
      <c r="S34" s="7" t="s">
        <v>476</v>
      </c>
      <c r="T34" s="7" t="s">
        <v>625</v>
      </c>
      <c r="U34" s="7" t="s">
        <v>626</v>
      </c>
      <c r="V34" s="7" t="s">
        <v>178</v>
      </c>
      <c r="W34" s="7" t="s">
        <v>627</v>
      </c>
      <c r="X34" s="7" t="s">
        <v>241</v>
      </c>
      <c r="Y34" s="7" t="s">
        <v>242</v>
      </c>
      <c r="Z34" s="7" t="s">
        <v>243</v>
      </c>
      <c r="AA34" s="7" t="s">
        <v>242</v>
      </c>
      <c r="AB34" s="7" t="s">
        <v>213</v>
      </c>
      <c r="AC34" s="7" t="s">
        <v>214</v>
      </c>
      <c r="AD34" s="7" t="s">
        <v>628</v>
      </c>
      <c r="AE34" s="7" t="s">
        <v>216</v>
      </c>
      <c r="AF34" s="7" t="s">
        <v>216</v>
      </c>
      <c r="AG34" s="7" t="s">
        <v>216</v>
      </c>
      <c r="AH34" s="7" t="s">
        <v>216</v>
      </c>
      <c r="AI34" s="7" t="s">
        <v>217</v>
      </c>
      <c r="AJ34" s="7" t="s">
        <v>245</v>
      </c>
      <c r="AK34" s="7" t="s">
        <v>620</v>
      </c>
      <c r="AL34" s="7" t="s">
        <v>483</v>
      </c>
      <c r="AM34" s="7" t="s">
        <v>629</v>
      </c>
      <c r="AN34" s="7" t="s">
        <v>267</v>
      </c>
      <c r="AO34" s="7" t="s">
        <v>630</v>
      </c>
      <c r="AP34" s="7" t="s">
        <v>631</v>
      </c>
      <c r="AQ34" s="7" t="s">
        <v>160</v>
      </c>
      <c r="AR34" s="7" t="s">
        <v>160</v>
      </c>
      <c r="AS34" s="7" t="s">
        <v>224</v>
      </c>
      <c r="AT34" s="7" t="s">
        <v>155</v>
      </c>
      <c r="AU34" s="7" t="s">
        <v>225</v>
      </c>
      <c r="AV34" s="7" t="s">
        <v>621</v>
      </c>
      <c r="AW34" s="7" t="s">
        <v>632</v>
      </c>
      <c r="AX34" s="7" t="s">
        <v>629</v>
      </c>
      <c r="AY34" s="7" t="s">
        <v>267</v>
      </c>
      <c r="AZ34" s="7" t="s">
        <v>633</v>
      </c>
      <c r="BA34" s="8" t="s">
        <v>8426</v>
      </c>
      <c r="BB34" s="7" t="s">
        <v>228</v>
      </c>
      <c r="BC34" s="7" t="s">
        <v>228</v>
      </c>
      <c r="BD34" s="7" t="s">
        <v>622</v>
      </c>
      <c r="BE34" s="7" t="s">
        <v>161</v>
      </c>
      <c r="BF34" s="7" t="s">
        <v>622</v>
      </c>
      <c r="BG34" s="7" t="s">
        <v>155</v>
      </c>
      <c r="BH34" s="7" t="s">
        <v>634</v>
      </c>
      <c r="BI34" s="7" t="s">
        <v>634</v>
      </c>
      <c r="BJ34" s="8" t="s">
        <v>8426</v>
      </c>
      <c r="BK34" s="8" t="s">
        <v>8426</v>
      </c>
      <c r="BL34" s="7" t="s">
        <v>230</v>
      </c>
      <c r="BM34" s="7" t="s">
        <v>197</v>
      </c>
      <c r="BN34" s="7" t="s">
        <v>197</v>
      </c>
      <c r="BO34" s="7" t="s">
        <v>231</v>
      </c>
    </row>
    <row r="35" spans="1:67" ht="45" customHeight="1" x14ac:dyDescent="0.35">
      <c r="A35" s="7" t="s">
        <v>635</v>
      </c>
      <c r="B35" s="7" t="s">
        <v>149</v>
      </c>
      <c r="C35" s="7" t="s">
        <v>150</v>
      </c>
      <c r="D35" s="7" t="s">
        <v>197</v>
      </c>
      <c r="E35" s="7" t="s">
        <v>165</v>
      </c>
      <c r="F35" s="7" t="s">
        <v>275</v>
      </c>
      <c r="G35" s="7" t="s">
        <v>153</v>
      </c>
      <c r="H35" s="7" t="s">
        <v>636</v>
      </c>
      <c r="I35" s="7" t="s">
        <v>155</v>
      </c>
      <c r="J35" s="7" t="s">
        <v>201</v>
      </c>
      <c r="K35" s="7" t="s">
        <v>637</v>
      </c>
      <c r="L35" s="7" t="s">
        <v>638</v>
      </c>
      <c r="M35" s="7" t="s">
        <v>204</v>
      </c>
      <c r="N35" s="7" t="s">
        <v>204</v>
      </c>
      <c r="O35" s="7" t="s">
        <v>204</v>
      </c>
      <c r="P35" s="7" t="s">
        <v>639</v>
      </c>
      <c r="Q35" s="7" t="s">
        <v>640</v>
      </c>
      <c r="R35" s="7" t="s">
        <v>174</v>
      </c>
      <c r="S35" s="7" t="s">
        <v>641</v>
      </c>
      <c r="T35" s="7" t="s">
        <v>642</v>
      </c>
      <c r="U35" s="7" t="s">
        <v>643</v>
      </c>
      <c r="V35" s="7" t="s">
        <v>178</v>
      </c>
      <c r="W35" s="7" t="s">
        <v>644</v>
      </c>
      <c r="X35" s="7" t="s">
        <v>479</v>
      </c>
      <c r="Y35" s="7" t="s">
        <v>480</v>
      </c>
      <c r="Z35" s="7" t="s">
        <v>481</v>
      </c>
      <c r="AA35" s="7" t="s">
        <v>480</v>
      </c>
      <c r="AB35" s="7" t="s">
        <v>213</v>
      </c>
      <c r="AC35" s="7" t="s">
        <v>214</v>
      </c>
      <c r="AD35" s="7" t="s">
        <v>645</v>
      </c>
      <c r="AE35" s="7" t="s">
        <v>216</v>
      </c>
      <c r="AF35" s="7" t="s">
        <v>216</v>
      </c>
      <c r="AG35" s="7" t="s">
        <v>216</v>
      </c>
      <c r="AH35" s="7" t="s">
        <v>216</v>
      </c>
      <c r="AI35" s="7" t="s">
        <v>217</v>
      </c>
      <c r="AJ35" s="7" t="s">
        <v>218</v>
      </c>
      <c r="AK35" s="7" t="s">
        <v>636</v>
      </c>
      <c r="AL35" s="7" t="s">
        <v>483</v>
      </c>
      <c r="AM35" s="7" t="s">
        <v>246</v>
      </c>
      <c r="AN35" s="7" t="s">
        <v>646</v>
      </c>
      <c r="AO35" s="7" t="s">
        <v>647</v>
      </c>
      <c r="AP35" s="7" t="s">
        <v>648</v>
      </c>
      <c r="AQ35" s="7" t="s">
        <v>160</v>
      </c>
      <c r="AR35" s="7" t="s">
        <v>160</v>
      </c>
      <c r="AS35" s="7" t="s">
        <v>224</v>
      </c>
      <c r="AT35" s="7" t="s">
        <v>155</v>
      </c>
      <c r="AU35" s="7" t="s">
        <v>225</v>
      </c>
      <c r="AV35" s="7" t="s">
        <v>637</v>
      </c>
      <c r="AW35" s="7" t="s">
        <v>649</v>
      </c>
      <c r="AX35" s="7" t="s">
        <v>246</v>
      </c>
      <c r="AY35" s="7" t="s">
        <v>646</v>
      </c>
      <c r="AZ35" s="7" t="s">
        <v>650</v>
      </c>
      <c r="BA35" s="8" t="s">
        <v>8426</v>
      </c>
      <c r="BB35" s="7" t="s">
        <v>228</v>
      </c>
      <c r="BC35" s="7" t="s">
        <v>228</v>
      </c>
      <c r="BD35" s="7" t="s">
        <v>638</v>
      </c>
      <c r="BE35" s="7" t="s">
        <v>161</v>
      </c>
      <c r="BF35" s="7" t="s">
        <v>638</v>
      </c>
      <c r="BG35" s="7" t="s">
        <v>155</v>
      </c>
      <c r="BH35" s="7" t="s">
        <v>651</v>
      </c>
      <c r="BI35" s="7" t="s">
        <v>651</v>
      </c>
      <c r="BJ35" s="8" t="s">
        <v>8426</v>
      </c>
      <c r="BK35" s="8" t="s">
        <v>8426</v>
      </c>
      <c r="BL35" s="7" t="s">
        <v>230</v>
      </c>
      <c r="BM35" s="7" t="s">
        <v>197</v>
      </c>
      <c r="BN35" s="7" t="s">
        <v>197</v>
      </c>
      <c r="BO35" s="7" t="s">
        <v>231</v>
      </c>
    </row>
    <row r="36" spans="1:67" ht="45" customHeight="1" x14ac:dyDescent="0.35">
      <c r="A36" s="7" t="s">
        <v>652</v>
      </c>
      <c r="B36" s="7" t="s">
        <v>149</v>
      </c>
      <c r="C36" s="7" t="s">
        <v>150</v>
      </c>
      <c r="D36" s="7" t="s">
        <v>197</v>
      </c>
      <c r="E36" s="7" t="s">
        <v>165</v>
      </c>
      <c r="F36" s="7" t="s">
        <v>152</v>
      </c>
      <c r="G36" s="7" t="s">
        <v>153</v>
      </c>
      <c r="H36" s="7" t="s">
        <v>653</v>
      </c>
      <c r="I36" s="7" t="s">
        <v>155</v>
      </c>
      <c r="J36" s="7" t="s">
        <v>201</v>
      </c>
      <c r="K36" s="7" t="s">
        <v>654</v>
      </c>
      <c r="L36" s="7" t="s">
        <v>655</v>
      </c>
      <c r="M36" s="7" t="s">
        <v>204</v>
      </c>
      <c r="N36" s="7" t="s">
        <v>204</v>
      </c>
      <c r="O36" s="7" t="s">
        <v>204</v>
      </c>
      <c r="P36" s="7" t="s">
        <v>656</v>
      </c>
      <c r="Q36" s="7" t="s">
        <v>657</v>
      </c>
      <c r="R36" s="7" t="s">
        <v>174</v>
      </c>
      <c r="S36" s="7" t="s">
        <v>658</v>
      </c>
      <c r="T36" s="7" t="s">
        <v>659</v>
      </c>
      <c r="U36" s="7" t="s">
        <v>160</v>
      </c>
      <c r="V36" s="7" t="s">
        <v>178</v>
      </c>
      <c r="W36" s="7" t="s">
        <v>660</v>
      </c>
      <c r="X36" s="7" t="s">
        <v>263</v>
      </c>
      <c r="Y36" s="7" t="s">
        <v>264</v>
      </c>
      <c r="Z36" s="7" t="s">
        <v>265</v>
      </c>
      <c r="AA36" s="7" t="s">
        <v>264</v>
      </c>
      <c r="AB36" s="7" t="s">
        <v>213</v>
      </c>
      <c r="AC36" s="7" t="s">
        <v>214</v>
      </c>
      <c r="AD36" s="7" t="s">
        <v>661</v>
      </c>
      <c r="AE36" s="7" t="s">
        <v>216</v>
      </c>
      <c r="AF36" s="7" t="s">
        <v>216</v>
      </c>
      <c r="AG36" s="7" t="s">
        <v>216</v>
      </c>
      <c r="AH36" s="7" t="s">
        <v>216</v>
      </c>
      <c r="AI36" s="7" t="s">
        <v>217</v>
      </c>
      <c r="AJ36" s="7" t="s">
        <v>218</v>
      </c>
      <c r="AK36" s="7" t="s">
        <v>653</v>
      </c>
      <c r="AL36" s="7" t="s">
        <v>435</v>
      </c>
      <c r="AM36" s="7" t="s">
        <v>436</v>
      </c>
      <c r="AN36" s="7" t="s">
        <v>662</v>
      </c>
      <c r="AO36" s="7" t="s">
        <v>663</v>
      </c>
      <c r="AP36" s="7" t="s">
        <v>664</v>
      </c>
      <c r="AQ36" s="7" t="s">
        <v>160</v>
      </c>
      <c r="AR36" s="7" t="s">
        <v>160</v>
      </c>
      <c r="AS36" s="7" t="s">
        <v>224</v>
      </c>
      <c r="AT36" s="7" t="s">
        <v>155</v>
      </c>
      <c r="AU36" s="7" t="s">
        <v>225</v>
      </c>
      <c r="AV36" s="7" t="s">
        <v>654</v>
      </c>
      <c r="AW36" s="7" t="s">
        <v>665</v>
      </c>
      <c r="AX36" s="7" t="s">
        <v>436</v>
      </c>
      <c r="AY36" s="7" t="s">
        <v>662</v>
      </c>
      <c r="AZ36" s="7" t="s">
        <v>666</v>
      </c>
      <c r="BA36" s="8" t="s">
        <v>8426</v>
      </c>
      <c r="BB36" s="7" t="s">
        <v>228</v>
      </c>
      <c r="BC36" s="7" t="s">
        <v>228</v>
      </c>
      <c r="BD36" s="7" t="s">
        <v>655</v>
      </c>
      <c r="BE36" s="7" t="s">
        <v>161</v>
      </c>
      <c r="BF36" s="7" t="s">
        <v>655</v>
      </c>
      <c r="BG36" s="7" t="s">
        <v>155</v>
      </c>
      <c r="BH36" s="7" t="s">
        <v>667</v>
      </c>
      <c r="BI36" s="7" t="s">
        <v>667</v>
      </c>
      <c r="BJ36" s="8" t="s">
        <v>8426</v>
      </c>
      <c r="BK36" s="8" t="s">
        <v>8426</v>
      </c>
      <c r="BL36" s="7" t="s">
        <v>230</v>
      </c>
      <c r="BM36" s="7" t="s">
        <v>197</v>
      </c>
      <c r="BN36" s="7" t="s">
        <v>197</v>
      </c>
      <c r="BO36" s="7" t="s">
        <v>231</v>
      </c>
    </row>
    <row r="37" spans="1:67" ht="45" customHeight="1" x14ac:dyDescent="0.35">
      <c r="A37" s="7" t="s">
        <v>668</v>
      </c>
      <c r="B37" s="7" t="s">
        <v>149</v>
      </c>
      <c r="C37" s="7" t="s">
        <v>150</v>
      </c>
      <c r="D37" s="7" t="s">
        <v>197</v>
      </c>
      <c r="E37" s="7" t="s">
        <v>165</v>
      </c>
      <c r="F37" s="7" t="s">
        <v>275</v>
      </c>
      <c r="G37" s="7" t="s">
        <v>153</v>
      </c>
      <c r="H37" s="7" t="s">
        <v>669</v>
      </c>
      <c r="I37" s="7" t="s">
        <v>155</v>
      </c>
      <c r="J37" s="7" t="s">
        <v>201</v>
      </c>
      <c r="K37" s="7" t="s">
        <v>670</v>
      </c>
      <c r="L37" s="7" t="s">
        <v>671</v>
      </c>
      <c r="M37" s="7" t="s">
        <v>204</v>
      </c>
      <c r="N37" s="7" t="s">
        <v>204</v>
      </c>
      <c r="O37" s="7" t="s">
        <v>204</v>
      </c>
      <c r="P37" s="7" t="s">
        <v>672</v>
      </c>
      <c r="Q37" s="7" t="s">
        <v>673</v>
      </c>
      <c r="R37" s="7" t="s">
        <v>174</v>
      </c>
      <c r="S37" s="7" t="s">
        <v>674</v>
      </c>
      <c r="T37" s="7" t="s">
        <v>675</v>
      </c>
      <c r="U37" s="7" t="s">
        <v>676</v>
      </c>
      <c r="V37" s="7" t="s">
        <v>178</v>
      </c>
      <c r="W37" s="7" t="s">
        <v>677</v>
      </c>
      <c r="X37" s="7" t="s">
        <v>241</v>
      </c>
      <c r="Y37" s="7" t="s">
        <v>242</v>
      </c>
      <c r="Z37" s="7" t="s">
        <v>243</v>
      </c>
      <c r="AA37" s="7" t="s">
        <v>242</v>
      </c>
      <c r="AB37" s="7" t="s">
        <v>213</v>
      </c>
      <c r="AC37" s="7" t="s">
        <v>214</v>
      </c>
      <c r="AD37" s="7" t="s">
        <v>678</v>
      </c>
      <c r="AE37" s="7" t="s">
        <v>216</v>
      </c>
      <c r="AF37" s="7" t="s">
        <v>216</v>
      </c>
      <c r="AG37" s="7" t="s">
        <v>216</v>
      </c>
      <c r="AH37" s="7" t="s">
        <v>216</v>
      </c>
      <c r="AI37" s="7" t="s">
        <v>217</v>
      </c>
      <c r="AJ37" s="7" t="s">
        <v>218</v>
      </c>
      <c r="AK37" s="7" t="s">
        <v>669</v>
      </c>
      <c r="AL37" s="7" t="s">
        <v>483</v>
      </c>
      <c r="AM37" s="7" t="s">
        <v>246</v>
      </c>
      <c r="AN37" s="7" t="s">
        <v>679</v>
      </c>
      <c r="AO37" s="7" t="s">
        <v>680</v>
      </c>
      <c r="AP37" s="7" t="s">
        <v>681</v>
      </c>
      <c r="AQ37" s="7" t="s">
        <v>160</v>
      </c>
      <c r="AR37" s="7" t="s">
        <v>160</v>
      </c>
      <c r="AS37" s="7" t="s">
        <v>224</v>
      </c>
      <c r="AT37" s="7" t="s">
        <v>155</v>
      </c>
      <c r="AU37" s="7" t="s">
        <v>225</v>
      </c>
      <c r="AV37" s="7" t="s">
        <v>670</v>
      </c>
      <c r="AW37" s="7" t="s">
        <v>682</v>
      </c>
      <c r="AX37" s="7" t="s">
        <v>246</v>
      </c>
      <c r="AY37" s="7" t="s">
        <v>679</v>
      </c>
      <c r="AZ37" s="7" t="s">
        <v>683</v>
      </c>
      <c r="BA37" s="8" t="s">
        <v>8426</v>
      </c>
      <c r="BB37" s="7" t="s">
        <v>228</v>
      </c>
      <c r="BC37" s="7" t="s">
        <v>228</v>
      </c>
      <c r="BD37" s="7" t="s">
        <v>671</v>
      </c>
      <c r="BE37" s="7" t="s">
        <v>161</v>
      </c>
      <c r="BF37" s="7" t="s">
        <v>671</v>
      </c>
      <c r="BG37" s="7" t="s">
        <v>155</v>
      </c>
      <c r="BH37" s="7" t="s">
        <v>684</v>
      </c>
      <c r="BI37" s="7" t="s">
        <v>684</v>
      </c>
      <c r="BJ37" s="8" t="s">
        <v>8426</v>
      </c>
      <c r="BK37" s="8" t="s">
        <v>8426</v>
      </c>
      <c r="BL37" s="7" t="s">
        <v>230</v>
      </c>
      <c r="BM37" s="7" t="s">
        <v>197</v>
      </c>
      <c r="BN37" s="7" t="s">
        <v>197</v>
      </c>
      <c r="BO37" s="7" t="s">
        <v>231</v>
      </c>
    </row>
    <row r="38" spans="1:67" ht="45" customHeight="1" x14ac:dyDescent="0.35">
      <c r="A38" s="7" t="s">
        <v>685</v>
      </c>
      <c r="B38" s="7" t="s">
        <v>149</v>
      </c>
      <c r="C38" s="7" t="s">
        <v>150</v>
      </c>
      <c r="D38" s="7" t="s">
        <v>197</v>
      </c>
      <c r="E38" s="7" t="s">
        <v>165</v>
      </c>
      <c r="F38" s="7" t="s">
        <v>152</v>
      </c>
      <c r="G38" s="7" t="s">
        <v>153</v>
      </c>
      <c r="H38" s="7" t="s">
        <v>686</v>
      </c>
      <c r="I38" s="7" t="s">
        <v>155</v>
      </c>
      <c r="J38" s="7" t="s">
        <v>201</v>
      </c>
      <c r="K38" s="7" t="s">
        <v>687</v>
      </c>
      <c r="L38" s="7" t="s">
        <v>688</v>
      </c>
      <c r="M38" s="7" t="s">
        <v>204</v>
      </c>
      <c r="N38" s="7" t="s">
        <v>204</v>
      </c>
      <c r="O38" s="7" t="s">
        <v>204</v>
      </c>
      <c r="P38" s="7" t="s">
        <v>689</v>
      </c>
      <c r="Q38" s="7" t="s">
        <v>690</v>
      </c>
      <c r="R38" s="7" t="s">
        <v>174</v>
      </c>
      <c r="S38" s="7" t="s">
        <v>363</v>
      </c>
      <c r="T38" s="7" t="s">
        <v>691</v>
      </c>
      <c r="U38" s="7" t="s">
        <v>7</v>
      </c>
      <c r="V38" s="7" t="s">
        <v>178</v>
      </c>
      <c r="W38" s="7" t="s">
        <v>692</v>
      </c>
      <c r="X38" s="7" t="s">
        <v>241</v>
      </c>
      <c r="Y38" s="7" t="s">
        <v>242</v>
      </c>
      <c r="Z38" s="7" t="s">
        <v>243</v>
      </c>
      <c r="AA38" s="7" t="s">
        <v>242</v>
      </c>
      <c r="AB38" s="7" t="s">
        <v>213</v>
      </c>
      <c r="AC38" s="7" t="s">
        <v>214</v>
      </c>
      <c r="AD38" s="7" t="s">
        <v>693</v>
      </c>
      <c r="AE38" s="7" t="s">
        <v>216</v>
      </c>
      <c r="AF38" s="7" t="s">
        <v>216</v>
      </c>
      <c r="AG38" s="7" t="s">
        <v>216</v>
      </c>
      <c r="AH38" s="7" t="s">
        <v>216</v>
      </c>
      <c r="AI38" s="7" t="s">
        <v>217</v>
      </c>
      <c r="AJ38" s="7" t="s">
        <v>218</v>
      </c>
      <c r="AK38" s="7" t="s">
        <v>686</v>
      </c>
      <c r="AL38" s="7" t="s">
        <v>483</v>
      </c>
      <c r="AM38" s="7" t="s">
        <v>436</v>
      </c>
      <c r="AN38" s="7" t="s">
        <v>694</v>
      </c>
      <c r="AO38" s="7" t="s">
        <v>695</v>
      </c>
      <c r="AP38" s="7" t="s">
        <v>696</v>
      </c>
      <c r="AQ38" s="7" t="s">
        <v>160</v>
      </c>
      <c r="AR38" s="7" t="s">
        <v>160</v>
      </c>
      <c r="AS38" s="7" t="s">
        <v>224</v>
      </c>
      <c r="AT38" s="7" t="s">
        <v>155</v>
      </c>
      <c r="AU38" s="7" t="s">
        <v>225</v>
      </c>
      <c r="AV38" s="7" t="s">
        <v>687</v>
      </c>
      <c r="AW38" s="7" t="s">
        <v>697</v>
      </c>
      <c r="AX38" s="7" t="s">
        <v>436</v>
      </c>
      <c r="AY38" s="7" t="s">
        <v>694</v>
      </c>
      <c r="AZ38" s="7" t="s">
        <v>698</v>
      </c>
      <c r="BA38" s="8" t="s">
        <v>8426</v>
      </c>
      <c r="BB38" s="7" t="s">
        <v>228</v>
      </c>
      <c r="BC38" s="7" t="s">
        <v>228</v>
      </c>
      <c r="BD38" s="7" t="s">
        <v>688</v>
      </c>
      <c r="BE38" s="7" t="s">
        <v>161</v>
      </c>
      <c r="BF38" s="7" t="s">
        <v>688</v>
      </c>
      <c r="BG38" s="7" t="s">
        <v>155</v>
      </c>
      <c r="BH38" s="7" t="s">
        <v>699</v>
      </c>
      <c r="BI38" s="7" t="s">
        <v>699</v>
      </c>
      <c r="BJ38" s="8" t="s">
        <v>8426</v>
      </c>
      <c r="BK38" s="8" t="s">
        <v>8426</v>
      </c>
      <c r="BL38" s="7" t="s">
        <v>230</v>
      </c>
      <c r="BM38" s="7" t="s">
        <v>197</v>
      </c>
      <c r="BN38" s="7" t="s">
        <v>197</v>
      </c>
      <c r="BO38" s="7" t="s">
        <v>231</v>
      </c>
    </row>
    <row r="39" spans="1:67" ht="45" customHeight="1" x14ac:dyDescent="0.35">
      <c r="A39" s="7" t="s">
        <v>700</v>
      </c>
      <c r="B39" s="7" t="s">
        <v>149</v>
      </c>
      <c r="C39" s="7" t="s">
        <v>150</v>
      </c>
      <c r="D39" s="7" t="s">
        <v>197</v>
      </c>
      <c r="E39" s="7" t="s">
        <v>165</v>
      </c>
      <c r="F39" s="7" t="s">
        <v>152</v>
      </c>
      <c r="G39" s="7" t="s">
        <v>153</v>
      </c>
      <c r="H39" s="7" t="s">
        <v>701</v>
      </c>
      <c r="I39" s="7" t="s">
        <v>155</v>
      </c>
      <c r="J39" s="7" t="s">
        <v>201</v>
      </c>
      <c r="K39" s="7" t="s">
        <v>702</v>
      </c>
      <c r="L39" s="7" t="s">
        <v>703</v>
      </c>
      <c r="M39" s="7" t="s">
        <v>204</v>
      </c>
      <c r="N39" s="7" t="s">
        <v>204</v>
      </c>
      <c r="O39" s="7" t="s">
        <v>204</v>
      </c>
      <c r="P39" s="7" t="s">
        <v>704</v>
      </c>
      <c r="Q39" s="7" t="s">
        <v>705</v>
      </c>
      <c r="R39" s="7" t="s">
        <v>174</v>
      </c>
      <c r="S39" s="7" t="s">
        <v>706</v>
      </c>
      <c r="T39" s="7" t="s">
        <v>707</v>
      </c>
      <c r="U39" s="7" t="s">
        <v>708</v>
      </c>
      <c r="V39" s="7" t="s">
        <v>178</v>
      </c>
      <c r="W39" s="7" t="s">
        <v>709</v>
      </c>
      <c r="X39" s="7" t="s">
        <v>263</v>
      </c>
      <c r="Y39" s="7" t="s">
        <v>264</v>
      </c>
      <c r="Z39" s="7" t="s">
        <v>265</v>
      </c>
      <c r="AA39" s="7" t="s">
        <v>264</v>
      </c>
      <c r="AB39" s="7" t="s">
        <v>213</v>
      </c>
      <c r="AC39" s="7" t="s">
        <v>214</v>
      </c>
      <c r="AD39" s="7" t="s">
        <v>710</v>
      </c>
      <c r="AE39" s="7" t="s">
        <v>216</v>
      </c>
      <c r="AF39" s="7" t="s">
        <v>216</v>
      </c>
      <c r="AG39" s="7" t="s">
        <v>216</v>
      </c>
      <c r="AH39" s="7" t="s">
        <v>216</v>
      </c>
      <c r="AI39" s="7" t="s">
        <v>217</v>
      </c>
      <c r="AJ39" s="7" t="s">
        <v>218</v>
      </c>
      <c r="AK39" s="7" t="s">
        <v>701</v>
      </c>
      <c r="AL39" s="7" t="s">
        <v>435</v>
      </c>
      <c r="AM39" s="7" t="s">
        <v>436</v>
      </c>
      <c r="AN39" s="7" t="s">
        <v>289</v>
      </c>
      <c r="AO39" s="7" t="s">
        <v>711</v>
      </c>
      <c r="AP39" s="7" t="s">
        <v>712</v>
      </c>
      <c r="AQ39" s="7" t="s">
        <v>160</v>
      </c>
      <c r="AR39" s="7" t="s">
        <v>160</v>
      </c>
      <c r="AS39" s="7" t="s">
        <v>224</v>
      </c>
      <c r="AT39" s="7" t="s">
        <v>155</v>
      </c>
      <c r="AU39" s="7" t="s">
        <v>225</v>
      </c>
      <c r="AV39" s="7" t="s">
        <v>702</v>
      </c>
      <c r="AW39" s="7" t="s">
        <v>713</v>
      </c>
      <c r="AX39" s="7" t="s">
        <v>436</v>
      </c>
      <c r="AY39" s="7" t="s">
        <v>289</v>
      </c>
      <c r="AZ39" s="7" t="s">
        <v>714</v>
      </c>
      <c r="BA39" s="8" t="s">
        <v>8426</v>
      </c>
      <c r="BB39" s="7" t="s">
        <v>228</v>
      </c>
      <c r="BC39" s="7" t="s">
        <v>228</v>
      </c>
      <c r="BD39" s="7" t="s">
        <v>703</v>
      </c>
      <c r="BE39" s="7" t="s">
        <v>161</v>
      </c>
      <c r="BF39" s="7" t="s">
        <v>703</v>
      </c>
      <c r="BG39" s="7" t="s">
        <v>155</v>
      </c>
      <c r="BH39" s="7" t="s">
        <v>715</v>
      </c>
      <c r="BI39" s="7" t="s">
        <v>715</v>
      </c>
      <c r="BJ39" s="8" t="s">
        <v>8426</v>
      </c>
      <c r="BK39" s="8" t="s">
        <v>8426</v>
      </c>
      <c r="BL39" s="7" t="s">
        <v>230</v>
      </c>
      <c r="BM39" s="7" t="s">
        <v>197</v>
      </c>
      <c r="BN39" s="7" t="s">
        <v>197</v>
      </c>
      <c r="BO39" s="7" t="s">
        <v>231</v>
      </c>
    </row>
    <row r="40" spans="1:67" ht="45" customHeight="1" x14ac:dyDescent="0.35">
      <c r="A40" s="7" t="s">
        <v>716</v>
      </c>
      <c r="B40" s="7" t="s">
        <v>149</v>
      </c>
      <c r="C40" s="7" t="s">
        <v>150</v>
      </c>
      <c r="D40" s="7" t="s">
        <v>197</v>
      </c>
      <c r="E40" s="7" t="s">
        <v>165</v>
      </c>
      <c r="F40" s="7" t="s">
        <v>152</v>
      </c>
      <c r="G40" s="7" t="s">
        <v>153</v>
      </c>
      <c r="H40" s="7" t="s">
        <v>717</v>
      </c>
      <c r="I40" s="7" t="s">
        <v>155</v>
      </c>
      <c r="J40" s="7" t="s">
        <v>201</v>
      </c>
      <c r="K40" s="7" t="s">
        <v>718</v>
      </c>
      <c r="L40" s="7" t="s">
        <v>719</v>
      </c>
      <c r="M40" s="7" t="s">
        <v>204</v>
      </c>
      <c r="N40" s="7" t="s">
        <v>204</v>
      </c>
      <c r="O40" s="7" t="s">
        <v>204</v>
      </c>
      <c r="P40" s="7" t="s">
        <v>720</v>
      </c>
      <c r="Q40" s="7" t="s">
        <v>721</v>
      </c>
      <c r="R40" s="7" t="s">
        <v>174</v>
      </c>
      <c r="S40" s="7" t="s">
        <v>722</v>
      </c>
      <c r="T40" s="7" t="s">
        <v>723</v>
      </c>
      <c r="U40" s="7" t="s">
        <v>724</v>
      </c>
      <c r="V40" s="7" t="s">
        <v>178</v>
      </c>
      <c r="W40" s="7" t="s">
        <v>496</v>
      </c>
      <c r="X40" s="7" t="s">
        <v>241</v>
      </c>
      <c r="Y40" s="7" t="s">
        <v>242</v>
      </c>
      <c r="Z40" s="7" t="s">
        <v>243</v>
      </c>
      <c r="AA40" s="7" t="s">
        <v>242</v>
      </c>
      <c r="AB40" s="7" t="s">
        <v>213</v>
      </c>
      <c r="AC40" s="7" t="s">
        <v>214</v>
      </c>
      <c r="AD40" s="7" t="s">
        <v>366</v>
      </c>
      <c r="AE40" s="7" t="s">
        <v>216</v>
      </c>
      <c r="AF40" s="7" t="s">
        <v>216</v>
      </c>
      <c r="AG40" s="7" t="s">
        <v>216</v>
      </c>
      <c r="AH40" s="7" t="s">
        <v>216</v>
      </c>
      <c r="AI40" s="7" t="s">
        <v>217</v>
      </c>
      <c r="AJ40" s="7" t="s">
        <v>218</v>
      </c>
      <c r="AK40" s="7" t="s">
        <v>717</v>
      </c>
      <c r="AL40" s="7" t="s">
        <v>483</v>
      </c>
      <c r="AM40" s="7" t="s">
        <v>436</v>
      </c>
      <c r="AN40" s="7" t="s">
        <v>289</v>
      </c>
      <c r="AO40" s="7" t="s">
        <v>725</v>
      </c>
      <c r="AP40" s="7" t="s">
        <v>726</v>
      </c>
      <c r="AQ40" s="7" t="s">
        <v>160</v>
      </c>
      <c r="AR40" s="7" t="s">
        <v>160</v>
      </c>
      <c r="AS40" s="7" t="s">
        <v>224</v>
      </c>
      <c r="AT40" s="7" t="s">
        <v>155</v>
      </c>
      <c r="AU40" s="7" t="s">
        <v>225</v>
      </c>
      <c r="AV40" s="7" t="s">
        <v>718</v>
      </c>
      <c r="AW40" s="7" t="s">
        <v>727</v>
      </c>
      <c r="AX40" s="7" t="s">
        <v>436</v>
      </c>
      <c r="AY40" s="7" t="s">
        <v>289</v>
      </c>
      <c r="AZ40" s="7" t="s">
        <v>728</v>
      </c>
      <c r="BA40" s="8" t="s">
        <v>8426</v>
      </c>
      <c r="BB40" s="7" t="s">
        <v>228</v>
      </c>
      <c r="BC40" s="7" t="s">
        <v>228</v>
      </c>
      <c r="BD40" s="7" t="s">
        <v>719</v>
      </c>
      <c r="BE40" s="7" t="s">
        <v>161</v>
      </c>
      <c r="BF40" s="7" t="s">
        <v>719</v>
      </c>
      <c r="BG40" s="7" t="s">
        <v>155</v>
      </c>
      <c r="BH40" s="7" t="s">
        <v>729</v>
      </c>
      <c r="BI40" s="7" t="s">
        <v>729</v>
      </c>
      <c r="BJ40" s="8" t="s">
        <v>8426</v>
      </c>
      <c r="BK40" s="8" t="s">
        <v>8426</v>
      </c>
      <c r="BL40" s="7" t="s">
        <v>230</v>
      </c>
      <c r="BM40" s="7" t="s">
        <v>197</v>
      </c>
      <c r="BN40" s="7" t="s">
        <v>197</v>
      </c>
      <c r="BO40" s="7" t="s">
        <v>231</v>
      </c>
    </row>
    <row r="41" spans="1:67" ht="45" customHeight="1" x14ac:dyDescent="0.35">
      <c r="A41" s="7" t="s">
        <v>730</v>
      </c>
      <c r="B41" s="7" t="s">
        <v>149</v>
      </c>
      <c r="C41" s="7" t="s">
        <v>150</v>
      </c>
      <c r="D41" s="7" t="s">
        <v>197</v>
      </c>
      <c r="E41" s="7" t="s">
        <v>165</v>
      </c>
      <c r="F41" s="7" t="s">
        <v>275</v>
      </c>
      <c r="G41" s="7" t="s">
        <v>153</v>
      </c>
      <c r="H41" s="7" t="s">
        <v>731</v>
      </c>
      <c r="I41" s="7" t="s">
        <v>155</v>
      </c>
      <c r="J41" s="7" t="s">
        <v>201</v>
      </c>
      <c r="K41" s="7" t="s">
        <v>732</v>
      </c>
      <c r="L41" s="7" t="s">
        <v>733</v>
      </c>
      <c r="M41" s="7" t="s">
        <v>204</v>
      </c>
      <c r="N41" s="7" t="s">
        <v>204</v>
      </c>
      <c r="O41" s="7" t="s">
        <v>204</v>
      </c>
      <c r="P41" s="7" t="s">
        <v>311</v>
      </c>
      <c r="Q41" s="7" t="s">
        <v>312</v>
      </c>
      <c r="R41" s="7" t="s">
        <v>174</v>
      </c>
      <c r="S41" s="7" t="s">
        <v>313</v>
      </c>
      <c r="T41" s="7" t="s">
        <v>314</v>
      </c>
      <c r="U41" s="7" t="s">
        <v>160</v>
      </c>
      <c r="V41" s="7" t="s">
        <v>178</v>
      </c>
      <c r="W41" s="7" t="s">
        <v>315</v>
      </c>
      <c r="X41" s="7" t="s">
        <v>316</v>
      </c>
      <c r="Y41" s="7" t="s">
        <v>317</v>
      </c>
      <c r="Z41" s="7" t="s">
        <v>318</v>
      </c>
      <c r="AA41" s="7" t="s">
        <v>317</v>
      </c>
      <c r="AB41" s="7" t="s">
        <v>213</v>
      </c>
      <c r="AC41" s="7" t="s">
        <v>214</v>
      </c>
      <c r="AD41" s="7" t="s">
        <v>319</v>
      </c>
      <c r="AE41" s="7" t="s">
        <v>216</v>
      </c>
      <c r="AF41" s="7" t="s">
        <v>216</v>
      </c>
      <c r="AG41" s="7" t="s">
        <v>216</v>
      </c>
      <c r="AH41" s="7" t="s">
        <v>216</v>
      </c>
      <c r="AI41" s="7" t="s">
        <v>217</v>
      </c>
      <c r="AJ41" s="7" t="s">
        <v>218</v>
      </c>
      <c r="AK41" s="7" t="s">
        <v>731</v>
      </c>
      <c r="AL41" s="7" t="s">
        <v>483</v>
      </c>
      <c r="AM41" s="7" t="s">
        <v>246</v>
      </c>
      <c r="AN41" s="7" t="s">
        <v>437</v>
      </c>
      <c r="AO41" s="7" t="s">
        <v>734</v>
      </c>
      <c r="AP41" s="7" t="s">
        <v>735</v>
      </c>
      <c r="AQ41" s="7" t="s">
        <v>160</v>
      </c>
      <c r="AR41" s="7" t="s">
        <v>160</v>
      </c>
      <c r="AS41" s="7" t="s">
        <v>224</v>
      </c>
      <c r="AT41" s="7" t="s">
        <v>155</v>
      </c>
      <c r="AU41" s="7" t="s">
        <v>225</v>
      </c>
      <c r="AV41" s="7" t="s">
        <v>732</v>
      </c>
      <c r="AW41" s="7" t="s">
        <v>736</v>
      </c>
      <c r="AX41" s="7" t="s">
        <v>246</v>
      </c>
      <c r="AY41" s="7" t="s">
        <v>437</v>
      </c>
      <c r="AZ41" s="7" t="s">
        <v>737</v>
      </c>
      <c r="BA41" s="8" t="s">
        <v>8426</v>
      </c>
      <c r="BB41" s="7" t="s">
        <v>228</v>
      </c>
      <c r="BC41" s="7" t="s">
        <v>228</v>
      </c>
      <c r="BD41" s="7" t="s">
        <v>733</v>
      </c>
      <c r="BE41" s="7" t="s">
        <v>738</v>
      </c>
      <c r="BF41" s="7" t="s">
        <v>733</v>
      </c>
      <c r="BG41" s="7" t="s">
        <v>155</v>
      </c>
      <c r="BH41" s="7" t="s">
        <v>739</v>
      </c>
      <c r="BI41" s="7" t="s">
        <v>739</v>
      </c>
      <c r="BJ41" s="8" t="s">
        <v>8426</v>
      </c>
      <c r="BK41" s="8" t="s">
        <v>8426</v>
      </c>
      <c r="BL41" s="7" t="s">
        <v>230</v>
      </c>
      <c r="BM41" s="7" t="s">
        <v>197</v>
      </c>
      <c r="BN41" s="7" t="s">
        <v>197</v>
      </c>
      <c r="BO41" s="7" t="s">
        <v>740</v>
      </c>
    </row>
    <row r="42" spans="1:67" ht="45" customHeight="1" x14ac:dyDescent="0.35">
      <c r="A42" s="7" t="s">
        <v>741</v>
      </c>
      <c r="B42" s="7" t="s">
        <v>149</v>
      </c>
      <c r="C42" s="7" t="s">
        <v>150</v>
      </c>
      <c r="D42" s="7" t="s">
        <v>197</v>
      </c>
      <c r="E42" s="7" t="s">
        <v>165</v>
      </c>
      <c r="F42" s="7" t="s">
        <v>152</v>
      </c>
      <c r="G42" s="7" t="s">
        <v>153</v>
      </c>
      <c r="H42" s="7" t="s">
        <v>742</v>
      </c>
      <c r="I42" s="7" t="s">
        <v>155</v>
      </c>
      <c r="J42" s="7" t="s">
        <v>201</v>
      </c>
      <c r="K42" s="7" t="s">
        <v>743</v>
      </c>
      <c r="L42" s="7" t="s">
        <v>744</v>
      </c>
      <c r="M42" s="7" t="s">
        <v>204</v>
      </c>
      <c r="N42" s="7" t="s">
        <v>204</v>
      </c>
      <c r="O42" s="7" t="s">
        <v>204</v>
      </c>
      <c r="P42" s="7" t="s">
        <v>257</v>
      </c>
      <c r="Q42" s="7" t="s">
        <v>258</v>
      </c>
      <c r="R42" s="7" t="s">
        <v>174</v>
      </c>
      <c r="S42" s="7" t="s">
        <v>259</v>
      </c>
      <c r="T42" s="7" t="s">
        <v>260</v>
      </c>
      <c r="U42" s="7" t="s">
        <v>261</v>
      </c>
      <c r="V42" s="7" t="s">
        <v>178</v>
      </c>
      <c r="W42" s="7" t="s">
        <v>262</v>
      </c>
      <c r="X42" s="7" t="s">
        <v>263</v>
      </c>
      <c r="Y42" s="7" t="s">
        <v>264</v>
      </c>
      <c r="Z42" s="7" t="s">
        <v>265</v>
      </c>
      <c r="AA42" s="7" t="s">
        <v>264</v>
      </c>
      <c r="AB42" s="7" t="s">
        <v>213</v>
      </c>
      <c r="AC42" s="7" t="s">
        <v>214</v>
      </c>
      <c r="AD42" s="7" t="s">
        <v>266</v>
      </c>
      <c r="AE42" s="7" t="s">
        <v>216</v>
      </c>
      <c r="AF42" s="7" t="s">
        <v>216</v>
      </c>
      <c r="AG42" s="7" t="s">
        <v>216</v>
      </c>
      <c r="AH42" s="7" t="s">
        <v>216</v>
      </c>
      <c r="AI42" s="7" t="s">
        <v>217</v>
      </c>
      <c r="AJ42" s="7" t="s">
        <v>218</v>
      </c>
      <c r="AK42" s="7" t="s">
        <v>742</v>
      </c>
      <c r="AL42" s="7" t="s">
        <v>435</v>
      </c>
      <c r="AM42" s="7" t="s">
        <v>436</v>
      </c>
      <c r="AN42" s="7" t="s">
        <v>513</v>
      </c>
      <c r="AO42" s="7" t="s">
        <v>745</v>
      </c>
      <c r="AP42" s="7" t="s">
        <v>746</v>
      </c>
      <c r="AQ42" s="7" t="s">
        <v>160</v>
      </c>
      <c r="AR42" s="7" t="s">
        <v>160</v>
      </c>
      <c r="AS42" s="7" t="s">
        <v>224</v>
      </c>
      <c r="AT42" s="7" t="s">
        <v>155</v>
      </c>
      <c r="AU42" s="7" t="s">
        <v>225</v>
      </c>
      <c r="AV42" s="7" t="s">
        <v>743</v>
      </c>
      <c r="AW42" s="7" t="s">
        <v>747</v>
      </c>
      <c r="AX42" s="7" t="s">
        <v>436</v>
      </c>
      <c r="AY42" s="7" t="s">
        <v>513</v>
      </c>
      <c r="AZ42" s="7" t="s">
        <v>748</v>
      </c>
      <c r="BA42" s="8" t="s">
        <v>8426</v>
      </c>
      <c r="BB42" s="7" t="s">
        <v>228</v>
      </c>
      <c r="BC42" s="7" t="s">
        <v>228</v>
      </c>
      <c r="BD42" s="7" t="s">
        <v>744</v>
      </c>
      <c r="BE42" s="7" t="s">
        <v>738</v>
      </c>
      <c r="BF42" s="7" t="s">
        <v>744</v>
      </c>
      <c r="BG42" s="7" t="s">
        <v>155</v>
      </c>
      <c r="BH42" s="7" t="s">
        <v>749</v>
      </c>
      <c r="BI42" s="7" t="s">
        <v>749</v>
      </c>
      <c r="BJ42" s="8" t="s">
        <v>8426</v>
      </c>
      <c r="BK42" s="8" t="s">
        <v>8426</v>
      </c>
      <c r="BL42" s="7" t="s">
        <v>230</v>
      </c>
      <c r="BM42" s="7" t="s">
        <v>197</v>
      </c>
      <c r="BN42" s="7" t="s">
        <v>197</v>
      </c>
      <c r="BO42" s="7" t="s">
        <v>231</v>
      </c>
    </row>
    <row r="43" spans="1:67" ht="45" customHeight="1" x14ac:dyDescent="0.35">
      <c r="A43" s="7" t="s">
        <v>750</v>
      </c>
      <c r="B43" s="7" t="s">
        <v>149</v>
      </c>
      <c r="C43" s="7" t="s">
        <v>150</v>
      </c>
      <c r="D43" s="7" t="s">
        <v>197</v>
      </c>
      <c r="E43" s="7" t="s">
        <v>165</v>
      </c>
      <c r="F43" s="7" t="s">
        <v>275</v>
      </c>
      <c r="G43" s="7" t="s">
        <v>153</v>
      </c>
      <c r="H43" s="7" t="s">
        <v>751</v>
      </c>
      <c r="I43" s="7" t="s">
        <v>155</v>
      </c>
      <c r="J43" s="7" t="s">
        <v>201</v>
      </c>
      <c r="K43" s="7" t="s">
        <v>752</v>
      </c>
      <c r="L43" s="7" t="s">
        <v>753</v>
      </c>
      <c r="M43" s="7" t="s">
        <v>204</v>
      </c>
      <c r="N43" s="7" t="s">
        <v>204</v>
      </c>
      <c r="O43" s="7" t="s">
        <v>204</v>
      </c>
      <c r="P43" s="7" t="s">
        <v>754</v>
      </c>
      <c r="Q43" s="7" t="s">
        <v>755</v>
      </c>
      <c r="R43" s="7" t="s">
        <v>460</v>
      </c>
      <c r="S43" s="7" t="s">
        <v>756</v>
      </c>
      <c r="T43" s="7" t="s">
        <v>757</v>
      </c>
      <c r="U43" s="7" t="s">
        <v>758</v>
      </c>
      <c r="V43" s="7" t="s">
        <v>178</v>
      </c>
      <c r="W43" s="7" t="s">
        <v>759</v>
      </c>
      <c r="X43" s="7" t="s">
        <v>263</v>
      </c>
      <c r="Y43" s="7" t="s">
        <v>264</v>
      </c>
      <c r="Z43" s="7" t="s">
        <v>265</v>
      </c>
      <c r="AA43" s="7" t="s">
        <v>264</v>
      </c>
      <c r="AB43" s="7" t="s">
        <v>213</v>
      </c>
      <c r="AC43" s="7" t="s">
        <v>214</v>
      </c>
      <c r="AD43" s="7" t="s">
        <v>760</v>
      </c>
      <c r="AE43" s="7" t="s">
        <v>216</v>
      </c>
      <c r="AF43" s="7" t="s">
        <v>216</v>
      </c>
      <c r="AG43" s="7" t="s">
        <v>216</v>
      </c>
      <c r="AH43" s="7" t="s">
        <v>216</v>
      </c>
      <c r="AI43" s="7" t="s">
        <v>217</v>
      </c>
      <c r="AJ43" s="7" t="s">
        <v>218</v>
      </c>
      <c r="AK43" s="7" t="s">
        <v>751</v>
      </c>
      <c r="AL43" s="7" t="s">
        <v>483</v>
      </c>
      <c r="AM43" s="7" t="s">
        <v>246</v>
      </c>
      <c r="AN43" s="7" t="s">
        <v>437</v>
      </c>
      <c r="AO43" s="7" t="s">
        <v>761</v>
      </c>
      <c r="AP43" s="7" t="s">
        <v>762</v>
      </c>
      <c r="AQ43" s="7" t="s">
        <v>160</v>
      </c>
      <c r="AR43" s="7" t="s">
        <v>160</v>
      </c>
      <c r="AS43" s="7" t="s">
        <v>224</v>
      </c>
      <c r="AT43" s="7" t="s">
        <v>155</v>
      </c>
      <c r="AU43" s="7" t="s">
        <v>225</v>
      </c>
      <c r="AV43" s="7" t="s">
        <v>752</v>
      </c>
      <c r="AW43" s="7" t="s">
        <v>763</v>
      </c>
      <c r="AX43" s="7" t="s">
        <v>246</v>
      </c>
      <c r="AY43" s="7" t="s">
        <v>437</v>
      </c>
      <c r="AZ43" s="7" t="s">
        <v>764</v>
      </c>
      <c r="BA43" s="8" t="s">
        <v>8426</v>
      </c>
      <c r="BB43" s="7" t="s">
        <v>228</v>
      </c>
      <c r="BC43" s="7" t="s">
        <v>228</v>
      </c>
      <c r="BD43" s="7" t="s">
        <v>753</v>
      </c>
      <c r="BE43" s="7" t="s">
        <v>161</v>
      </c>
      <c r="BF43" s="7" t="s">
        <v>753</v>
      </c>
      <c r="BG43" s="7" t="s">
        <v>155</v>
      </c>
      <c r="BH43" s="7" t="s">
        <v>765</v>
      </c>
      <c r="BI43" s="7" t="s">
        <v>765</v>
      </c>
      <c r="BJ43" s="8" t="s">
        <v>8426</v>
      </c>
      <c r="BK43" s="8" t="s">
        <v>8426</v>
      </c>
      <c r="BL43" s="7" t="s">
        <v>230</v>
      </c>
      <c r="BM43" s="7" t="s">
        <v>197</v>
      </c>
      <c r="BN43" s="7" t="s">
        <v>197</v>
      </c>
      <c r="BO43" s="7" t="s">
        <v>231</v>
      </c>
    </row>
    <row r="44" spans="1:67" ht="45" customHeight="1" x14ac:dyDescent="0.35">
      <c r="A44" s="7" t="s">
        <v>766</v>
      </c>
      <c r="B44" s="7" t="s">
        <v>149</v>
      </c>
      <c r="C44" s="7" t="s">
        <v>150</v>
      </c>
      <c r="D44" s="7" t="s">
        <v>197</v>
      </c>
      <c r="E44" s="7" t="s">
        <v>165</v>
      </c>
      <c r="F44" s="7" t="s">
        <v>152</v>
      </c>
      <c r="G44" s="7" t="s">
        <v>153</v>
      </c>
      <c r="H44" s="7" t="s">
        <v>767</v>
      </c>
      <c r="I44" s="7" t="s">
        <v>155</v>
      </c>
      <c r="J44" s="7" t="s">
        <v>201</v>
      </c>
      <c r="K44" s="7" t="s">
        <v>768</v>
      </c>
      <c r="L44" s="7" t="s">
        <v>769</v>
      </c>
      <c r="M44" s="7" t="s">
        <v>204</v>
      </c>
      <c r="N44" s="7" t="s">
        <v>204</v>
      </c>
      <c r="O44" s="7" t="s">
        <v>204</v>
      </c>
      <c r="P44" s="7" t="s">
        <v>770</v>
      </c>
      <c r="Q44" s="7" t="s">
        <v>771</v>
      </c>
      <c r="R44" s="7" t="s">
        <v>460</v>
      </c>
      <c r="S44" s="7" t="s">
        <v>772</v>
      </c>
      <c r="T44" s="7" t="s">
        <v>773</v>
      </c>
      <c r="U44" s="7" t="s">
        <v>774</v>
      </c>
      <c r="V44" s="7" t="s">
        <v>178</v>
      </c>
      <c r="W44" s="7" t="s">
        <v>775</v>
      </c>
      <c r="X44" s="7" t="s">
        <v>263</v>
      </c>
      <c r="Y44" s="7" t="s">
        <v>264</v>
      </c>
      <c r="Z44" s="7" t="s">
        <v>265</v>
      </c>
      <c r="AA44" s="7" t="s">
        <v>264</v>
      </c>
      <c r="AB44" s="7" t="s">
        <v>213</v>
      </c>
      <c r="AC44" s="7" t="s">
        <v>214</v>
      </c>
      <c r="AD44" s="7" t="s">
        <v>776</v>
      </c>
      <c r="AE44" s="7" t="s">
        <v>216</v>
      </c>
      <c r="AF44" s="7" t="s">
        <v>216</v>
      </c>
      <c r="AG44" s="7" t="s">
        <v>216</v>
      </c>
      <c r="AH44" s="7" t="s">
        <v>216</v>
      </c>
      <c r="AI44" s="7" t="s">
        <v>217</v>
      </c>
      <c r="AJ44" s="7" t="s">
        <v>218</v>
      </c>
      <c r="AK44" s="7" t="s">
        <v>767</v>
      </c>
      <c r="AL44" s="7" t="s">
        <v>435</v>
      </c>
      <c r="AM44" s="7" t="s">
        <v>436</v>
      </c>
      <c r="AN44" s="7" t="s">
        <v>513</v>
      </c>
      <c r="AO44" s="7" t="s">
        <v>777</v>
      </c>
      <c r="AP44" s="7" t="s">
        <v>778</v>
      </c>
      <c r="AQ44" s="7" t="s">
        <v>160</v>
      </c>
      <c r="AR44" s="7" t="s">
        <v>160</v>
      </c>
      <c r="AS44" s="7" t="s">
        <v>224</v>
      </c>
      <c r="AT44" s="7" t="s">
        <v>155</v>
      </c>
      <c r="AU44" s="7" t="s">
        <v>225</v>
      </c>
      <c r="AV44" s="7" t="s">
        <v>768</v>
      </c>
      <c r="AW44" s="7" t="s">
        <v>779</v>
      </c>
      <c r="AX44" s="7" t="s">
        <v>436</v>
      </c>
      <c r="AY44" s="7" t="s">
        <v>513</v>
      </c>
      <c r="AZ44" s="7" t="s">
        <v>780</v>
      </c>
      <c r="BA44" s="8" t="s">
        <v>8426</v>
      </c>
      <c r="BB44" s="7" t="s">
        <v>228</v>
      </c>
      <c r="BC44" s="7" t="s">
        <v>228</v>
      </c>
      <c r="BD44" s="7" t="s">
        <v>769</v>
      </c>
      <c r="BE44" s="7" t="s">
        <v>161</v>
      </c>
      <c r="BF44" s="7" t="s">
        <v>769</v>
      </c>
      <c r="BG44" s="7" t="s">
        <v>155</v>
      </c>
      <c r="BH44" s="7" t="s">
        <v>781</v>
      </c>
      <c r="BI44" s="7" t="s">
        <v>781</v>
      </c>
      <c r="BJ44" s="8" t="s">
        <v>8426</v>
      </c>
      <c r="BK44" s="8" t="s">
        <v>8426</v>
      </c>
      <c r="BL44" s="7" t="s">
        <v>230</v>
      </c>
      <c r="BM44" s="7" t="s">
        <v>197</v>
      </c>
      <c r="BN44" s="7" t="s">
        <v>197</v>
      </c>
      <c r="BO44" s="7" t="s">
        <v>231</v>
      </c>
    </row>
    <row r="45" spans="1:67" ht="45" customHeight="1" x14ac:dyDescent="0.35">
      <c r="A45" s="7" t="s">
        <v>782</v>
      </c>
      <c r="B45" s="7" t="s">
        <v>149</v>
      </c>
      <c r="C45" s="7" t="s">
        <v>150</v>
      </c>
      <c r="D45" s="7" t="s">
        <v>197</v>
      </c>
      <c r="E45" s="7" t="s">
        <v>165</v>
      </c>
      <c r="F45" s="7" t="s">
        <v>275</v>
      </c>
      <c r="G45" s="7" t="s">
        <v>153</v>
      </c>
      <c r="H45" s="7" t="s">
        <v>783</v>
      </c>
      <c r="I45" s="7" t="s">
        <v>155</v>
      </c>
      <c r="J45" s="7" t="s">
        <v>201</v>
      </c>
      <c r="K45" s="7" t="s">
        <v>784</v>
      </c>
      <c r="L45" s="7" t="s">
        <v>785</v>
      </c>
      <c r="M45" s="7" t="s">
        <v>204</v>
      </c>
      <c r="N45" s="7" t="s">
        <v>204</v>
      </c>
      <c r="O45" s="7" t="s">
        <v>204</v>
      </c>
      <c r="P45" s="7" t="s">
        <v>639</v>
      </c>
      <c r="Q45" s="7" t="s">
        <v>640</v>
      </c>
      <c r="R45" s="7" t="s">
        <v>174</v>
      </c>
      <c r="S45" s="7" t="s">
        <v>641</v>
      </c>
      <c r="T45" s="7" t="s">
        <v>642</v>
      </c>
      <c r="U45" s="7" t="s">
        <v>643</v>
      </c>
      <c r="V45" s="7" t="s">
        <v>178</v>
      </c>
      <c r="W45" s="7" t="s">
        <v>644</v>
      </c>
      <c r="X45" s="7" t="s">
        <v>479</v>
      </c>
      <c r="Y45" s="7" t="s">
        <v>480</v>
      </c>
      <c r="Z45" s="7" t="s">
        <v>481</v>
      </c>
      <c r="AA45" s="7" t="s">
        <v>480</v>
      </c>
      <c r="AB45" s="7" t="s">
        <v>213</v>
      </c>
      <c r="AC45" s="7" t="s">
        <v>214</v>
      </c>
      <c r="AD45" s="7" t="s">
        <v>645</v>
      </c>
      <c r="AE45" s="7" t="s">
        <v>216</v>
      </c>
      <c r="AF45" s="7" t="s">
        <v>216</v>
      </c>
      <c r="AG45" s="7" t="s">
        <v>216</v>
      </c>
      <c r="AH45" s="7" t="s">
        <v>216</v>
      </c>
      <c r="AI45" s="7" t="s">
        <v>217</v>
      </c>
      <c r="AJ45" s="7" t="s">
        <v>218</v>
      </c>
      <c r="AK45" s="7" t="s">
        <v>783</v>
      </c>
      <c r="AL45" s="7" t="s">
        <v>483</v>
      </c>
      <c r="AM45" s="7" t="s">
        <v>246</v>
      </c>
      <c r="AN45" s="7" t="s">
        <v>437</v>
      </c>
      <c r="AO45" s="7" t="s">
        <v>786</v>
      </c>
      <c r="AP45" s="7" t="s">
        <v>787</v>
      </c>
      <c r="AQ45" s="7" t="s">
        <v>160</v>
      </c>
      <c r="AR45" s="7" t="s">
        <v>160</v>
      </c>
      <c r="AS45" s="7" t="s">
        <v>224</v>
      </c>
      <c r="AT45" s="7" t="s">
        <v>155</v>
      </c>
      <c r="AU45" s="7" t="s">
        <v>225</v>
      </c>
      <c r="AV45" s="7" t="s">
        <v>784</v>
      </c>
      <c r="AW45" s="7" t="s">
        <v>788</v>
      </c>
      <c r="AX45" s="7" t="s">
        <v>246</v>
      </c>
      <c r="AY45" s="7" t="s">
        <v>437</v>
      </c>
      <c r="AZ45" s="7" t="s">
        <v>789</v>
      </c>
      <c r="BA45" s="8" t="s">
        <v>8426</v>
      </c>
      <c r="BB45" s="7" t="s">
        <v>228</v>
      </c>
      <c r="BC45" s="7" t="s">
        <v>228</v>
      </c>
      <c r="BD45" s="7" t="s">
        <v>785</v>
      </c>
      <c r="BE45" s="7" t="s">
        <v>738</v>
      </c>
      <c r="BF45" s="7" t="s">
        <v>785</v>
      </c>
      <c r="BG45" s="7" t="s">
        <v>155</v>
      </c>
      <c r="BH45" s="7" t="s">
        <v>765</v>
      </c>
      <c r="BI45" s="7" t="s">
        <v>765</v>
      </c>
      <c r="BJ45" s="8" t="s">
        <v>8426</v>
      </c>
      <c r="BK45" s="8" t="s">
        <v>8426</v>
      </c>
      <c r="BL45" s="7" t="s">
        <v>230</v>
      </c>
      <c r="BM45" s="7" t="s">
        <v>197</v>
      </c>
      <c r="BN45" s="7" t="s">
        <v>197</v>
      </c>
      <c r="BO45" s="7" t="s">
        <v>740</v>
      </c>
    </row>
    <row r="46" spans="1:67" ht="45" customHeight="1" x14ac:dyDescent="0.35">
      <c r="A46" s="7" t="s">
        <v>790</v>
      </c>
      <c r="B46" s="7" t="s">
        <v>149</v>
      </c>
      <c r="C46" s="7" t="s">
        <v>150</v>
      </c>
      <c r="D46" s="7" t="s">
        <v>197</v>
      </c>
      <c r="E46" s="7" t="s">
        <v>165</v>
      </c>
      <c r="F46" s="7" t="s">
        <v>152</v>
      </c>
      <c r="G46" s="7" t="s">
        <v>153</v>
      </c>
      <c r="H46" s="7" t="s">
        <v>791</v>
      </c>
      <c r="I46" s="7" t="s">
        <v>155</v>
      </c>
      <c r="J46" s="7" t="s">
        <v>201</v>
      </c>
      <c r="K46" s="7" t="s">
        <v>792</v>
      </c>
      <c r="L46" s="7" t="s">
        <v>793</v>
      </c>
      <c r="M46" s="7" t="s">
        <v>204</v>
      </c>
      <c r="N46" s="7" t="s">
        <v>204</v>
      </c>
      <c r="O46" s="7" t="s">
        <v>204</v>
      </c>
      <c r="P46" s="7" t="s">
        <v>429</v>
      </c>
      <c r="Q46" s="7" t="s">
        <v>430</v>
      </c>
      <c r="R46" s="7" t="s">
        <v>174</v>
      </c>
      <c r="S46" s="7" t="s">
        <v>431</v>
      </c>
      <c r="T46" s="7" t="s">
        <v>432</v>
      </c>
      <c r="U46" s="7" t="s">
        <v>160</v>
      </c>
      <c r="V46" s="7" t="s">
        <v>178</v>
      </c>
      <c r="W46" s="7" t="s">
        <v>433</v>
      </c>
      <c r="X46" s="7" t="s">
        <v>241</v>
      </c>
      <c r="Y46" s="7" t="s">
        <v>242</v>
      </c>
      <c r="Z46" s="7" t="s">
        <v>243</v>
      </c>
      <c r="AA46" s="7" t="s">
        <v>242</v>
      </c>
      <c r="AB46" s="7" t="s">
        <v>213</v>
      </c>
      <c r="AC46" s="7" t="s">
        <v>214</v>
      </c>
      <c r="AD46" s="7" t="s">
        <v>434</v>
      </c>
      <c r="AE46" s="7" t="s">
        <v>216</v>
      </c>
      <c r="AF46" s="7" t="s">
        <v>216</v>
      </c>
      <c r="AG46" s="7" t="s">
        <v>216</v>
      </c>
      <c r="AH46" s="7" t="s">
        <v>216</v>
      </c>
      <c r="AI46" s="7" t="s">
        <v>217</v>
      </c>
      <c r="AJ46" s="7" t="s">
        <v>218</v>
      </c>
      <c r="AK46" s="7" t="s">
        <v>791</v>
      </c>
      <c r="AL46" s="7" t="s">
        <v>435</v>
      </c>
      <c r="AM46" s="7" t="s">
        <v>436</v>
      </c>
      <c r="AN46" s="7" t="s">
        <v>513</v>
      </c>
      <c r="AO46" s="7" t="s">
        <v>794</v>
      </c>
      <c r="AP46" s="7" t="s">
        <v>795</v>
      </c>
      <c r="AQ46" s="7" t="s">
        <v>160</v>
      </c>
      <c r="AR46" s="7" t="s">
        <v>160</v>
      </c>
      <c r="AS46" s="7" t="s">
        <v>224</v>
      </c>
      <c r="AT46" s="7" t="s">
        <v>155</v>
      </c>
      <c r="AU46" s="7" t="s">
        <v>225</v>
      </c>
      <c r="AV46" s="7" t="s">
        <v>792</v>
      </c>
      <c r="AW46" s="7" t="s">
        <v>796</v>
      </c>
      <c r="AX46" s="7" t="s">
        <v>436</v>
      </c>
      <c r="AY46" s="7" t="s">
        <v>513</v>
      </c>
      <c r="AZ46" s="7" t="s">
        <v>797</v>
      </c>
      <c r="BA46" s="8" t="s">
        <v>8426</v>
      </c>
      <c r="BB46" s="7" t="s">
        <v>228</v>
      </c>
      <c r="BC46" s="7" t="s">
        <v>228</v>
      </c>
      <c r="BD46" s="7" t="s">
        <v>793</v>
      </c>
      <c r="BE46" s="7" t="s">
        <v>738</v>
      </c>
      <c r="BF46" s="7" t="s">
        <v>793</v>
      </c>
      <c r="BG46" s="7" t="s">
        <v>155</v>
      </c>
      <c r="BH46" s="7" t="s">
        <v>781</v>
      </c>
      <c r="BI46" s="7" t="s">
        <v>781</v>
      </c>
      <c r="BJ46" s="8" t="s">
        <v>8426</v>
      </c>
      <c r="BK46" s="8" t="s">
        <v>8426</v>
      </c>
      <c r="BL46" s="7" t="s">
        <v>230</v>
      </c>
      <c r="BM46" s="7" t="s">
        <v>197</v>
      </c>
      <c r="BN46" s="7" t="s">
        <v>197</v>
      </c>
      <c r="BO46" s="7" t="s">
        <v>740</v>
      </c>
    </row>
    <row r="47" spans="1:67" ht="45" customHeight="1" x14ac:dyDescent="0.35">
      <c r="A47" s="7" t="s">
        <v>798</v>
      </c>
      <c r="B47" s="7" t="s">
        <v>149</v>
      </c>
      <c r="C47" s="7" t="s">
        <v>150</v>
      </c>
      <c r="D47" s="7" t="s">
        <v>197</v>
      </c>
      <c r="E47" s="7" t="s">
        <v>165</v>
      </c>
      <c r="F47" s="7" t="s">
        <v>275</v>
      </c>
      <c r="G47" s="7" t="s">
        <v>153</v>
      </c>
      <c r="H47" s="7" t="s">
        <v>799</v>
      </c>
      <c r="I47" s="7" t="s">
        <v>155</v>
      </c>
      <c r="J47" s="7" t="s">
        <v>201</v>
      </c>
      <c r="K47" s="7" t="s">
        <v>800</v>
      </c>
      <c r="L47" s="7" t="s">
        <v>801</v>
      </c>
      <c r="M47" s="7" t="s">
        <v>204</v>
      </c>
      <c r="N47" s="7" t="s">
        <v>204</v>
      </c>
      <c r="O47" s="7" t="s">
        <v>204</v>
      </c>
      <c r="P47" s="7" t="s">
        <v>329</v>
      </c>
      <c r="Q47" s="7" t="s">
        <v>330</v>
      </c>
      <c r="R47" s="7" t="s">
        <v>174</v>
      </c>
      <c r="S47" s="7" t="s">
        <v>331</v>
      </c>
      <c r="T47" s="7" t="s">
        <v>332</v>
      </c>
      <c r="U47" s="7" t="s">
        <v>333</v>
      </c>
      <c r="V47" s="7" t="s">
        <v>178</v>
      </c>
      <c r="W47" s="7" t="s">
        <v>334</v>
      </c>
      <c r="X47" s="7" t="s">
        <v>241</v>
      </c>
      <c r="Y47" s="7" t="s">
        <v>242</v>
      </c>
      <c r="Z47" s="7" t="s">
        <v>243</v>
      </c>
      <c r="AA47" s="7" t="s">
        <v>242</v>
      </c>
      <c r="AB47" s="7" t="s">
        <v>213</v>
      </c>
      <c r="AC47" s="7" t="s">
        <v>214</v>
      </c>
      <c r="AD47" s="7" t="s">
        <v>335</v>
      </c>
      <c r="AE47" s="7" t="s">
        <v>216</v>
      </c>
      <c r="AF47" s="7" t="s">
        <v>216</v>
      </c>
      <c r="AG47" s="7" t="s">
        <v>216</v>
      </c>
      <c r="AH47" s="7" t="s">
        <v>216</v>
      </c>
      <c r="AI47" s="7" t="s">
        <v>217</v>
      </c>
      <c r="AJ47" s="7" t="s">
        <v>218</v>
      </c>
      <c r="AK47" s="7" t="s">
        <v>799</v>
      </c>
      <c r="AL47" s="7" t="s">
        <v>435</v>
      </c>
      <c r="AM47" s="7" t="s">
        <v>246</v>
      </c>
      <c r="AN47" s="7" t="s">
        <v>513</v>
      </c>
      <c r="AO47" s="7" t="s">
        <v>802</v>
      </c>
      <c r="AP47" s="7" t="s">
        <v>803</v>
      </c>
      <c r="AQ47" s="7" t="s">
        <v>160</v>
      </c>
      <c r="AR47" s="7" t="s">
        <v>160</v>
      </c>
      <c r="AS47" s="7" t="s">
        <v>224</v>
      </c>
      <c r="AT47" s="7" t="s">
        <v>155</v>
      </c>
      <c r="AU47" s="7" t="s">
        <v>225</v>
      </c>
      <c r="AV47" s="7" t="s">
        <v>800</v>
      </c>
      <c r="AW47" s="7" t="s">
        <v>804</v>
      </c>
      <c r="AX47" s="7" t="s">
        <v>246</v>
      </c>
      <c r="AY47" s="7" t="s">
        <v>513</v>
      </c>
      <c r="AZ47" s="7" t="s">
        <v>805</v>
      </c>
      <c r="BA47" s="8" t="s">
        <v>8426</v>
      </c>
      <c r="BB47" s="7" t="s">
        <v>228</v>
      </c>
      <c r="BC47" s="7" t="s">
        <v>228</v>
      </c>
      <c r="BD47" s="7" t="s">
        <v>801</v>
      </c>
      <c r="BE47" s="7" t="s">
        <v>738</v>
      </c>
      <c r="BF47" s="7" t="s">
        <v>801</v>
      </c>
      <c r="BG47" s="7" t="s">
        <v>155</v>
      </c>
      <c r="BH47" s="7" t="s">
        <v>806</v>
      </c>
      <c r="BI47" s="7" t="s">
        <v>806</v>
      </c>
      <c r="BJ47" s="8" t="s">
        <v>8426</v>
      </c>
      <c r="BK47" s="8" t="s">
        <v>8426</v>
      </c>
      <c r="BL47" s="7" t="s">
        <v>230</v>
      </c>
      <c r="BM47" s="7" t="s">
        <v>197</v>
      </c>
      <c r="BN47" s="7" t="s">
        <v>197</v>
      </c>
      <c r="BO47" s="7" t="s">
        <v>740</v>
      </c>
    </row>
    <row r="48" spans="1:67" ht="45" customHeight="1" x14ac:dyDescent="0.35">
      <c r="A48" s="7" t="s">
        <v>807</v>
      </c>
      <c r="B48" s="7" t="s">
        <v>149</v>
      </c>
      <c r="C48" s="7" t="s">
        <v>150</v>
      </c>
      <c r="D48" s="7" t="s">
        <v>197</v>
      </c>
      <c r="E48" s="7" t="s">
        <v>165</v>
      </c>
      <c r="F48" s="7" t="s">
        <v>152</v>
      </c>
      <c r="G48" s="7" t="s">
        <v>153</v>
      </c>
      <c r="H48" s="7" t="s">
        <v>808</v>
      </c>
      <c r="I48" s="7" t="s">
        <v>155</v>
      </c>
      <c r="J48" s="7" t="s">
        <v>201</v>
      </c>
      <c r="K48" s="7" t="s">
        <v>809</v>
      </c>
      <c r="L48" s="7" t="s">
        <v>810</v>
      </c>
      <c r="M48" s="7" t="s">
        <v>204</v>
      </c>
      <c r="N48" s="7" t="s">
        <v>204</v>
      </c>
      <c r="O48" s="7" t="s">
        <v>204</v>
      </c>
      <c r="P48" s="7" t="s">
        <v>811</v>
      </c>
      <c r="Q48" s="7" t="s">
        <v>812</v>
      </c>
      <c r="R48" s="7" t="s">
        <v>174</v>
      </c>
      <c r="S48" s="7" t="s">
        <v>813</v>
      </c>
      <c r="T48" s="7" t="s">
        <v>814</v>
      </c>
      <c r="U48" s="7" t="s">
        <v>815</v>
      </c>
      <c r="V48" s="7" t="s">
        <v>178</v>
      </c>
      <c r="W48" s="7" t="s">
        <v>816</v>
      </c>
      <c r="X48" s="7" t="s">
        <v>398</v>
      </c>
      <c r="Y48" s="7" t="s">
        <v>399</v>
      </c>
      <c r="Z48" s="7" t="s">
        <v>400</v>
      </c>
      <c r="AA48" s="7" t="s">
        <v>399</v>
      </c>
      <c r="AB48" s="7" t="s">
        <v>213</v>
      </c>
      <c r="AC48" s="7" t="s">
        <v>214</v>
      </c>
      <c r="AD48" s="7" t="s">
        <v>155</v>
      </c>
      <c r="AE48" s="7" t="s">
        <v>216</v>
      </c>
      <c r="AF48" s="7" t="s">
        <v>216</v>
      </c>
      <c r="AG48" s="7" t="s">
        <v>216</v>
      </c>
      <c r="AH48" s="7" t="s">
        <v>216</v>
      </c>
      <c r="AI48" s="7" t="s">
        <v>217</v>
      </c>
      <c r="AJ48" s="7" t="s">
        <v>218</v>
      </c>
      <c r="AK48" s="7" t="s">
        <v>808</v>
      </c>
      <c r="AL48" s="7" t="s">
        <v>435</v>
      </c>
      <c r="AM48" s="7" t="s">
        <v>436</v>
      </c>
      <c r="AN48" s="7" t="s">
        <v>437</v>
      </c>
      <c r="AO48" s="7" t="s">
        <v>817</v>
      </c>
      <c r="AP48" s="7" t="s">
        <v>818</v>
      </c>
      <c r="AQ48" s="7" t="s">
        <v>160</v>
      </c>
      <c r="AR48" s="7" t="s">
        <v>160</v>
      </c>
      <c r="AS48" s="7" t="s">
        <v>224</v>
      </c>
      <c r="AT48" s="7" t="s">
        <v>155</v>
      </c>
      <c r="AU48" s="7" t="s">
        <v>225</v>
      </c>
      <c r="AV48" s="7" t="s">
        <v>809</v>
      </c>
      <c r="AW48" s="7" t="s">
        <v>819</v>
      </c>
      <c r="AX48" s="7" t="s">
        <v>436</v>
      </c>
      <c r="AY48" s="7" t="s">
        <v>437</v>
      </c>
      <c r="AZ48" s="7" t="s">
        <v>820</v>
      </c>
      <c r="BA48" s="8" t="s">
        <v>8426</v>
      </c>
      <c r="BB48" s="7" t="s">
        <v>228</v>
      </c>
      <c r="BC48" s="7" t="s">
        <v>228</v>
      </c>
      <c r="BD48" s="7" t="s">
        <v>810</v>
      </c>
      <c r="BE48" s="7" t="s">
        <v>161</v>
      </c>
      <c r="BF48" s="7" t="s">
        <v>810</v>
      </c>
      <c r="BG48" s="7" t="s">
        <v>155</v>
      </c>
      <c r="BH48" s="7" t="s">
        <v>821</v>
      </c>
      <c r="BI48" s="7" t="s">
        <v>821</v>
      </c>
      <c r="BJ48" s="8" t="s">
        <v>8426</v>
      </c>
      <c r="BK48" s="8" t="s">
        <v>8426</v>
      </c>
      <c r="BL48" s="7" t="s">
        <v>230</v>
      </c>
      <c r="BM48" s="7" t="s">
        <v>197</v>
      </c>
      <c r="BN48" s="7" t="s">
        <v>197</v>
      </c>
      <c r="BO48" s="7" t="s">
        <v>231</v>
      </c>
    </row>
    <row r="49" spans="1:67" ht="45" customHeight="1" x14ac:dyDescent="0.35">
      <c r="A49" s="7" t="s">
        <v>822</v>
      </c>
      <c r="B49" s="7" t="s">
        <v>149</v>
      </c>
      <c r="C49" s="7" t="s">
        <v>150</v>
      </c>
      <c r="D49" s="7" t="s">
        <v>197</v>
      </c>
      <c r="E49" s="7" t="s">
        <v>165</v>
      </c>
      <c r="F49" s="7" t="s">
        <v>275</v>
      </c>
      <c r="G49" s="7" t="s">
        <v>153</v>
      </c>
      <c r="H49" s="7" t="s">
        <v>823</v>
      </c>
      <c r="I49" s="7" t="s">
        <v>155</v>
      </c>
      <c r="J49" s="7" t="s">
        <v>201</v>
      </c>
      <c r="K49" s="7" t="s">
        <v>824</v>
      </c>
      <c r="L49" s="7" t="s">
        <v>825</v>
      </c>
      <c r="M49" s="7" t="s">
        <v>204</v>
      </c>
      <c r="N49" s="7" t="s">
        <v>204</v>
      </c>
      <c r="O49" s="7" t="s">
        <v>204</v>
      </c>
      <c r="P49" s="7" t="s">
        <v>826</v>
      </c>
      <c r="Q49" s="7" t="s">
        <v>827</v>
      </c>
      <c r="R49" s="7" t="s">
        <v>174</v>
      </c>
      <c r="S49" s="7" t="s">
        <v>828</v>
      </c>
      <c r="T49" s="7" t="s">
        <v>6</v>
      </c>
      <c r="U49" s="7" t="s">
        <v>160</v>
      </c>
      <c r="V49" s="7" t="s">
        <v>178</v>
      </c>
      <c r="W49" s="7" t="s">
        <v>829</v>
      </c>
      <c r="X49" s="7" t="s">
        <v>545</v>
      </c>
      <c r="Y49" s="7" t="s">
        <v>546</v>
      </c>
      <c r="Z49" s="7" t="s">
        <v>547</v>
      </c>
      <c r="AA49" s="7" t="s">
        <v>546</v>
      </c>
      <c r="AB49" s="7" t="s">
        <v>213</v>
      </c>
      <c r="AC49" s="7" t="s">
        <v>214</v>
      </c>
      <c r="AD49" s="7" t="s">
        <v>830</v>
      </c>
      <c r="AE49" s="7" t="s">
        <v>216</v>
      </c>
      <c r="AF49" s="7" t="s">
        <v>216</v>
      </c>
      <c r="AG49" s="7" t="s">
        <v>216</v>
      </c>
      <c r="AH49" s="7" t="s">
        <v>216</v>
      </c>
      <c r="AI49" s="7" t="s">
        <v>217</v>
      </c>
      <c r="AJ49" s="7" t="s">
        <v>218</v>
      </c>
      <c r="AK49" s="7" t="s">
        <v>823</v>
      </c>
      <c r="AL49" s="7" t="s">
        <v>483</v>
      </c>
      <c r="AM49" s="7" t="s">
        <v>246</v>
      </c>
      <c r="AN49" s="7" t="s">
        <v>437</v>
      </c>
      <c r="AO49" s="7" t="s">
        <v>786</v>
      </c>
      <c r="AP49" s="7" t="s">
        <v>787</v>
      </c>
      <c r="AQ49" s="7" t="s">
        <v>160</v>
      </c>
      <c r="AR49" s="7" t="s">
        <v>160</v>
      </c>
      <c r="AS49" s="7" t="s">
        <v>224</v>
      </c>
      <c r="AT49" s="7" t="s">
        <v>155</v>
      </c>
      <c r="AU49" s="7" t="s">
        <v>225</v>
      </c>
      <c r="AV49" s="7" t="s">
        <v>824</v>
      </c>
      <c r="AW49" s="7" t="s">
        <v>788</v>
      </c>
      <c r="AX49" s="7" t="s">
        <v>246</v>
      </c>
      <c r="AY49" s="7" t="s">
        <v>437</v>
      </c>
      <c r="AZ49" s="7" t="s">
        <v>831</v>
      </c>
      <c r="BA49" s="8" t="s">
        <v>8426</v>
      </c>
      <c r="BB49" s="7" t="s">
        <v>228</v>
      </c>
      <c r="BC49" s="7" t="s">
        <v>228</v>
      </c>
      <c r="BD49" s="7" t="s">
        <v>825</v>
      </c>
      <c r="BE49" s="7" t="s">
        <v>161</v>
      </c>
      <c r="BF49" s="7" t="s">
        <v>825</v>
      </c>
      <c r="BG49" s="7" t="s">
        <v>155</v>
      </c>
      <c r="BH49" s="7" t="s">
        <v>832</v>
      </c>
      <c r="BI49" s="7" t="s">
        <v>832</v>
      </c>
      <c r="BJ49" s="8" t="s">
        <v>8426</v>
      </c>
      <c r="BK49" s="8" t="s">
        <v>8426</v>
      </c>
      <c r="BL49" s="7" t="s">
        <v>230</v>
      </c>
      <c r="BM49" s="7" t="s">
        <v>197</v>
      </c>
      <c r="BN49" s="7" t="s">
        <v>197</v>
      </c>
      <c r="BO49" s="7" t="s">
        <v>231</v>
      </c>
    </row>
    <row r="50" spans="1:67" ht="45" customHeight="1" x14ac:dyDescent="0.35">
      <c r="A50" s="7" t="s">
        <v>833</v>
      </c>
      <c r="B50" s="7" t="s">
        <v>149</v>
      </c>
      <c r="C50" s="7" t="s">
        <v>150</v>
      </c>
      <c r="D50" s="7" t="s">
        <v>197</v>
      </c>
      <c r="E50" s="7" t="s">
        <v>165</v>
      </c>
      <c r="F50" s="7" t="s">
        <v>152</v>
      </c>
      <c r="G50" s="7" t="s">
        <v>153</v>
      </c>
      <c r="H50" s="7" t="s">
        <v>834</v>
      </c>
      <c r="I50" s="7" t="s">
        <v>155</v>
      </c>
      <c r="J50" s="7" t="s">
        <v>201</v>
      </c>
      <c r="K50" s="7" t="s">
        <v>835</v>
      </c>
      <c r="L50" s="7" t="s">
        <v>836</v>
      </c>
      <c r="M50" s="7" t="s">
        <v>204</v>
      </c>
      <c r="N50" s="7" t="s">
        <v>204</v>
      </c>
      <c r="O50" s="7" t="s">
        <v>204</v>
      </c>
      <c r="P50" s="7" t="s">
        <v>837</v>
      </c>
      <c r="Q50" s="7" t="s">
        <v>838</v>
      </c>
      <c r="R50" s="7" t="s">
        <v>460</v>
      </c>
      <c r="S50" s="7" t="s">
        <v>839</v>
      </c>
      <c r="T50" s="7" t="s">
        <v>9</v>
      </c>
      <c r="U50" s="7" t="s">
        <v>840</v>
      </c>
      <c r="V50" s="7" t="s">
        <v>178</v>
      </c>
      <c r="W50" s="7" t="s">
        <v>759</v>
      </c>
      <c r="X50" s="7" t="s">
        <v>263</v>
      </c>
      <c r="Y50" s="7" t="s">
        <v>264</v>
      </c>
      <c r="Z50" s="7" t="s">
        <v>265</v>
      </c>
      <c r="AA50" s="7" t="s">
        <v>264</v>
      </c>
      <c r="AB50" s="7" t="s">
        <v>213</v>
      </c>
      <c r="AC50" s="7" t="s">
        <v>214</v>
      </c>
      <c r="AD50" s="7" t="s">
        <v>760</v>
      </c>
      <c r="AE50" s="7" t="s">
        <v>216</v>
      </c>
      <c r="AF50" s="7" t="s">
        <v>216</v>
      </c>
      <c r="AG50" s="7" t="s">
        <v>216</v>
      </c>
      <c r="AH50" s="7" t="s">
        <v>216</v>
      </c>
      <c r="AI50" s="7" t="s">
        <v>217</v>
      </c>
      <c r="AJ50" s="7" t="s">
        <v>218</v>
      </c>
      <c r="AK50" s="7" t="s">
        <v>834</v>
      </c>
      <c r="AL50" s="7" t="s">
        <v>435</v>
      </c>
      <c r="AM50" s="7" t="s">
        <v>436</v>
      </c>
      <c r="AN50" s="7" t="s">
        <v>513</v>
      </c>
      <c r="AO50" s="7" t="s">
        <v>841</v>
      </c>
      <c r="AP50" s="7" t="s">
        <v>842</v>
      </c>
      <c r="AQ50" s="7" t="s">
        <v>160</v>
      </c>
      <c r="AR50" s="7" t="s">
        <v>160</v>
      </c>
      <c r="AS50" s="7" t="s">
        <v>224</v>
      </c>
      <c r="AT50" s="7" t="s">
        <v>155</v>
      </c>
      <c r="AU50" s="7" t="s">
        <v>225</v>
      </c>
      <c r="AV50" s="7" t="s">
        <v>835</v>
      </c>
      <c r="AW50" s="7" t="s">
        <v>843</v>
      </c>
      <c r="AX50" s="7" t="s">
        <v>436</v>
      </c>
      <c r="AY50" s="7" t="s">
        <v>513</v>
      </c>
      <c r="AZ50" s="7" t="s">
        <v>844</v>
      </c>
      <c r="BA50" s="8" t="s">
        <v>8426</v>
      </c>
      <c r="BB50" s="7" t="s">
        <v>228</v>
      </c>
      <c r="BC50" s="7" t="s">
        <v>228</v>
      </c>
      <c r="BD50" s="7" t="s">
        <v>836</v>
      </c>
      <c r="BE50" s="7" t="s">
        <v>161</v>
      </c>
      <c r="BF50" s="7" t="s">
        <v>836</v>
      </c>
      <c r="BG50" s="7" t="s">
        <v>155</v>
      </c>
      <c r="BH50" s="7" t="s">
        <v>845</v>
      </c>
      <c r="BI50" s="7" t="s">
        <v>845</v>
      </c>
      <c r="BJ50" s="8" t="s">
        <v>8426</v>
      </c>
      <c r="BK50" s="8" t="s">
        <v>8426</v>
      </c>
      <c r="BL50" s="7" t="s">
        <v>230</v>
      </c>
      <c r="BM50" s="7" t="s">
        <v>197</v>
      </c>
      <c r="BN50" s="7" t="s">
        <v>197</v>
      </c>
      <c r="BO50" s="7" t="s">
        <v>231</v>
      </c>
    </row>
    <row r="51" spans="1:67" ht="45" customHeight="1" x14ac:dyDescent="0.35">
      <c r="A51" s="7" t="s">
        <v>846</v>
      </c>
      <c r="B51" s="7" t="s">
        <v>149</v>
      </c>
      <c r="C51" s="7" t="s">
        <v>150</v>
      </c>
      <c r="D51" s="7" t="s">
        <v>197</v>
      </c>
      <c r="E51" s="7" t="s">
        <v>165</v>
      </c>
      <c r="F51" s="7" t="s">
        <v>275</v>
      </c>
      <c r="G51" s="7" t="s">
        <v>153</v>
      </c>
      <c r="H51" s="7" t="s">
        <v>847</v>
      </c>
      <c r="I51" s="7" t="s">
        <v>155</v>
      </c>
      <c r="J51" s="7" t="s">
        <v>201</v>
      </c>
      <c r="K51" s="7" t="s">
        <v>848</v>
      </c>
      <c r="L51" s="7" t="s">
        <v>849</v>
      </c>
      <c r="M51" s="7" t="s">
        <v>204</v>
      </c>
      <c r="N51" s="7" t="s">
        <v>204</v>
      </c>
      <c r="O51" s="7" t="s">
        <v>204</v>
      </c>
      <c r="P51" s="7" t="s">
        <v>850</v>
      </c>
      <c r="Q51" s="7" t="s">
        <v>851</v>
      </c>
      <c r="R51" s="7" t="s">
        <v>174</v>
      </c>
      <c r="S51" s="7" t="s">
        <v>852</v>
      </c>
      <c r="T51" s="7" t="s">
        <v>853</v>
      </c>
      <c r="U51" s="7" t="s">
        <v>160</v>
      </c>
      <c r="V51" s="7" t="s">
        <v>178</v>
      </c>
      <c r="W51" s="7" t="s">
        <v>854</v>
      </c>
      <c r="X51" s="7" t="s">
        <v>316</v>
      </c>
      <c r="Y51" s="7" t="s">
        <v>317</v>
      </c>
      <c r="Z51" s="7" t="s">
        <v>318</v>
      </c>
      <c r="AA51" s="7" t="s">
        <v>317</v>
      </c>
      <c r="AB51" s="7" t="s">
        <v>213</v>
      </c>
      <c r="AC51" s="7" t="s">
        <v>214</v>
      </c>
      <c r="AD51" s="7" t="s">
        <v>855</v>
      </c>
      <c r="AE51" s="7" t="s">
        <v>216</v>
      </c>
      <c r="AF51" s="7" t="s">
        <v>216</v>
      </c>
      <c r="AG51" s="7" t="s">
        <v>216</v>
      </c>
      <c r="AH51" s="7" t="s">
        <v>216</v>
      </c>
      <c r="AI51" s="7" t="s">
        <v>217</v>
      </c>
      <c r="AJ51" s="7" t="s">
        <v>218</v>
      </c>
      <c r="AK51" s="7" t="s">
        <v>847</v>
      </c>
      <c r="AL51" s="7" t="s">
        <v>483</v>
      </c>
      <c r="AM51" s="7" t="s">
        <v>246</v>
      </c>
      <c r="AN51" s="7" t="s">
        <v>289</v>
      </c>
      <c r="AO51" s="7" t="s">
        <v>856</v>
      </c>
      <c r="AP51" s="7" t="s">
        <v>857</v>
      </c>
      <c r="AQ51" s="7" t="s">
        <v>160</v>
      </c>
      <c r="AR51" s="7" t="s">
        <v>160</v>
      </c>
      <c r="AS51" s="7" t="s">
        <v>224</v>
      </c>
      <c r="AT51" s="7" t="s">
        <v>155</v>
      </c>
      <c r="AU51" s="7" t="s">
        <v>225</v>
      </c>
      <c r="AV51" s="7" t="s">
        <v>858</v>
      </c>
      <c r="AW51" s="7" t="s">
        <v>859</v>
      </c>
      <c r="AX51" s="7" t="s">
        <v>246</v>
      </c>
      <c r="AY51" s="7" t="s">
        <v>289</v>
      </c>
      <c r="AZ51" s="7" t="s">
        <v>860</v>
      </c>
      <c r="BA51" s="8" t="s">
        <v>8426</v>
      </c>
      <c r="BB51" s="7" t="s">
        <v>228</v>
      </c>
      <c r="BC51" s="7" t="s">
        <v>228</v>
      </c>
      <c r="BD51" s="7" t="s">
        <v>849</v>
      </c>
      <c r="BE51" s="7" t="s">
        <v>161</v>
      </c>
      <c r="BF51" s="7" t="s">
        <v>849</v>
      </c>
      <c r="BG51" s="7" t="s">
        <v>155</v>
      </c>
      <c r="BH51" s="7" t="s">
        <v>861</v>
      </c>
      <c r="BI51" s="7" t="s">
        <v>861</v>
      </c>
      <c r="BJ51" s="8" t="s">
        <v>8426</v>
      </c>
      <c r="BK51" s="8" t="s">
        <v>8426</v>
      </c>
      <c r="BL51" s="7" t="s">
        <v>230</v>
      </c>
      <c r="BM51" s="7" t="s">
        <v>197</v>
      </c>
      <c r="BN51" s="7" t="s">
        <v>197</v>
      </c>
      <c r="BO51" s="7" t="s">
        <v>231</v>
      </c>
    </row>
    <row r="52" spans="1:67" ht="45" customHeight="1" x14ac:dyDescent="0.35">
      <c r="A52" s="7" t="s">
        <v>862</v>
      </c>
      <c r="B52" s="7" t="s">
        <v>149</v>
      </c>
      <c r="C52" s="7" t="s">
        <v>150</v>
      </c>
      <c r="D52" s="7" t="s">
        <v>197</v>
      </c>
      <c r="E52" s="7" t="s">
        <v>165</v>
      </c>
      <c r="F52" s="7" t="s">
        <v>275</v>
      </c>
      <c r="G52" s="7" t="s">
        <v>153</v>
      </c>
      <c r="H52" s="7" t="s">
        <v>863</v>
      </c>
      <c r="I52" s="7" t="s">
        <v>864</v>
      </c>
      <c r="J52" s="7" t="s">
        <v>865</v>
      </c>
      <c r="K52" s="7" t="s">
        <v>866</v>
      </c>
      <c r="L52" s="7" t="s">
        <v>867</v>
      </c>
      <c r="M52" s="7" t="s">
        <v>160</v>
      </c>
      <c r="N52" s="7" t="s">
        <v>160</v>
      </c>
      <c r="O52" s="7" t="s">
        <v>160</v>
      </c>
      <c r="P52" s="7" t="s">
        <v>868</v>
      </c>
      <c r="Q52" s="7" t="s">
        <v>869</v>
      </c>
      <c r="R52" s="7" t="s">
        <v>174</v>
      </c>
      <c r="S52" s="7" t="s">
        <v>870</v>
      </c>
      <c r="T52" s="7" t="s">
        <v>871</v>
      </c>
      <c r="U52" s="7" t="s">
        <v>155</v>
      </c>
      <c r="V52" s="7" t="s">
        <v>178</v>
      </c>
      <c r="W52" s="7" t="s">
        <v>872</v>
      </c>
      <c r="X52" s="7" t="s">
        <v>155</v>
      </c>
      <c r="Y52" s="7" t="s">
        <v>873</v>
      </c>
      <c r="Z52" s="7" t="s">
        <v>155</v>
      </c>
      <c r="AA52" s="7" t="s">
        <v>874</v>
      </c>
      <c r="AB52" s="7" t="s">
        <v>155</v>
      </c>
      <c r="AC52" s="7" t="s">
        <v>159</v>
      </c>
      <c r="AD52" s="7" t="s">
        <v>875</v>
      </c>
      <c r="AE52" s="7" t="s">
        <v>155</v>
      </c>
      <c r="AF52" s="7" t="s">
        <v>155</v>
      </c>
      <c r="AG52" s="7" t="s">
        <v>155</v>
      </c>
      <c r="AH52" s="7" t="s">
        <v>155</v>
      </c>
      <c r="AI52" s="7" t="s">
        <v>183</v>
      </c>
      <c r="AJ52" s="7" t="s">
        <v>184</v>
      </c>
      <c r="AK52" s="7" t="s">
        <v>863</v>
      </c>
      <c r="AL52" s="7" t="s">
        <v>876</v>
      </c>
      <c r="AM52" s="7" t="s">
        <v>877</v>
      </c>
      <c r="AN52" s="7" t="s">
        <v>186</v>
      </c>
      <c r="AO52" s="7" t="s">
        <v>878</v>
      </c>
      <c r="AP52" s="7" t="s">
        <v>879</v>
      </c>
      <c r="AQ52" s="7" t="s">
        <v>880</v>
      </c>
      <c r="AR52" s="7" t="s">
        <v>879</v>
      </c>
      <c r="AS52" s="7" t="s">
        <v>189</v>
      </c>
      <c r="AT52" s="7" t="s">
        <v>190</v>
      </c>
      <c r="AU52" s="7" t="s">
        <v>191</v>
      </c>
      <c r="AV52" s="7" t="s">
        <v>866</v>
      </c>
      <c r="AW52" s="7" t="s">
        <v>881</v>
      </c>
      <c r="AX52" s="7" t="s">
        <v>877</v>
      </c>
      <c r="AY52" s="7" t="s">
        <v>186</v>
      </c>
      <c r="AZ52" s="7" t="s">
        <v>882</v>
      </c>
      <c r="BA52" s="8" t="s">
        <v>8426</v>
      </c>
      <c r="BB52" s="7" t="s">
        <v>193</v>
      </c>
      <c r="BC52" s="7" t="s">
        <v>194</v>
      </c>
      <c r="BD52" s="7" t="s">
        <v>867</v>
      </c>
      <c r="BE52" s="7" t="s">
        <v>161</v>
      </c>
      <c r="BF52" s="7" t="s">
        <v>867</v>
      </c>
      <c r="BG52" s="7" t="s">
        <v>195</v>
      </c>
      <c r="BH52" s="8" t="s">
        <v>8426</v>
      </c>
      <c r="BI52" s="8" t="s">
        <v>8426</v>
      </c>
      <c r="BJ52" s="8" t="s">
        <v>8426</v>
      </c>
      <c r="BK52" s="8" t="s">
        <v>8426</v>
      </c>
      <c r="BL52" s="7" t="s">
        <v>196</v>
      </c>
      <c r="BM52" s="7" t="s">
        <v>197</v>
      </c>
      <c r="BN52" s="7" t="s">
        <v>197</v>
      </c>
      <c r="BO52" s="7" t="s">
        <v>883</v>
      </c>
    </row>
    <row r="53" spans="1:67" ht="45" customHeight="1" x14ac:dyDescent="0.35">
      <c r="A53" s="7" t="s">
        <v>884</v>
      </c>
      <c r="B53" s="7" t="s">
        <v>149</v>
      </c>
      <c r="C53" s="7" t="s">
        <v>150</v>
      </c>
      <c r="D53" s="7" t="s">
        <v>197</v>
      </c>
      <c r="E53" s="7" t="s">
        <v>165</v>
      </c>
      <c r="F53" s="7" t="s">
        <v>275</v>
      </c>
      <c r="G53" s="7" t="s">
        <v>153</v>
      </c>
      <c r="H53" s="7" t="s">
        <v>885</v>
      </c>
      <c r="I53" s="7" t="s">
        <v>886</v>
      </c>
      <c r="J53" s="7" t="s">
        <v>887</v>
      </c>
      <c r="K53" s="7" t="s">
        <v>888</v>
      </c>
      <c r="L53" s="7" t="s">
        <v>889</v>
      </c>
      <c r="M53" s="7" t="s">
        <v>160</v>
      </c>
      <c r="N53" s="7" t="s">
        <v>160</v>
      </c>
      <c r="O53" s="7" t="s">
        <v>160</v>
      </c>
      <c r="P53" s="7" t="s">
        <v>890</v>
      </c>
      <c r="Q53" s="7" t="s">
        <v>891</v>
      </c>
      <c r="R53" s="7" t="s">
        <v>460</v>
      </c>
      <c r="S53" s="7" t="s">
        <v>892</v>
      </c>
      <c r="T53" s="7" t="s">
        <v>871</v>
      </c>
      <c r="U53" s="7" t="s">
        <v>155</v>
      </c>
      <c r="V53" s="7" t="s">
        <v>178</v>
      </c>
      <c r="W53" s="7" t="s">
        <v>893</v>
      </c>
      <c r="X53" s="7" t="s">
        <v>155</v>
      </c>
      <c r="Y53" s="7" t="s">
        <v>873</v>
      </c>
      <c r="Z53" s="7" t="s">
        <v>155</v>
      </c>
      <c r="AA53" s="7" t="s">
        <v>894</v>
      </c>
      <c r="AB53" s="7" t="s">
        <v>155</v>
      </c>
      <c r="AC53" s="7" t="s">
        <v>159</v>
      </c>
      <c r="AD53" s="7" t="s">
        <v>895</v>
      </c>
      <c r="AE53" s="7" t="s">
        <v>155</v>
      </c>
      <c r="AF53" s="7" t="s">
        <v>155</v>
      </c>
      <c r="AG53" s="7" t="s">
        <v>155</v>
      </c>
      <c r="AH53" s="7" t="s">
        <v>155</v>
      </c>
      <c r="AI53" s="7" t="s">
        <v>896</v>
      </c>
      <c r="AJ53" s="7" t="s">
        <v>184</v>
      </c>
      <c r="AK53" s="7" t="s">
        <v>885</v>
      </c>
      <c r="AL53" s="7" t="s">
        <v>185</v>
      </c>
      <c r="AM53" s="7" t="s">
        <v>150</v>
      </c>
      <c r="AN53" s="7" t="s">
        <v>897</v>
      </c>
      <c r="AO53" s="7" t="s">
        <v>898</v>
      </c>
      <c r="AP53" s="7" t="s">
        <v>899</v>
      </c>
      <c r="AQ53" s="7" t="s">
        <v>900</v>
      </c>
      <c r="AR53" s="7" t="s">
        <v>901</v>
      </c>
      <c r="AS53" s="7" t="s">
        <v>189</v>
      </c>
      <c r="AT53" s="7" t="s">
        <v>190</v>
      </c>
      <c r="AU53" s="7" t="s">
        <v>191</v>
      </c>
      <c r="AV53" s="7" t="s">
        <v>888</v>
      </c>
      <c r="AW53" s="7" t="s">
        <v>902</v>
      </c>
      <c r="AX53" s="7" t="s">
        <v>150</v>
      </c>
      <c r="AY53" s="7" t="s">
        <v>897</v>
      </c>
      <c r="AZ53" s="7" t="s">
        <v>903</v>
      </c>
      <c r="BA53" s="8" t="s">
        <v>8426</v>
      </c>
      <c r="BB53" s="7" t="s">
        <v>193</v>
      </c>
      <c r="BC53" s="7" t="s">
        <v>194</v>
      </c>
      <c r="BD53" s="7" t="s">
        <v>889</v>
      </c>
      <c r="BE53" s="7" t="s">
        <v>161</v>
      </c>
      <c r="BF53" s="7" t="s">
        <v>889</v>
      </c>
      <c r="BG53" s="7" t="s">
        <v>195</v>
      </c>
      <c r="BH53" s="8" t="s">
        <v>8426</v>
      </c>
      <c r="BI53" s="8" t="s">
        <v>8426</v>
      </c>
      <c r="BJ53" s="8" t="s">
        <v>8426</v>
      </c>
      <c r="BK53" s="8" t="s">
        <v>8426</v>
      </c>
      <c r="BL53" s="7" t="s">
        <v>196</v>
      </c>
      <c r="BM53" s="7" t="s">
        <v>197</v>
      </c>
      <c r="BN53" s="7" t="s">
        <v>197</v>
      </c>
      <c r="BO53" s="7" t="s">
        <v>904</v>
      </c>
    </row>
    <row r="54" spans="1:67" ht="45" customHeight="1" x14ac:dyDescent="0.35">
      <c r="A54" s="7" t="s">
        <v>905</v>
      </c>
      <c r="B54" s="7" t="s">
        <v>149</v>
      </c>
      <c r="C54" s="7" t="s">
        <v>150</v>
      </c>
      <c r="D54" s="7" t="s">
        <v>197</v>
      </c>
      <c r="E54" s="7" t="s">
        <v>165</v>
      </c>
      <c r="F54" s="7" t="s">
        <v>275</v>
      </c>
      <c r="G54" s="7" t="s">
        <v>153</v>
      </c>
      <c r="H54" s="7" t="s">
        <v>906</v>
      </c>
      <c r="I54" s="7" t="s">
        <v>886</v>
      </c>
      <c r="J54" s="7" t="s">
        <v>907</v>
      </c>
      <c r="K54" s="7" t="s">
        <v>908</v>
      </c>
      <c r="L54" s="7" t="s">
        <v>909</v>
      </c>
      <c r="M54" s="7" t="s">
        <v>160</v>
      </c>
      <c r="N54" s="7" t="s">
        <v>160</v>
      </c>
      <c r="O54" s="7" t="s">
        <v>160</v>
      </c>
      <c r="P54" s="7" t="s">
        <v>910</v>
      </c>
      <c r="Q54" s="7" t="s">
        <v>911</v>
      </c>
      <c r="R54" s="7" t="s">
        <v>157</v>
      </c>
      <c r="S54" s="7" t="s">
        <v>912</v>
      </c>
      <c r="T54" s="7" t="s">
        <v>913</v>
      </c>
      <c r="U54" s="7" t="s">
        <v>155</v>
      </c>
      <c r="V54" s="7" t="s">
        <v>178</v>
      </c>
      <c r="W54" s="7" t="s">
        <v>914</v>
      </c>
      <c r="X54" s="7" t="s">
        <v>155</v>
      </c>
      <c r="Y54" s="7" t="s">
        <v>873</v>
      </c>
      <c r="Z54" s="7" t="s">
        <v>155</v>
      </c>
      <c r="AA54" s="7" t="s">
        <v>915</v>
      </c>
      <c r="AB54" s="7" t="s">
        <v>155</v>
      </c>
      <c r="AC54" s="7" t="s">
        <v>159</v>
      </c>
      <c r="AD54" s="7" t="s">
        <v>916</v>
      </c>
      <c r="AE54" s="7" t="s">
        <v>155</v>
      </c>
      <c r="AF54" s="7" t="s">
        <v>155</v>
      </c>
      <c r="AG54" s="7" t="s">
        <v>155</v>
      </c>
      <c r="AH54" s="7" t="s">
        <v>155</v>
      </c>
      <c r="AI54" s="7" t="s">
        <v>896</v>
      </c>
      <c r="AJ54" s="7" t="s">
        <v>184</v>
      </c>
      <c r="AK54" s="7" t="s">
        <v>906</v>
      </c>
      <c r="AL54" s="7" t="s">
        <v>185</v>
      </c>
      <c r="AM54" s="7" t="s">
        <v>150</v>
      </c>
      <c r="AN54" s="7" t="s">
        <v>897</v>
      </c>
      <c r="AO54" s="7" t="s">
        <v>898</v>
      </c>
      <c r="AP54" s="7" t="s">
        <v>899</v>
      </c>
      <c r="AQ54" s="7" t="s">
        <v>900</v>
      </c>
      <c r="AR54" s="7" t="s">
        <v>901</v>
      </c>
      <c r="AS54" s="7" t="s">
        <v>189</v>
      </c>
      <c r="AT54" s="7" t="s">
        <v>190</v>
      </c>
      <c r="AU54" s="7" t="s">
        <v>191</v>
      </c>
      <c r="AV54" s="7" t="s">
        <v>908</v>
      </c>
      <c r="AW54" s="7" t="s">
        <v>902</v>
      </c>
      <c r="AX54" s="7" t="s">
        <v>150</v>
      </c>
      <c r="AY54" s="7" t="s">
        <v>897</v>
      </c>
      <c r="AZ54" s="7" t="s">
        <v>917</v>
      </c>
      <c r="BA54" s="8" t="s">
        <v>8426</v>
      </c>
      <c r="BB54" s="7" t="s">
        <v>193</v>
      </c>
      <c r="BC54" s="7" t="s">
        <v>194</v>
      </c>
      <c r="BD54" s="7" t="s">
        <v>909</v>
      </c>
      <c r="BE54" s="7" t="s">
        <v>161</v>
      </c>
      <c r="BF54" s="7" t="s">
        <v>909</v>
      </c>
      <c r="BG54" s="7" t="s">
        <v>195</v>
      </c>
      <c r="BH54" s="8" t="s">
        <v>8426</v>
      </c>
      <c r="BI54" s="8" t="s">
        <v>8426</v>
      </c>
      <c r="BJ54" s="8" t="s">
        <v>8426</v>
      </c>
      <c r="BK54" s="8" t="s">
        <v>8426</v>
      </c>
      <c r="BL54" s="7" t="s">
        <v>196</v>
      </c>
      <c r="BM54" s="7" t="s">
        <v>197</v>
      </c>
      <c r="BN54" s="7" t="s">
        <v>197</v>
      </c>
      <c r="BO54" s="7" t="s">
        <v>904</v>
      </c>
    </row>
    <row r="55" spans="1:67" ht="45" customHeight="1" x14ac:dyDescent="0.35">
      <c r="A55" s="7" t="s">
        <v>918</v>
      </c>
      <c r="B55" s="7" t="s">
        <v>149</v>
      </c>
      <c r="C55" s="7" t="s">
        <v>150</v>
      </c>
      <c r="D55" s="7" t="s">
        <v>197</v>
      </c>
      <c r="E55" s="7" t="s">
        <v>165</v>
      </c>
      <c r="F55" s="7" t="s">
        <v>275</v>
      </c>
      <c r="G55" s="7" t="s">
        <v>153</v>
      </c>
      <c r="H55" s="7" t="s">
        <v>919</v>
      </c>
      <c r="I55" s="7" t="s">
        <v>886</v>
      </c>
      <c r="J55" s="7" t="s">
        <v>920</v>
      </c>
      <c r="K55" s="7" t="s">
        <v>921</v>
      </c>
      <c r="L55" s="7" t="s">
        <v>922</v>
      </c>
      <c r="M55" s="7" t="s">
        <v>160</v>
      </c>
      <c r="N55" s="7" t="s">
        <v>160</v>
      </c>
      <c r="O55" s="7" t="s">
        <v>160</v>
      </c>
      <c r="P55" s="7" t="s">
        <v>923</v>
      </c>
      <c r="Q55" s="7" t="s">
        <v>924</v>
      </c>
      <c r="R55" s="7" t="s">
        <v>460</v>
      </c>
      <c r="S55" s="7" t="s">
        <v>925</v>
      </c>
      <c r="T55" s="7" t="s">
        <v>871</v>
      </c>
      <c r="U55" s="7" t="s">
        <v>155</v>
      </c>
      <c r="V55" s="7" t="s">
        <v>926</v>
      </c>
      <c r="W55" s="7" t="s">
        <v>927</v>
      </c>
      <c r="X55" s="7" t="s">
        <v>155</v>
      </c>
      <c r="Y55" s="7" t="s">
        <v>873</v>
      </c>
      <c r="Z55" s="7" t="s">
        <v>155</v>
      </c>
      <c r="AA55" s="7" t="s">
        <v>928</v>
      </c>
      <c r="AB55" s="7" t="s">
        <v>155</v>
      </c>
      <c r="AC55" s="7" t="s">
        <v>159</v>
      </c>
      <c r="AD55" s="7" t="s">
        <v>929</v>
      </c>
      <c r="AE55" s="7" t="s">
        <v>155</v>
      </c>
      <c r="AF55" s="7" t="s">
        <v>155</v>
      </c>
      <c r="AG55" s="7" t="s">
        <v>155</v>
      </c>
      <c r="AH55" s="7" t="s">
        <v>155</v>
      </c>
      <c r="AI55" s="7" t="s">
        <v>896</v>
      </c>
      <c r="AJ55" s="7" t="s">
        <v>184</v>
      </c>
      <c r="AK55" s="7" t="s">
        <v>919</v>
      </c>
      <c r="AL55" s="7" t="s">
        <v>185</v>
      </c>
      <c r="AM55" s="7" t="s">
        <v>150</v>
      </c>
      <c r="AN55" s="7" t="s">
        <v>897</v>
      </c>
      <c r="AO55" s="7" t="s">
        <v>930</v>
      </c>
      <c r="AP55" s="7" t="s">
        <v>931</v>
      </c>
      <c r="AQ55" s="7" t="s">
        <v>932</v>
      </c>
      <c r="AR55" s="7" t="s">
        <v>931</v>
      </c>
      <c r="AS55" s="7" t="s">
        <v>189</v>
      </c>
      <c r="AT55" s="7" t="s">
        <v>190</v>
      </c>
      <c r="AU55" s="7" t="s">
        <v>191</v>
      </c>
      <c r="AV55" s="7" t="s">
        <v>921</v>
      </c>
      <c r="AW55" s="7" t="s">
        <v>933</v>
      </c>
      <c r="AX55" s="7" t="s">
        <v>150</v>
      </c>
      <c r="AY55" s="7" t="s">
        <v>897</v>
      </c>
      <c r="AZ55" s="7" t="s">
        <v>934</v>
      </c>
      <c r="BA55" s="8" t="s">
        <v>8426</v>
      </c>
      <c r="BB55" s="7" t="s">
        <v>193</v>
      </c>
      <c r="BC55" s="7" t="s">
        <v>194</v>
      </c>
      <c r="BD55" s="7" t="s">
        <v>922</v>
      </c>
      <c r="BE55" s="7" t="s">
        <v>161</v>
      </c>
      <c r="BF55" s="7" t="s">
        <v>922</v>
      </c>
      <c r="BG55" s="7" t="s">
        <v>195</v>
      </c>
      <c r="BH55" s="8" t="s">
        <v>8426</v>
      </c>
      <c r="BI55" s="8" t="s">
        <v>8426</v>
      </c>
      <c r="BJ55" s="8" t="s">
        <v>8426</v>
      </c>
      <c r="BK55" s="8" t="s">
        <v>8426</v>
      </c>
      <c r="BL55" s="7" t="s">
        <v>196</v>
      </c>
      <c r="BM55" s="7" t="s">
        <v>197</v>
      </c>
      <c r="BN55" s="7" t="s">
        <v>197</v>
      </c>
      <c r="BO55" s="7" t="s">
        <v>904</v>
      </c>
    </row>
    <row r="56" spans="1:67" ht="45" customHeight="1" x14ac:dyDescent="0.35">
      <c r="A56" s="7" t="s">
        <v>935</v>
      </c>
      <c r="B56" s="7" t="s">
        <v>149</v>
      </c>
      <c r="C56" s="7" t="s">
        <v>150</v>
      </c>
      <c r="D56" s="7" t="s">
        <v>197</v>
      </c>
      <c r="E56" s="7" t="s">
        <v>165</v>
      </c>
      <c r="F56" s="7" t="s">
        <v>275</v>
      </c>
      <c r="G56" s="7" t="s">
        <v>153</v>
      </c>
      <c r="H56" s="7" t="s">
        <v>936</v>
      </c>
      <c r="I56" s="7" t="s">
        <v>886</v>
      </c>
      <c r="J56" s="7" t="s">
        <v>937</v>
      </c>
      <c r="K56" s="7" t="s">
        <v>938</v>
      </c>
      <c r="L56" s="7" t="s">
        <v>939</v>
      </c>
      <c r="M56" s="7" t="s">
        <v>160</v>
      </c>
      <c r="N56" s="7" t="s">
        <v>160</v>
      </c>
      <c r="O56" s="7" t="s">
        <v>160</v>
      </c>
      <c r="P56" s="7" t="s">
        <v>940</v>
      </c>
      <c r="Q56" s="7" t="s">
        <v>941</v>
      </c>
      <c r="R56" s="7" t="s">
        <v>174</v>
      </c>
      <c r="S56" s="7" t="s">
        <v>942</v>
      </c>
      <c r="T56" s="7" t="s">
        <v>871</v>
      </c>
      <c r="U56" s="7" t="s">
        <v>155</v>
      </c>
      <c r="V56" s="7" t="s">
        <v>178</v>
      </c>
      <c r="W56" s="7" t="s">
        <v>943</v>
      </c>
      <c r="X56" s="7" t="s">
        <v>155</v>
      </c>
      <c r="Y56" s="7" t="s">
        <v>944</v>
      </c>
      <c r="Z56" s="7" t="s">
        <v>155</v>
      </c>
      <c r="AA56" s="7" t="s">
        <v>945</v>
      </c>
      <c r="AB56" s="7" t="s">
        <v>155</v>
      </c>
      <c r="AC56" s="7" t="s">
        <v>159</v>
      </c>
      <c r="AD56" s="7" t="s">
        <v>946</v>
      </c>
      <c r="AE56" s="7" t="s">
        <v>155</v>
      </c>
      <c r="AF56" s="7" t="s">
        <v>155</v>
      </c>
      <c r="AG56" s="7" t="s">
        <v>155</v>
      </c>
      <c r="AH56" s="7" t="s">
        <v>155</v>
      </c>
      <c r="AI56" s="7" t="s">
        <v>896</v>
      </c>
      <c r="AJ56" s="7" t="s">
        <v>184</v>
      </c>
      <c r="AK56" s="7" t="s">
        <v>936</v>
      </c>
      <c r="AL56" s="7" t="s">
        <v>185</v>
      </c>
      <c r="AM56" s="7" t="s">
        <v>150</v>
      </c>
      <c r="AN56" s="7" t="s">
        <v>897</v>
      </c>
      <c r="AO56" s="7" t="s">
        <v>947</v>
      </c>
      <c r="AP56" s="7" t="s">
        <v>948</v>
      </c>
      <c r="AQ56" s="7" t="s">
        <v>949</v>
      </c>
      <c r="AR56" s="7" t="s">
        <v>948</v>
      </c>
      <c r="AS56" s="7" t="s">
        <v>189</v>
      </c>
      <c r="AT56" s="7" t="s">
        <v>190</v>
      </c>
      <c r="AU56" s="7" t="s">
        <v>191</v>
      </c>
      <c r="AV56" s="7" t="s">
        <v>938</v>
      </c>
      <c r="AW56" s="7" t="s">
        <v>950</v>
      </c>
      <c r="AX56" s="7" t="s">
        <v>150</v>
      </c>
      <c r="AY56" s="7" t="s">
        <v>897</v>
      </c>
      <c r="AZ56" s="7" t="s">
        <v>951</v>
      </c>
      <c r="BA56" s="8" t="s">
        <v>8426</v>
      </c>
      <c r="BB56" s="7" t="s">
        <v>193</v>
      </c>
      <c r="BC56" s="7" t="s">
        <v>194</v>
      </c>
      <c r="BD56" s="7" t="s">
        <v>939</v>
      </c>
      <c r="BE56" s="7" t="s">
        <v>161</v>
      </c>
      <c r="BF56" s="7" t="s">
        <v>939</v>
      </c>
      <c r="BG56" s="7" t="s">
        <v>195</v>
      </c>
      <c r="BH56" s="8" t="s">
        <v>8426</v>
      </c>
      <c r="BI56" s="8" t="s">
        <v>8426</v>
      </c>
      <c r="BJ56" s="8" t="s">
        <v>8426</v>
      </c>
      <c r="BK56" s="8" t="s">
        <v>8426</v>
      </c>
      <c r="BL56" s="7" t="s">
        <v>196</v>
      </c>
      <c r="BM56" s="7" t="s">
        <v>197</v>
      </c>
      <c r="BN56" s="7" t="s">
        <v>197</v>
      </c>
      <c r="BO56" s="7" t="s">
        <v>904</v>
      </c>
    </row>
    <row r="57" spans="1:67" ht="45" customHeight="1" x14ac:dyDescent="0.35">
      <c r="A57" s="7" t="s">
        <v>952</v>
      </c>
      <c r="B57" s="7" t="s">
        <v>149</v>
      </c>
      <c r="C57" s="7" t="s">
        <v>150</v>
      </c>
      <c r="D57" s="7" t="s">
        <v>197</v>
      </c>
      <c r="E57" s="7" t="s">
        <v>165</v>
      </c>
      <c r="F57" s="7" t="s">
        <v>275</v>
      </c>
      <c r="G57" s="7" t="s">
        <v>153</v>
      </c>
      <c r="H57" s="7" t="s">
        <v>953</v>
      </c>
      <c r="I57" s="7" t="s">
        <v>886</v>
      </c>
      <c r="J57" s="7" t="s">
        <v>954</v>
      </c>
      <c r="K57" s="7" t="s">
        <v>955</v>
      </c>
      <c r="L57" s="7" t="s">
        <v>956</v>
      </c>
      <c r="M57" s="7" t="s">
        <v>160</v>
      </c>
      <c r="N57" s="7" t="s">
        <v>160</v>
      </c>
      <c r="O57" s="7" t="s">
        <v>160</v>
      </c>
      <c r="P57" s="7" t="s">
        <v>957</v>
      </c>
      <c r="Q57" s="7" t="s">
        <v>958</v>
      </c>
      <c r="R57" s="7" t="s">
        <v>460</v>
      </c>
      <c r="S57" s="7" t="s">
        <v>959</v>
      </c>
      <c r="T57" s="7" t="s">
        <v>960</v>
      </c>
      <c r="U57" s="7" t="s">
        <v>155</v>
      </c>
      <c r="V57" s="7" t="s">
        <v>178</v>
      </c>
      <c r="W57" s="7" t="s">
        <v>961</v>
      </c>
      <c r="X57" s="7" t="s">
        <v>155</v>
      </c>
      <c r="Y57" s="7" t="s">
        <v>962</v>
      </c>
      <c r="Z57" s="7" t="s">
        <v>155</v>
      </c>
      <c r="AA57" s="7" t="s">
        <v>963</v>
      </c>
      <c r="AB57" s="7" t="s">
        <v>155</v>
      </c>
      <c r="AC57" s="7" t="s">
        <v>159</v>
      </c>
      <c r="AD57" s="7" t="s">
        <v>964</v>
      </c>
      <c r="AE57" s="7" t="s">
        <v>155</v>
      </c>
      <c r="AF57" s="7" t="s">
        <v>155</v>
      </c>
      <c r="AG57" s="7" t="s">
        <v>155</v>
      </c>
      <c r="AH57" s="7" t="s">
        <v>155</v>
      </c>
      <c r="AI57" s="7" t="s">
        <v>896</v>
      </c>
      <c r="AJ57" s="7" t="s">
        <v>184</v>
      </c>
      <c r="AK57" s="7" t="s">
        <v>953</v>
      </c>
      <c r="AL57" s="7" t="s">
        <v>185</v>
      </c>
      <c r="AM57" s="7" t="s">
        <v>965</v>
      </c>
      <c r="AN57" s="7" t="s">
        <v>186</v>
      </c>
      <c r="AO57" s="7" t="s">
        <v>966</v>
      </c>
      <c r="AP57" s="7" t="s">
        <v>967</v>
      </c>
      <c r="AQ57" s="7" t="s">
        <v>968</v>
      </c>
      <c r="AR57" s="7" t="s">
        <v>967</v>
      </c>
      <c r="AS57" s="7" t="s">
        <v>189</v>
      </c>
      <c r="AT57" s="7" t="s">
        <v>190</v>
      </c>
      <c r="AU57" s="7" t="s">
        <v>191</v>
      </c>
      <c r="AV57" s="7" t="s">
        <v>955</v>
      </c>
      <c r="AW57" s="7" t="s">
        <v>969</v>
      </c>
      <c r="AX57" s="7" t="s">
        <v>965</v>
      </c>
      <c r="AY57" s="7" t="s">
        <v>186</v>
      </c>
      <c r="AZ57" s="7" t="s">
        <v>970</v>
      </c>
      <c r="BA57" s="8" t="s">
        <v>8426</v>
      </c>
      <c r="BB57" s="7" t="s">
        <v>193</v>
      </c>
      <c r="BC57" s="7" t="s">
        <v>194</v>
      </c>
      <c r="BD57" s="7" t="s">
        <v>956</v>
      </c>
      <c r="BE57" s="7" t="s">
        <v>161</v>
      </c>
      <c r="BF57" s="7" t="s">
        <v>956</v>
      </c>
      <c r="BG57" s="7" t="s">
        <v>195</v>
      </c>
      <c r="BH57" s="8" t="s">
        <v>8426</v>
      </c>
      <c r="BI57" s="8" t="s">
        <v>8426</v>
      </c>
      <c r="BJ57" s="8" t="s">
        <v>8426</v>
      </c>
      <c r="BK57" s="8" t="s">
        <v>8426</v>
      </c>
      <c r="BL57" s="7" t="s">
        <v>196</v>
      </c>
      <c r="BM57" s="7" t="s">
        <v>197</v>
      </c>
      <c r="BN57" s="7" t="s">
        <v>197</v>
      </c>
      <c r="BO57" s="7" t="s">
        <v>904</v>
      </c>
    </row>
    <row r="58" spans="1:67" ht="45" customHeight="1" x14ac:dyDescent="0.35">
      <c r="A58" s="7" t="s">
        <v>971</v>
      </c>
      <c r="B58" s="7" t="s">
        <v>149</v>
      </c>
      <c r="C58" s="7" t="s">
        <v>150</v>
      </c>
      <c r="D58" s="7" t="s">
        <v>197</v>
      </c>
      <c r="E58" s="7" t="s">
        <v>165</v>
      </c>
      <c r="F58" s="7" t="s">
        <v>972</v>
      </c>
      <c r="G58" s="7" t="s">
        <v>153</v>
      </c>
      <c r="H58" s="7" t="s">
        <v>973</v>
      </c>
      <c r="I58" s="7" t="s">
        <v>974</v>
      </c>
      <c r="J58" s="7" t="s">
        <v>975</v>
      </c>
      <c r="K58" s="7" t="s">
        <v>976</v>
      </c>
      <c r="L58" s="7" t="s">
        <v>977</v>
      </c>
      <c r="M58" s="7" t="s">
        <v>978</v>
      </c>
      <c r="N58" s="7" t="s">
        <v>979</v>
      </c>
      <c r="O58" s="7" t="s">
        <v>980</v>
      </c>
      <c r="P58" s="7" t="s">
        <v>981</v>
      </c>
      <c r="Q58" s="7" t="s">
        <v>982</v>
      </c>
      <c r="R58" s="7" t="s">
        <v>460</v>
      </c>
      <c r="S58" s="7" t="s">
        <v>983</v>
      </c>
      <c r="T58" s="7" t="s">
        <v>984</v>
      </c>
      <c r="U58" s="7" t="s">
        <v>155</v>
      </c>
      <c r="V58" s="7" t="s">
        <v>178</v>
      </c>
      <c r="W58" s="7" t="s">
        <v>985</v>
      </c>
      <c r="X58" s="7" t="s">
        <v>986</v>
      </c>
      <c r="Y58" s="7" t="s">
        <v>987</v>
      </c>
      <c r="Z58" s="7" t="s">
        <v>986</v>
      </c>
      <c r="AA58" s="7" t="s">
        <v>987</v>
      </c>
      <c r="AB58" s="7" t="s">
        <v>8</v>
      </c>
      <c r="AC58" s="7" t="s">
        <v>159</v>
      </c>
      <c r="AD58" s="7" t="s">
        <v>160</v>
      </c>
      <c r="AE58" s="7" t="s">
        <v>155</v>
      </c>
      <c r="AF58" s="7" t="s">
        <v>155</v>
      </c>
      <c r="AG58" s="7" t="s">
        <v>155</v>
      </c>
      <c r="AH58" s="7" t="s">
        <v>155</v>
      </c>
      <c r="AI58" s="7" t="s">
        <v>988</v>
      </c>
      <c r="AJ58" s="7" t="s">
        <v>989</v>
      </c>
      <c r="AK58" s="7" t="s">
        <v>973</v>
      </c>
      <c r="AL58" s="7" t="s">
        <v>246</v>
      </c>
      <c r="AM58" s="7" t="s">
        <v>990</v>
      </c>
      <c r="AN58" s="7" t="s">
        <v>186</v>
      </c>
      <c r="AO58" s="7" t="s">
        <v>991</v>
      </c>
      <c r="AP58" s="7" t="s">
        <v>992</v>
      </c>
      <c r="AQ58" s="7" t="s">
        <v>160</v>
      </c>
      <c r="AR58" s="7" t="s">
        <v>992</v>
      </c>
      <c r="AS58" s="7" t="s">
        <v>189</v>
      </c>
      <c r="AT58" s="7" t="s">
        <v>190</v>
      </c>
      <c r="AU58" s="7" t="s">
        <v>191</v>
      </c>
      <c r="AV58" s="7" t="s">
        <v>976</v>
      </c>
      <c r="AW58" s="7" t="s">
        <v>993</v>
      </c>
      <c r="AX58" s="7" t="s">
        <v>990</v>
      </c>
      <c r="AY58" s="7" t="s">
        <v>186</v>
      </c>
      <c r="AZ58" s="7" t="s">
        <v>994</v>
      </c>
      <c r="BA58" s="8" t="s">
        <v>8426</v>
      </c>
      <c r="BB58" s="7" t="s">
        <v>995</v>
      </c>
      <c r="BC58" s="7" t="s">
        <v>996</v>
      </c>
      <c r="BD58" s="7" t="s">
        <v>977</v>
      </c>
      <c r="BE58" s="7" t="s">
        <v>161</v>
      </c>
      <c r="BF58" s="7" t="s">
        <v>977</v>
      </c>
      <c r="BG58" s="7" t="s">
        <v>155</v>
      </c>
      <c r="BH58" s="7" t="s">
        <v>997</v>
      </c>
      <c r="BI58" s="7" t="s">
        <v>997</v>
      </c>
      <c r="BJ58" s="8" t="s">
        <v>8426</v>
      </c>
      <c r="BK58" s="8" t="s">
        <v>8426</v>
      </c>
      <c r="BL58" s="7" t="s">
        <v>998</v>
      </c>
      <c r="BM58" s="7" t="s">
        <v>197</v>
      </c>
      <c r="BN58" s="7" t="s">
        <v>197</v>
      </c>
      <c r="BO58" s="7" t="s">
        <v>999</v>
      </c>
    </row>
    <row r="59" spans="1:67" ht="45" customHeight="1" x14ac:dyDescent="0.35">
      <c r="A59" s="7" t="s">
        <v>1000</v>
      </c>
      <c r="B59" s="7" t="s">
        <v>149</v>
      </c>
      <c r="C59" s="7" t="s">
        <v>150</v>
      </c>
      <c r="D59" s="7" t="s">
        <v>197</v>
      </c>
      <c r="E59" s="7" t="s">
        <v>165</v>
      </c>
      <c r="F59" s="7" t="s">
        <v>152</v>
      </c>
      <c r="G59" s="7" t="s">
        <v>153</v>
      </c>
      <c r="H59" s="7" t="s">
        <v>1001</v>
      </c>
      <c r="I59" s="7" t="s">
        <v>1001</v>
      </c>
      <c r="J59" s="8" t="s">
        <v>8426</v>
      </c>
      <c r="K59" s="7" t="s">
        <v>1001</v>
      </c>
      <c r="L59" s="7" t="s">
        <v>1002</v>
      </c>
      <c r="M59" s="7" t="s">
        <v>1001</v>
      </c>
      <c r="N59" s="7" t="s">
        <v>1001</v>
      </c>
      <c r="O59" s="7" t="s">
        <v>1001</v>
      </c>
      <c r="P59" s="7" t="s">
        <v>1001</v>
      </c>
      <c r="Q59" s="7" t="s">
        <v>1001</v>
      </c>
      <c r="R59" s="7" t="s">
        <v>174</v>
      </c>
      <c r="S59" s="7" t="s">
        <v>1001</v>
      </c>
      <c r="T59" s="7" t="s">
        <v>1001</v>
      </c>
      <c r="U59" s="7" t="s">
        <v>1001</v>
      </c>
      <c r="V59" s="7" t="s">
        <v>178</v>
      </c>
      <c r="W59" s="7" t="s">
        <v>1001</v>
      </c>
      <c r="X59" s="7" t="s">
        <v>1001</v>
      </c>
      <c r="Y59" s="7" t="s">
        <v>1001</v>
      </c>
      <c r="Z59" s="7" t="s">
        <v>1001</v>
      </c>
      <c r="AA59" s="7" t="s">
        <v>1001</v>
      </c>
      <c r="AB59" s="7" t="s">
        <v>1001</v>
      </c>
      <c r="AC59" s="7" t="s">
        <v>214</v>
      </c>
      <c r="AD59" s="7" t="s">
        <v>160</v>
      </c>
      <c r="AE59" s="7" t="s">
        <v>1001</v>
      </c>
      <c r="AF59" s="7" t="s">
        <v>1001</v>
      </c>
      <c r="AG59" s="7" t="s">
        <v>1001</v>
      </c>
      <c r="AH59" s="7" t="s">
        <v>1001</v>
      </c>
      <c r="AI59" s="7" t="s">
        <v>1003</v>
      </c>
      <c r="AJ59" s="7" t="s">
        <v>1004</v>
      </c>
      <c r="AK59" s="7" t="s">
        <v>1001</v>
      </c>
      <c r="AL59" s="7" t="s">
        <v>150</v>
      </c>
      <c r="AM59" s="7" t="s">
        <v>150</v>
      </c>
      <c r="AN59" s="7" t="s">
        <v>150</v>
      </c>
      <c r="AO59" s="7" t="s">
        <v>160</v>
      </c>
      <c r="AP59" s="7" t="s">
        <v>160</v>
      </c>
      <c r="AQ59" s="7" t="s">
        <v>160</v>
      </c>
      <c r="AR59" s="7" t="s">
        <v>160</v>
      </c>
      <c r="AS59" s="7" t="s">
        <v>1005</v>
      </c>
      <c r="AT59" s="7" t="s">
        <v>1006</v>
      </c>
      <c r="AU59" s="7" t="s">
        <v>1007</v>
      </c>
      <c r="AV59" s="7" t="s">
        <v>1008</v>
      </c>
      <c r="AW59" s="7" t="s">
        <v>160</v>
      </c>
      <c r="AX59" s="7" t="s">
        <v>150</v>
      </c>
      <c r="AY59" s="7" t="s">
        <v>150</v>
      </c>
      <c r="AZ59" s="8" t="s">
        <v>8426</v>
      </c>
      <c r="BA59" s="8" t="s">
        <v>8426</v>
      </c>
      <c r="BB59" s="7" t="s">
        <v>1009</v>
      </c>
      <c r="BC59" s="7" t="s">
        <v>1010</v>
      </c>
      <c r="BD59" s="7" t="s">
        <v>1002</v>
      </c>
      <c r="BE59" s="7" t="s">
        <v>161</v>
      </c>
      <c r="BF59" s="7" t="s">
        <v>1002</v>
      </c>
      <c r="BG59" s="7" t="s">
        <v>1008</v>
      </c>
      <c r="BH59" s="8" t="s">
        <v>8426</v>
      </c>
      <c r="BI59" s="8" t="s">
        <v>8426</v>
      </c>
      <c r="BJ59" s="8" t="s">
        <v>8426</v>
      </c>
      <c r="BK59" s="8" t="s">
        <v>8426</v>
      </c>
      <c r="BL59" s="7" t="s">
        <v>1011</v>
      </c>
      <c r="BM59" s="7" t="s">
        <v>197</v>
      </c>
      <c r="BN59" s="7" t="s">
        <v>197</v>
      </c>
      <c r="BO59" s="7" t="s">
        <v>1012</v>
      </c>
    </row>
    <row r="60" spans="1:67" ht="45" customHeight="1" x14ac:dyDescent="0.35">
      <c r="A60" s="7" t="s">
        <v>1013</v>
      </c>
      <c r="B60" s="7" t="s">
        <v>149</v>
      </c>
      <c r="C60" s="7" t="s">
        <v>150</v>
      </c>
      <c r="D60" s="7" t="s">
        <v>197</v>
      </c>
      <c r="E60" s="7" t="s">
        <v>165</v>
      </c>
      <c r="F60" s="7" t="s">
        <v>152</v>
      </c>
      <c r="G60" s="7" t="s">
        <v>153</v>
      </c>
      <c r="H60" s="7" t="s">
        <v>1014</v>
      </c>
      <c r="I60" s="7" t="s">
        <v>1015</v>
      </c>
      <c r="J60" s="8" t="s">
        <v>8426</v>
      </c>
      <c r="K60" s="7" t="s">
        <v>1016</v>
      </c>
      <c r="L60" s="7" t="s">
        <v>1017</v>
      </c>
      <c r="M60" s="7" t="s">
        <v>1018</v>
      </c>
      <c r="N60" s="7" t="s">
        <v>1019</v>
      </c>
      <c r="O60" s="7" t="s">
        <v>1020</v>
      </c>
      <c r="P60" s="7" t="s">
        <v>1021</v>
      </c>
      <c r="Q60" s="7" t="s">
        <v>1022</v>
      </c>
      <c r="R60" s="7" t="s">
        <v>174</v>
      </c>
      <c r="S60" s="7" t="s">
        <v>1023</v>
      </c>
      <c r="T60" s="7" t="s">
        <v>1024</v>
      </c>
      <c r="U60" s="7" t="s">
        <v>160</v>
      </c>
      <c r="V60" s="7" t="s">
        <v>178</v>
      </c>
      <c r="W60" s="7" t="s">
        <v>1025</v>
      </c>
      <c r="X60" s="7" t="s">
        <v>8</v>
      </c>
      <c r="Y60" s="7" t="s">
        <v>1026</v>
      </c>
      <c r="Z60" s="7" t="s">
        <v>8</v>
      </c>
      <c r="AA60" s="7" t="s">
        <v>1026</v>
      </c>
      <c r="AB60" s="7" t="s">
        <v>8</v>
      </c>
      <c r="AC60" s="7" t="s">
        <v>214</v>
      </c>
      <c r="AD60" s="7" t="s">
        <v>1027</v>
      </c>
      <c r="AE60" s="7" t="s">
        <v>1028</v>
      </c>
      <c r="AF60" s="7" t="s">
        <v>1028</v>
      </c>
      <c r="AG60" s="7" t="s">
        <v>1028</v>
      </c>
      <c r="AH60" s="7" t="s">
        <v>160</v>
      </c>
      <c r="AI60" s="7" t="s">
        <v>1029</v>
      </c>
      <c r="AJ60" s="7" t="s">
        <v>1030</v>
      </c>
      <c r="AK60" s="7" t="s">
        <v>1031</v>
      </c>
      <c r="AL60" s="7" t="s">
        <v>1032</v>
      </c>
      <c r="AM60" s="7" t="s">
        <v>587</v>
      </c>
      <c r="AN60" s="7" t="s">
        <v>288</v>
      </c>
      <c r="AO60" s="7" t="s">
        <v>1033</v>
      </c>
      <c r="AP60" s="7" t="s">
        <v>1034</v>
      </c>
      <c r="AQ60" s="7" t="s">
        <v>160</v>
      </c>
      <c r="AR60" s="7" t="s">
        <v>160</v>
      </c>
      <c r="AS60" s="7" t="s">
        <v>155</v>
      </c>
      <c r="AT60" s="7" t="s">
        <v>190</v>
      </c>
      <c r="AU60" s="7" t="s">
        <v>1035</v>
      </c>
      <c r="AV60" s="7" t="s">
        <v>1016</v>
      </c>
      <c r="AW60" s="7" t="s">
        <v>1034</v>
      </c>
      <c r="AX60" s="7" t="s">
        <v>587</v>
      </c>
      <c r="AY60" s="7" t="s">
        <v>288</v>
      </c>
      <c r="AZ60" s="7" t="s">
        <v>1036</v>
      </c>
      <c r="BA60" s="8" t="s">
        <v>8426</v>
      </c>
      <c r="BB60" s="7" t="s">
        <v>193</v>
      </c>
      <c r="BC60" s="7" t="s">
        <v>1037</v>
      </c>
      <c r="BD60" s="7" t="s">
        <v>1017</v>
      </c>
      <c r="BE60" s="7" t="s">
        <v>161</v>
      </c>
      <c r="BF60" s="7" t="s">
        <v>1017</v>
      </c>
      <c r="BG60" s="7" t="s">
        <v>1038</v>
      </c>
      <c r="BH60" s="7" t="s">
        <v>1039</v>
      </c>
      <c r="BI60" s="7" t="s">
        <v>1039</v>
      </c>
      <c r="BJ60" s="8" t="s">
        <v>8426</v>
      </c>
      <c r="BK60" s="8" t="s">
        <v>8426</v>
      </c>
      <c r="BL60" s="7" t="s">
        <v>1040</v>
      </c>
      <c r="BM60" s="7" t="s">
        <v>1041</v>
      </c>
      <c r="BN60" s="7" t="s">
        <v>1041</v>
      </c>
      <c r="BO60" s="7" t="s">
        <v>1042</v>
      </c>
    </row>
    <row r="61" spans="1:67" ht="45" customHeight="1" x14ac:dyDescent="0.35">
      <c r="A61" s="7" t="s">
        <v>1043</v>
      </c>
      <c r="B61" s="7" t="s">
        <v>149</v>
      </c>
      <c r="C61" s="7" t="s">
        <v>150</v>
      </c>
      <c r="D61" s="7" t="s">
        <v>197</v>
      </c>
      <c r="E61" s="7" t="s">
        <v>165</v>
      </c>
      <c r="F61" s="7" t="s">
        <v>152</v>
      </c>
      <c r="G61" s="7" t="s">
        <v>153</v>
      </c>
      <c r="H61" s="7" t="s">
        <v>1044</v>
      </c>
      <c r="I61" s="7" t="s">
        <v>1015</v>
      </c>
      <c r="J61" s="8" t="s">
        <v>8426</v>
      </c>
      <c r="K61" s="7" t="s">
        <v>1045</v>
      </c>
      <c r="L61" s="7" t="s">
        <v>1046</v>
      </c>
      <c r="M61" s="7" t="s">
        <v>1047</v>
      </c>
      <c r="N61" s="7" t="s">
        <v>1048</v>
      </c>
      <c r="O61" s="7" t="s">
        <v>1049</v>
      </c>
      <c r="P61" s="7" t="s">
        <v>1050</v>
      </c>
      <c r="Q61" s="7" t="s">
        <v>1051</v>
      </c>
      <c r="R61" s="7" t="s">
        <v>460</v>
      </c>
      <c r="S61" s="7" t="s">
        <v>1052</v>
      </c>
      <c r="T61" s="7" t="s">
        <v>1053</v>
      </c>
      <c r="U61" s="7" t="s">
        <v>160</v>
      </c>
      <c r="V61" s="7" t="s">
        <v>178</v>
      </c>
      <c r="W61" s="7" t="s">
        <v>1054</v>
      </c>
      <c r="X61" s="7" t="s">
        <v>8</v>
      </c>
      <c r="Y61" s="7" t="s">
        <v>1055</v>
      </c>
      <c r="Z61" s="7" t="s">
        <v>8</v>
      </c>
      <c r="AA61" s="7" t="s">
        <v>1055</v>
      </c>
      <c r="AB61" s="7" t="s">
        <v>8</v>
      </c>
      <c r="AC61" s="7" t="s">
        <v>214</v>
      </c>
      <c r="AD61" s="7" t="s">
        <v>1056</v>
      </c>
      <c r="AE61" s="7" t="s">
        <v>1028</v>
      </c>
      <c r="AF61" s="7" t="s">
        <v>1028</v>
      </c>
      <c r="AG61" s="7" t="s">
        <v>1028</v>
      </c>
      <c r="AH61" s="7" t="s">
        <v>160</v>
      </c>
      <c r="AI61" s="7" t="s">
        <v>1029</v>
      </c>
      <c r="AJ61" s="7" t="s">
        <v>1057</v>
      </c>
      <c r="AK61" s="7" t="s">
        <v>1058</v>
      </c>
      <c r="AL61" s="7" t="s">
        <v>382</v>
      </c>
      <c r="AM61" s="7" t="s">
        <v>301</v>
      </c>
      <c r="AN61" s="7" t="s">
        <v>1059</v>
      </c>
      <c r="AO61" s="7" t="s">
        <v>1060</v>
      </c>
      <c r="AP61" s="7" t="s">
        <v>1061</v>
      </c>
      <c r="AQ61" s="7" t="s">
        <v>160</v>
      </c>
      <c r="AR61" s="7" t="s">
        <v>160</v>
      </c>
      <c r="AS61" s="7" t="s">
        <v>155</v>
      </c>
      <c r="AT61" s="7" t="s">
        <v>190</v>
      </c>
      <c r="AU61" s="7" t="s">
        <v>1035</v>
      </c>
      <c r="AV61" s="7" t="s">
        <v>1045</v>
      </c>
      <c r="AW61" s="7" t="s">
        <v>1061</v>
      </c>
      <c r="AX61" s="7" t="s">
        <v>301</v>
      </c>
      <c r="AY61" s="7" t="s">
        <v>1059</v>
      </c>
      <c r="AZ61" s="7" t="s">
        <v>1062</v>
      </c>
      <c r="BA61" s="8" t="s">
        <v>8426</v>
      </c>
      <c r="BB61" s="7" t="s">
        <v>193</v>
      </c>
      <c r="BC61" s="7" t="s">
        <v>1037</v>
      </c>
      <c r="BD61" s="7" t="s">
        <v>1046</v>
      </c>
      <c r="BE61" s="7" t="s">
        <v>161</v>
      </c>
      <c r="BF61" s="7" t="s">
        <v>1046</v>
      </c>
      <c r="BG61" s="7" t="s">
        <v>1038</v>
      </c>
      <c r="BH61" s="7" t="s">
        <v>1063</v>
      </c>
      <c r="BI61" s="7" t="s">
        <v>1063</v>
      </c>
      <c r="BJ61" s="8" t="s">
        <v>8426</v>
      </c>
      <c r="BK61" s="8" t="s">
        <v>8426</v>
      </c>
      <c r="BL61" s="7" t="s">
        <v>1040</v>
      </c>
      <c r="BM61" s="7" t="s">
        <v>1041</v>
      </c>
      <c r="BN61" s="7" t="s">
        <v>1041</v>
      </c>
      <c r="BO61" s="7" t="s">
        <v>1042</v>
      </c>
    </row>
    <row r="62" spans="1:67" ht="45" customHeight="1" x14ac:dyDescent="0.35">
      <c r="A62" s="7" t="s">
        <v>1064</v>
      </c>
      <c r="B62" s="7" t="s">
        <v>149</v>
      </c>
      <c r="C62" s="7" t="s">
        <v>150</v>
      </c>
      <c r="D62" s="7" t="s">
        <v>197</v>
      </c>
      <c r="E62" s="7" t="s">
        <v>165</v>
      </c>
      <c r="F62" s="7" t="s">
        <v>152</v>
      </c>
      <c r="G62" s="7" t="s">
        <v>153</v>
      </c>
      <c r="H62" s="7" t="s">
        <v>1065</v>
      </c>
      <c r="I62" s="7" t="s">
        <v>1015</v>
      </c>
      <c r="J62" s="8" t="s">
        <v>8426</v>
      </c>
      <c r="K62" s="7" t="s">
        <v>1066</v>
      </c>
      <c r="L62" s="7" t="s">
        <v>1067</v>
      </c>
      <c r="M62" s="7" t="s">
        <v>1047</v>
      </c>
      <c r="N62" s="7" t="s">
        <v>1048</v>
      </c>
      <c r="O62" s="7" t="s">
        <v>1049</v>
      </c>
      <c r="P62" s="7" t="s">
        <v>1050</v>
      </c>
      <c r="Q62" s="7" t="s">
        <v>1051</v>
      </c>
      <c r="R62" s="7" t="s">
        <v>460</v>
      </c>
      <c r="S62" s="7" t="s">
        <v>1052</v>
      </c>
      <c r="T62" s="7" t="s">
        <v>1053</v>
      </c>
      <c r="U62" s="7" t="s">
        <v>160</v>
      </c>
      <c r="V62" s="7" t="s">
        <v>178</v>
      </c>
      <c r="W62" s="7" t="s">
        <v>1054</v>
      </c>
      <c r="X62" s="7" t="s">
        <v>8</v>
      </c>
      <c r="Y62" s="7" t="s">
        <v>1055</v>
      </c>
      <c r="Z62" s="7" t="s">
        <v>8</v>
      </c>
      <c r="AA62" s="7" t="s">
        <v>1055</v>
      </c>
      <c r="AB62" s="7" t="s">
        <v>8</v>
      </c>
      <c r="AC62" s="7" t="s">
        <v>214</v>
      </c>
      <c r="AD62" s="7" t="s">
        <v>1056</v>
      </c>
      <c r="AE62" s="7" t="s">
        <v>1028</v>
      </c>
      <c r="AF62" s="7" t="s">
        <v>1028</v>
      </c>
      <c r="AG62" s="7" t="s">
        <v>1028</v>
      </c>
      <c r="AH62" s="7" t="s">
        <v>160</v>
      </c>
      <c r="AI62" s="7" t="s">
        <v>1029</v>
      </c>
      <c r="AJ62" s="7" t="s">
        <v>1068</v>
      </c>
      <c r="AK62" s="7" t="s">
        <v>1069</v>
      </c>
      <c r="AL62" s="7" t="s">
        <v>246</v>
      </c>
      <c r="AM62" s="7" t="s">
        <v>566</v>
      </c>
      <c r="AN62" s="7" t="s">
        <v>1070</v>
      </c>
      <c r="AO62" s="7" t="s">
        <v>1071</v>
      </c>
      <c r="AP62" s="7" t="s">
        <v>1072</v>
      </c>
      <c r="AQ62" s="7" t="s">
        <v>160</v>
      </c>
      <c r="AR62" s="7" t="s">
        <v>160</v>
      </c>
      <c r="AS62" s="7" t="s">
        <v>155</v>
      </c>
      <c r="AT62" s="7" t="s">
        <v>190</v>
      </c>
      <c r="AU62" s="7" t="s">
        <v>1035</v>
      </c>
      <c r="AV62" s="7" t="s">
        <v>1066</v>
      </c>
      <c r="AW62" s="7" t="s">
        <v>1072</v>
      </c>
      <c r="AX62" s="7" t="s">
        <v>566</v>
      </c>
      <c r="AY62" s="7" t="s">
        <v>1070</v>
      </c>
      <c r="AZ62" s="7" t="s">
        <v>1073</v>
      </c>
      <c r="BA62" s="8" t="s">
        <v>8426</v>
      </c>
      <c r="BB62" s="7" t="s">
        <v>193</v>
      </c>
      <c r="BC62" s="7" t="s">
        <v>1037</v>
      </c>
      <c r="BD62" s="7" t="s">
        <v>1067</v>
      </c>
      <c r="BE62" s="7" t="s">
        <v>161</v>
      </c>
      <c r="BF62" s="7" t="s">
        <v>1067</v>
      </c>
      <c r="BG62" s="7" t="s">
        <v>1038</v>
      </c>
      <c r="BH62" s="7" t="s">
        <v>1074</v>
      </c>
      <c r="BI62" s="7" t="s">
        <v>1074</v>
      </c>
      <c r="BJ62" s="8" t="s">
        <v>8426</v>
      </c>
      <c r="BK62" s="8" t="s">
        <v>8426</v>
      </c>
      <c r="BL62" s="7" t="s">
        <v>1040</v>
      </c>
      <c r="BM62" s="7" t="s">
        <v>1041</v>
      </c>
      <c r="BN62" s="7" t="s">
        <v>1041</v>
      </c>
      <c r="BO62" s="7" t="s">
        <v>1042</v>
      </c>
    </row>
    <row r="63" spans="1:67" ht="45" customHeight="1" x14ac:dyDescent="0.35">
      <c r="A63" s="7" t="s">
        <v>1075</v>
      </c>
      <c r="B63" s="7" t="s">
        <v>149</v>
      </c>
      <c r="C63" s="7" t="s">
        <v>150</v>
      </c>
      <c r="D63" s="7" t="s">
        <v>197</v>
      </c>
      <c r="E63" s="7" t="s">
        <v>165</v>
      </c>
      <c r="F63" s="7" t="s">
        <v>152</v>
      </c>
      <c r="G63" s="7" t="s">
        <v>153</v>
      </c>
      <c r="H63" s="7" t="s">
        <v>1076</v>
      </c>
      <c r="I63" s="7" t="s">
        <v>1015</v>
      </c>
      <c r="J63" s="8" t="s">
        <v>8426</v>
      </c>
      <c r="K63" s="7" t="s">
        <v>1077</v>
      </c>
      <c r="L63" s="7" t="s">
        <v>1078</v>
      </c>
      <c r="M63" s="7" t="s">
        <v>1079</v>
      </c>
      <c r="N63" s="7" t="s">
        <v>1080</v>
      </c>
      <c r="O63" s="7" t="s">
        <v>1081</v>
      </c>
      <c r="P63" s="7" t="s">
        <v>1082</v>
      </c>
      <c r="Q63" s="7" t="s">
        <v>1083</v>
      </c>
      <c r="R63" s="7" t="s">
        <v>174</v>
      </c>
      <c r="S63" s="7" t="s">
        <v>1084</v>
      </c>
      <c r="T63" s="7" t="s">
        <v>1085</v>
      </c>
      <c r="U63" s="7" t="s">
        <v>160</v>
      </c>
      <c r="V63" s="7" t="s">
        <v>178</v>
      </c>
      <c r="W63" s="7" t="s">
        <v>1086</v>
      </c>
      <c r="X63" s="7" t="s">
        <v>8</v>
      </c>
      <c r="Y63" s="7" t="s">
        <v>1087</v>
      </c>
      <c r="Z63" s="7" t="s">
        <v>8</v>
      </c>
      <c r="AA63" s="7" t="s">
        <v>1087</v>
      </c>
      <c r="AB63" s="7" t="s">
        <v>8</v>
      </c>
      <c r="AC63" s="7" t="s">
        <v>214</v>
      </c>
      <c r="AD63" s="7" t="s">
        <v>1088</v>
      </c>
      <c r="AE63" s="7" t="s">
        <v>1028</v>
      </c>
      <c r="AF63" s="7" t="s">
        <v>1028</v>
      </c>
      <c r="AG63" s="7" t="s">
        <v>1028</v>
      </c>
      <c r="AH63" s="7" t="s">
        <v>160</v>
      </c>
      <c r="AI63" s="7" t="s">
        <v>1029</v>
      </c>
      <c r="AJ63" s="7" t="s">
        <v>1068</v>
      </c>
      <c r="AK63" s="7" t="s">
        <v>1089</v>
      </c>
      <c r="AL63" s="7" t="s">
        <v>1090</v>
      </c>
      <c r="AM63" s="7" t="s">
        <v>419</v>
      </c>
      <c r="AN63" s="7" t="s">
        <v>1091</v>
      </c>
      <c r="AO63" s="7" t="s">
        <v>1092</v>
      </c>
      <c r="AP63" s="7" t="s">
        <v>1093</v>
      </c>
      <c r="AQ63" s="7" t="s">
        <v>160</v>
      </c>
      <c r="AR63" s="7" t="s">
        <v>160</v>
      </c>
      <c r="AS63" s="7" t="s">
        <v>155</v>
      </c>
      <c r="AT63" s="7" t="s">
        <v>190</v>
      </c>
      <c r="AU63" s="7" t="s">
        <v>1035</v>
      </c>
      <c r="AV63" s="7" t="s">
        <v>1077</v>
      </c>
      <c r="AW63" s="7" t="s">
        <v>1093</v>
      </c>
      <c r="AX63" s="7" t="s">
        <v>419</v>
      </c>
      <c r="AY63" s="7" t="s">
        <v>1091</v>
      </c>
      <c r="AZ63" s="7" t="s">
        <v>1094</v>
      </c>
      <c r="BA63" s="8" t="s">
        <v>8426</v>
      </c>
      <c r="BB63" s="7" t="s">
        <v>193</v>
      </c>
      <c r="BC63" s="7" t="s">
        <v>1037</v>
      </c>
      <c r="BD63" s="7" t="s">
        <v>1078</v>
      </c>
      <c r="BE63" s="7" t="s">
        <v>161</v>
      </c>
      <c r="BF63" s="7" t="s">
        <v>1078</v>
      </c>
      <c r="BG63" s="7" t="s">
        <v>1038</v>
      </c>
      <c r="BH63" s="7" t="s">
        <v>1095</v>
      </c>
      <c r="BI63" s="7" t="s">
        <v>1095</v>
      </c>
      <c r="BJ63" s="8" t="s">
        <v>8426</v>
      </c>
      <c r="BK63" s="8" t="s">
        <v>8426</v>
      </c>
      <c r="BL63" s="7" t="s">
        <v>1040</v>
      </c>
      <c r="BM63" s="7" t="s">
        <v>1041</v>
      </c>
      <c r="BN63" s="7" t="s">
        <v>1041</v>
      </c>
      <c r="BO63" s="7" t="s">
        <v>1042</v>
      </c>
    </row>
    <row r="64" spans="1:67" ht="45" customHeight="1" x14ac:dyDescent="0.35">
      <c r="A64" s="7" t="s">
        <v>1096</v>
      </c>
      <c r="B64" s="7" t="s">
        <v>149</v>
      </c>
      <c r="C64" s="7" t="s">
        <v>150</v>
      </c>
      <c r="D64" s="7" t="s">
        <v>197</v>
      </c>
      <c r="E64" s="7" t="s">
        <v>165</v>
      </c>
      <c r="F64" s="7" t="s">
        <v>152</v>
      </c>
      <c r="G64" s="7" t="s">
        <v>153</v>
      </c>
      <c r="H64" s="7" t="s">
        <v>1097</v>
      </c>
      <c r="I64" s="7" t="s">
        <v>1015</v>
      </c>
      <c r="J64" s="8" t="s">
        <v>8426</v>
      </c>
      <c r="K64" s="7" t="s">
        <v>1098</v>
      </c>
      <c r="L64" s="7" t="s">
        <v>1099</v>
      </c>
      <c r="M64" s="7" t="s">
        <v>1018</v>
      </c>
      <c r="N64" s="7" t="s">
        <v>1019</v>
      </c>
      <c r="O64" s="7" t="s">
        <v>1020</v>
      </c>
      <c r="P64" s="7" t="s">
        <v>1021</v>
      </c>
      <c r="Q64" s="7" t="s">
        <v>1022</v>
      </c>
      <c r="R64" s="7" t="s">
        <v>174</v>
      </c>
      <c r="S64" s="7" t="s">
        <v>1023</v>
      </c>
      <c r="T64" s="7" t="s">
        <v>1024</v>
      </c>
      <c r="U64" s="7" t="s">
        <v>160</v>
      </c>
      <c r="V64" s="7" t="s">
        <v>178</v>
      </c>
      <c r="W64" s="7" t="s">
        <v>1025</v>
      </c>
      <c r="X64" s="7" t="s">
        <v>8</v>
      </c>
      <c r="Y64" s="7" t="s">
        <v>1026</v>
      </c>
      <c r="Z64" s="7" t="s">
        <v>8</v>
      </c>
      <c r="AA64" s="7" t="s">
        <v>1026</v>
      </c>
      <c r="AB64" s="7" t="s">
        <v>8</v>
      </c>
      <c r="AC64" s="7" t="s">
        <v>214</v>
      </c>
      <c r="AD64" s="7" t="s">
        <v>1027</v>
      </c>
      <c r="AE64" s="7" t="s">
        <v>1028</v>
      </c>
      <c r="AF64" s="7" t="s">
        <v>1028</v>
      </c>
      <c r="AG64" s="7" t="s">
        <v>1028</v>
      </c>
      <c r="AH64" s="7" t="s">
        <v>160</v>
      </c>
      <c r="AI64" s="7" t="s">
        <v>1029</v>
      </c>
      <c r="AJ64" s="7" t="s">
        <v>1030</v>
      </c>
      <c r="AK64" s="7" t="s">
        <v>1100</v>
      </c>
      <c r="AL64" s="7" t="s">
        <v>1101</v>
      </c>
      <c r="AM64" s="7" t="s">
        <v>288</v>
      </c>
      <c r="AN64" s="7" t="s">
        <v>1102</v>
      </c>
      <c r="AO64" s="7" t="s">
        <v>1103</v>
      </c>
      <c r="AP64" s="7" t="s">
        <v>1104</v>
      </c>
      <c r="AQ64" s="7" t="s">
        <v>160</v>
      </c>
      <c r="AR64" s="7" t="s">
        <v>160</v>
      </c>
      <c r="AS64" s="7" t="s">
        <v>155</v>
      </c>
      <c r="AT64" s="7" t="s">
        <v>190</v>
      </c>
      <c r="AU64" s="7" t="s">
        <v>1035</v>
      </c>
      <c r="AV64" s="7" t="s">
        <v>1098</v>
      </c>
      <c r="AW64" s="7" t="s">
        <v>1104</v>
      </c>
      <c r="AX64" s="7" t="s">
        <v>288</v>
      </c>
      <c r="AY64" s="7" t="s">
        <v>1102</v>
      </c>
      <c r="AZ64" s="7" t="s">
        <v>1105</v>
      </c>
      <c r="BA64" s="8" t="s">
        <v>8426</v>
      </c>
      <c r="BB64" s="7" t="s">
        <v>193</v>
      </c>
      <c r="BC64" s="7" t="s">
        <v>1037</v>
      </c>
      <c r="BD64" s="7" t="s">
        <v>1099</v>
      </c>
      <c r="BE64" s="7" t="s">
        <v>161</v>
      </c>
      <c r="BF64" s="7" t="s">
        <v>1099</v>
      </c>
      <c r="BG64" s="7" t="s">
        <v>1038</v>
      </c>
      <c r="BH64" s="7" t="s">
        <v>1106</v>
      </c>
      <c r="BI64" s="7" t="s">
        <v>1106</v>
      </c>
      <c r="BJ64" s="8" t="s">
        <v>8426</v>
      </c>
      <c r="BK64" s="8" t="s">
        <v>8426</v>
      </c>
      <c r="BL64" s="7" t="s">
        <v>1040</v>
      </c>
      <c r="BM64" s="7" t="s">
        <v>1041</v>
      </c>
      <c r="BN64" s="7" t="s">
        <v>1041</v>
      </c>
      <c r="BO64" s="7" t="s">
        <v>1042</v>
      </c>
    </row>
    <row r="65" spans="1:67" ht="45" customHeight="1" x14ac:dyDescent="0.35">
      <c r="A65" s="7" t="s">
        <v>1107</v>
      </c>
      <c r="B65" s="7" t="s">
        <v>149</v>
      </c>
      <c r="C65" s="7" t="s">
        <v>150</v>
      </c>
      <c r="D65" s="7" t="s">
        <v>197</v>
      </c>
      <c r="E65" s="7" t="s">
        <v>165</v>
      </c>
      <c r="F65" s="7" t="s">
        <v>152</v>
      </c>
      <c r="G65" s="7" t="s">
        <v>153</v>
      </c>
      <c r="H65" s="7" t="s">
        <v>1108</v>
      </c>
      <c r="I65" s="7" t="s">
        <v>1015</v>
      </c>
      <c r="J65" s="8" t="s">
        <v>8426</v>
      </c>
      <c r="K65" s="7" t="s">
        <v>1109</v>
      </c>
      <c r="L65" s="7" t="s">
        <v>1110</v>
      </c>
      <c r="M65" s="7" t="s">
        <v>1111</v>
      </c>
      <c r="N65" s="7" t="s">
        <v>1020</v>
      </c>
      <c r="O65" s="7" t="s">
        <v>1112</v>
      </c>
      <c r="P65" s="7" t="s">
        <v>1113</v>
      </c>
      <c r="Q65" s="7" t="s">
        <v>1114</v>
      </c>
      <c r="R65" s="7" t="s">
        <v>174</v>
      </c>
      <c r="S65" s="7" t="s">
        <v>1115</v>
      </c>
      <c r="T65" s="7" t="s">
        <v>1116</v>
      </c>
      <c r="U65" s="7" t="s">
        <v>1117</v>
      </c>
      <c r="V65" s="7" t="s">
        <v>178</v>
      </c>
      <c r="W65" s="7" t="s">
        <v>1118</v>
      </c>
      <c r="X65" s="7" t="s">
        <v>8</v>
      </c>
      <c r="Y65" s="7" t="s">
        <v>1026</v>
      </c>
      <c r="Z65" s="7" t="s">
        <v>8</v>
      </c>
      <c r="AA65" s="7" t="s">
        <v>1026</v>
      </c>
      <c r="AB65" s="7" t="s">
        <v>8</v>
      </c>
      <c r="AC65" s="7" t="s">
        <v>214</v>
      </c>
      <c r="AD65" s="7" t="s">
        <v>1119</v>
      </c>
      <c r="AE65" s="7" t="s">
        <v>1028</v>
      </c>
      <c r="AF65" s="7" t="s">
        <v>1028</v>
      </c>
      <c r="AG65" s="7" t="s">
        <v>1028</v>
      </c>
      <c r="AH65" s="7" t="s">
        <v>160</v>
      </c>
      <c r="AI65" s="7" t="s">
        <v>1029</v>
      </c>
      <c r="AJ65" s="7" t="s">
        <v>1030</v>
      </c>
      <c r="AK65" s="7" t="s">
        <v>1120</v>
      </c>
      <c r="AL65" s="7" t="s">
        <v>301</v>
      </c>
      <c r="AM65" s="7" t="s">
        <v>606</v>
      </c>
      <c r="AN65" s="7" t="s">
        <v>1121</v>
      </c>
      <c r="AO65" s="7" t="s">
        <v>1122</v>
      </c>
      <c r="AP65" s="7" t="s">
        <v>1123</v>
      </c>
      <c r="AQ65" s="7" t="s">
        <v>160</v>
      </c>
      <c r="AR65" s="7" t="s">
        <v>160</v>
      </c>
      <c r="AS65" s="7" t="s">
        <v>155</v>
      </c>
      <c r="AT65" s="7" t="s">
        <v>190</v>
      </c>
      <c r="AU65" s="7" t="s">
        <v>1035</v>
      </c>
      <c r="AV65" s="7" t="s">
        <v>1109</v>
      </c>
      <c r="AW65" s="7" t="s">
        <v>1123</v>
      </c>
      <c r="AX65" s="7" t="s">
        <v>606</v>
      </c>
      <c r="AY65" s="7" t="s">
        <v>1121</v>
      </c>
      <c r="AZ65" s="7" t="s">
        <v>1124</v>
      </c>
      <c r="BA65" s="8" t="s">
        <v>8426</v>
      </c>
      <c r="BB65" s="7" t="s">
        <v>193</v>
      </c>
      <c r="BC65" s="7" t="s">
        <v>1037</v>
      </c>
      <c r="BD65" s="7" t="s">
        <v>1110</v>
      </c>
      <c r="BE65" s="7" t="s">
        <v>161</v>
      </c>
      <c r="BF65" s="7" t="s">
        <v>1110</v>
      </c>
      <c r="BG65" s="7" t="s">
        <v>1038</v>
      </c>
      <c r="BH65" s="7" t="s">
        <v>1125</v>
      </c>
      <c r="BI65" s="7" t="s">
        <v>1125</v>
      </c>
      <c r="BJ65" s="8" t="s">
        <v>8426</v>
      </c>
      <c r="BK65" s="8" t="s">
        <v>8426</v>
      </c>
      <c r="BL65" s="7" t="s">
        <v>1040</v>
      </c>
      <c r="BM65" s="7" t="s">
        <v>1041</v>
      </c>
      <c r="BN65" s="7" t="s">
        <v>1041</v>
      </c>
      <c r="BO65" s="7" t="s">
        <v>1042</v>
      </c>
    </row>
    <row r="66" spans="1:67" ht="45" customHeight="1" x14ac:dyDescent="0.35">
      <c r="A66" s="7" t="s">
        <v>1126</v>
      </c>
      <c r="B66" s="7" t="s">
        <v>149</v>
      </c>
      <c r="C66" s="7" t="s">
        <v>150</v>
      </c>
      <c r="D66" s="7" t="s">
        <v>197</v>
      </c>
      <c r="E66" s="7" t="s">
        <v>165</v>
      </c>
      <c r="F66" s="7" t="s">
        <v>152</v>
      </c>
      <c r="G66" s="7" t="s">
        <v>153</v>
      </c>
      <c r="H66" s="7" t="s">
        <v>1127</v>
      </c>
      <c r="I66" s="7" t="s">
        <v>1015</v>
      </c>
      <c r="J66" s="8" t="s">
        <v>8426</v>
      </c>
      <c r="K66" s="7" t="s">
        <v>1128</v>
      </c>
      <c r="L66" s="7" t="s">
        <v>1129</v>
      </c>
      <c r="M66" s="7" t="s">
        <v>1130</v>
      </c>
      <c r="N66" s="7" t="s">
        <v>1131</v>
      </c>
      <c r="O66" s="7" t="s">
        <v>1132</v>
      </c>
      <c r="P66" s="7" t="s">
        <v>1133</v>
      </c>
      <c r="Q66" s="7" t="s">
        <v>1134</v>
      </c>
      <c r="R66" s="7" t="s">
        <v>174</v>
      </c>
      <c r="S66" s="7" t="s">
        <v>1135</v>
      </c>
      <c r="T66" s="7" t="s">
        <v>1053</v>
      </c>
      <c r="U66" s="7" t="s">
        <v>160</v>
      </c>
      <c r="V66" s="7" t="s">
        <v>178</v>
      </c>
      <c r="W66" s="7" t="s">
        <v>1136</v>
      </c>
      <c r="X66" s="7" t="s">
        <v>8</v>
      </c>
      <c r="Y66" s="7" t="s">
        <v>1055</v>
      </c>
      <c r="Z66" s="7" t="s">
        <v>8</v>
      </c>
      <c r="AA66" s="7" t="s">
        <v>1055</v>
      </c>
      <c r="AB66" s="7" t="s">
        <v>8</v>
      </c>
      <c r="AC66" s="7" t="s">
        <v>214</v>
      </c>
      <c r="AD66" s="7" t="s">
        <v>1137</v>
      </c>
      <c r="AE66" s="7" t="s">
        <v>1028</v>
      </c>
      <c r="AF66" s="7" t="s">
        <v>1028</v>
      </c>
      <c r="AG66" s="7" t="s">
        <v>1028</v>
      </c>
      <c r="AH66" s="7" t="s">
        <v>160</v>
      </c>
      <c r="AI66" s="7" t="s">
        <v>1029</v>
      </c>
      <c r="AJ66" s="7" t="s">
        <v>1030</v>
      </c>
      <c r="AK66" s="7" t="s">
        <v>1138</v>
      </c>
      <c r="AL66" s="7" t="s">
        <v>1139</v>
      </c>
      <c r="AM66" s="7" t="s">
        <v>1140</v>
      </c>
      <c r="AN66" s="7" t="s">
        <v>1141</v>
      </c>
      <c r="AO66" s="7" t="s">
        <v>1142</v>
      </c>
      <c r="AP66" s="7" t="s">
        <v>1143</v>
      </c>
      <c r="AQ66" s="7" t="s">
        <v>160</v>
      </c>
      <c r="AR66" s="7" t="s">
        <v>160</v>
      </c>
      <c r="AS66" s="7" t="s">
        <v>155</v>
      </c>
      <c r="AT66" s="7" t="s">
        <v>190</v>
      </c>
      <c r="AU66" s="7" t="s">
        <v>1035</v>
      </c>
      <c r="AV66" s="7" t="s">
        <v>1128</v>
      </c>
      <c r="AW66" s="7" t="s">
        <v>1143</v>
      </c>
      <c r="AX66" s="7" t="s">
        <v>1140</v>
      </c>
      <c r="AY66" s="7" t="s">
        <v>1141</v>
      </c>
      <c r="AZ66" s="7" t="s">
        <v>1144</v>
      </c>
      <c r="BA66" s="8" t="s">
        <v>8426</v>
      </c>
      <c r="BB66" s="7" t="s">
        <v>193</v>
      </c>
      <c r="BC66" s="7" t="s">
        <v>1037</v>
      </c>
      <c r="BD66" s="7" t="s">
        <v>1129</v>
      </c>
      <c r="BE66" s="7" t="s">
        <v>161</v>
      </c>
      <c r="BF66" s="7" t="s">
        <v>1129</v>
      </c>
      <c r="BG66" s="7" t="s">
        <v>1038</v>
      </c>
      <c r="BH66" s="7" t="s">
        <v>1145</v>
      </c>
      <c r="BI66" s="7" t="s">
        <v>1145</v>
      </c>
      <c r="BJ66" s="8" t="s">
        <v>8426</v>
      </c>
      <c r="BK66" s="8" t="s">
        <v>8426</v>
      </c>
      <c r="BL66" s="7" t="s">
        <v>1040</v>
      </c>
      <c r="BM66" s="7" t="s">
        <v>1041</v>
      </c>
      <c r="BN66" s="7" t="s">
        <v>1041</v>
      </c>
      <c r="BO66" s="7" t="s">
        <v>1042</v>
      </c>
    </row>
    <row r="67" spans="1:67" ht="45" customHeight="1" x14ac:dyDescent="0.35">
      <c r="A67" s="7" t="s">
        <v>1146</v>
      </c>
      <c r="B67" s="7" t="s">
        <v>149</v>
      </c>
      <c r="C67" s="7" t="s">
        <v>1147</v>
      </c>
      <c r="D67" s="7" t="s">
        <v>1148</v>
      </c>
      <c r="E67" s="7" t="s">
        <v>165</v>
      </c>
      <c r="F67" s="7" t="s">
        <v>166</v>
      </c>
      <c r="G67" s="7" t="s">
        <v>153</v>
      </c>
      <c r="H67" s="7" t="s">
        <v>167</v>
      </c>
      <c r="I67" s="7" t="s">
        <v>168</v>
      </c>
      <c r="J67" s="7" t="s">
        <v>1149</v>
      </c>
      <c r="K67" s="7" t="s">
        <v>170</v>
      </c>
      <c r="L67" s="7" t="s">
        <v>1150</v>
      </c>
      <c r="M67" s="7" t="s">
        <v>160</v>
      </c>
      <c r="N67" s="7" t="s">
        <v>160</v>
      </c>
      <c r="O67" s="7" t="s">
        <v>160</v>
      </c>
      <c r="P67" s="7" t="s">
        <v>172</v>
      </c>
      <c r="Q67" s="7" t="s">
        <v>173</v>
      </c>
      <c r="R67" s="7" t="s">
        <v>174</v>
      </c>
      <c r="S67" s="7" t="s">
        <v>175</v>
      </c>
      <c r="T67" s="7" t="s">
        <v>176</v>
      </c>
      <c r="U67" s="7" t="s">
        <v>177</v>
      </c>
      <c r="V67" s="7" t="s">
        <v>178</v>
      </c>
      <c r="W67" s="7" t="s">
        <v>179</v>
      </c>
      <c r="X67" s="7" t="s">
        <v>155</v>
      </c>
      <c r="Y67" s="7" t="s">
        <v>180</v>
      </c>
      <c r="Z67" s="7" t="s">
        <v>155</v>
      </c>
      <c r="AA67" s="7" t="s">
        <v>181</v>
      </c>
      <c r="AB67" s="7" t="s">
        <v>155</v>
      </c>
      <c r="AC67" s="7" t="s">
        <v>159</v>
      </c>
      <c r="AD67" s="7" t="s">
        <v>182</v>
      </c>
      <c r="AE67" s="7" t="s">
        <v>155</v>
      </c>
      <c r="AF67" s="7" t="s">
        <v>155</v>
      </c>
      <c r="AG67" s="7" t="s">
        <v>155</v>
      </c>
      <c r="AH67" s="7" t="s">
        <v>155</v>
      </c>
      <c r="AI67" s="7" t="s">
        <v>183</v>
      </c>
      <c r="AJ67" s="7" t="s">
        <v>184</v>
      </c>
      <c r="AK67" s="7" t="s">
        <v>167</v>
      </c>
      <c r="AL67" s="7" t="s">
        <v>185</v>
      </c>
      <c r="AM67" s="7" t="s">
        <v>150</v>
      </c>
      <c r="AN67" s="7" t="s">
        <v>186</v>
      </c>
      <c r="AO67" s="7" t="s">
        <v>187</v>
      </c>
      <c r="AP67" s="7" t="s">
        <v>188</v>
      </c>
      <c r="AQ67" s="7" t="s">
        <v>155</v>
      </c>
      <c r="AR67" s="7" t="s">
        <v>155</v>
      </c>
      <c r="AS67" s="7" t="s">
        <v>189</v>
      </c>
      <c r="AT67" s="7" t="s">
        <v>190</v>
      </c>
      <c r="AU67" s="7" t="s">
        <v>191</v>
      </c>
      <c r="AV67" s="7" t="s">
        <v>170</v>
      </c>
      <c r="AW67" s="7" t="s">
        <v>160</v>
      </c>
      <c r="AX67" s="7" t="s">
        <v>150</v>
      </c>
      <c r="AY67" s="7" t="s">
        <v>186</v>
      </c>
      <c r="AZ67" s="7" t="s">
        <v>1151</v>
      </c>
      <c r="BA67" s="8" t="s">
        <v>8426</v>
      </c>
      <c r="BB67" s="7" t="s">
        <v>193</v>
      </c>
      <c r="BC67" s="7" t="s">
        <v>194</v>
      </c>
      <c r="BD67" s="7" t="s">
        <v>1150</v>
      </c>
      <c r="BE67" s="7" t="s">
        <v>161</v>
      </c>
      <c r="BF67" s="7" t="s">
        <v>1150</v>
      </c>
      <c r="BG67" s="7" t="s">
        <v>195</v>
      </c>
      <c r="BH67" s="8" t="s">
        <v>8426</v>
      </c>
      <c r="BI67" s="8" t="s">
        <v>8426</v>
      </c>
      <c r="BJ67" s="8" t="s">
        <v>8426</v>
      </c>
      <c r="BK67" s="8" t="s">
        <v>8426</v>
      </c>
      <c r="BL67" s="7" t="s">
        <v>196</v>
      </c>
      <c r="BM67" s="7" t="s">
        <v>1148</v>
      </c>
      <c r="BN67" s="7" t="s">
        <v>1148</v>
      </c>
      <c r="BO67" s="7" t="s">
        <v>1152</v>
      </c>
    </row>
    <row r="68" spans="1:67" ht="45" customHeight="1" x14ac:dyDescent="0.35">
      <c r="A68" s="7" t="s">
        <v>1153</v>
      </c>
      <c r="B68" s="7" t="s">
        <v>149</v>
      </c>
      <c r="C68" s="7" t="s">
        <v>1147</v>
      </c>
      <c r="D68" s="7" t="s">
        <v>1148</v>
      </c>
      <c r="E68" s="7" t="s">
        <v>165</v>
      </c>
      <c r="F68" s="7" t="s">
        <v>275</v>
      </c>
      <c r="G68" s="7" t="s">
        <v>153</v>
      </c>
      <c r="H68" s="7" t="s">
        <v>1154</v>
      </c>
      <c r="I68" s="7" t="s">
        <v>1155</v>
      </c>
      <c r="J68" s="8" t="s">
        <v>8426</v>
      </c>
      <c r="K68" s="7" t="s">
        <v>1156</v>
      </c>
      <c r="L68" s="7" t="s">
        <v>1157</v>
      </c>
      <c r="M68" s="7" t="s">
        <v>160</v>
      </c>
      <c r="N68" s="7" t="s">
        <v>160</v>
      </c>
      <c r="O68" s="7" t="s">
        <v>160</v>
      </c>
      <c r="P68" s="7" t="s">
        <v>1158</v>
      </c>
      <c r="Q68" s="7" t="s">
        <v>1159</v>
      </c>
      <c r="R68" s="7" t="s">
        <v>460</v>
      </c>
      <c r="S68" s="7" t="s">
        <v>1160</v>
      </c>
      <c r="T68" s="7" t="s">
        <v>1161</v>
      </c>
      <c r="U68" s="7" t="s">
        <v>155</v>
      </c>
      <c r="V68" s="7" t="s">
        <v>178</v>
      </c>
      <c r="W68" s="7" t="s">
        <v>179</v>
      </c>
      <c r="X68" s="7" t="s">
        <v>155</v>
      </c>
      <c r="Y68" s="7" t="s">
        <v>180</v>
      </c>
      <c r="Z68" s="7" t="s">
        <v>155</v>
      </c>
      <c r="AA68" s="7" t="s">
        <v>181</v>
      </c>
      <c r="AB68" s="7" t="s">
        <v>155</v>
      </c>
      <c r="AC68" s="7" t="s">
        <v>159</v>
      </c>
      <c r="AD68" s="7" t="s">
        <v>182</v>
      </c>
      <c r="AE68" s="7" t="s">
        <v>155</v>
      </c>
      <c r="AF68" s="7" t="s">
        <v>155</v>
      </c>
      <c r="AG68" s="7" t="s">
        <v>155</v>
      </c>
      <c r="AH68" s="7" t="s">
        <v>155</v>
      </c>
      <c r="AI68" s="7" t="s">
        <v>1162</v>
      </c>
      <c r="AJ68" s="7" t="s">
        <v>184</v>
      </c>
      <c r="AK68" s="7" t="s">
        <v>1154</v>
      </c>
      <c r="AL68" s="7" t="s">
        <v>1163</v>
      </c>
      <c r="AM68" s="7" t="s">
        <v>150</v>
      </c>
      <c r="AN68" s="7" t="s">
        <v>186</v>
      </c>
      <c r="AO68" s="7" t="s">
        <v>1164</v>
      </c>
      <c r="AP68" s="7" t="s">
        <v>1165</v>
      </c>
      <c r="AQ68" s="7" t="s">
        <v>155</v>
      </c>
      <c r="AR68" s="7" t="s">
        <v>155</v>
      </c>
      <c r="AS68" s="7" t="s">
        <v>189</v>
      </c>
      <c r="AT68" s="7" t="s">
        <v>190</v>
      </c>
      <c r="AU68" s="7" t="s">
        <v>191</v>
      </c>
      <c r="AV68" s="7" t="s">
        <v>1156</v>
      </c>
      <c r="AW68" s="7" t="s">
        <v>1166</v>
      </c>
      <c r="AX68" s="7" t="s">
        <v>150</v>
      </c>
      <c r="AY68" s="7" t="s">
        <v>186</v>
      </c>
      <c r="AZ68" s="7" t="s">
        <v>1167</v>
      </c>
      <c r="BA68" s="8" t="s">
        <v>8426</v>
      </c>
      <c r="BB68" s="7" t="s">
        <v>193</v>
      </c>
      <c r="BC68" s="7" t="s">
        <v>194</v>
      </c>
      <c r="BD68" s="7" t="s">
        <v>1157</v>
      </c>
      <c r="BE68" s="7" t="s">
        <v>161</v>
      </c>
      <c r="BF68" s="7" t="s">
        <v>1157</v>
      </c>
      <c r="BG68" s="7" t="s">
        <v>195</v>
      </c>
      <c r="BH68" s="8" t="s">
        <v>8426</v>
      </c>
      <c r="BI68" s="8" t="s">
        <v>8426</v>
      </c>
      <c r="BJ68" s="8" t="s">
        <v>8426</v>
      </c>
      <c r="BK68" s="8" t="s">
        <v>8426</v>
      </c>
      <c r="BL68" s="7" t="s">
        <v>196</v>
      </c>
      <c r="BM68" s="7" t="s">
        <v>1148</v>
      </c>
      <c r="BN68" s="7" t="s">
        <v>1148</v>
      </c>
      <c r="BO68" s="7" t="s">
        <v>1168</v>
      </c>
    </row>
    <row r="69" spans="1:67" ht="45" customHeight="1" x14ac:dyDescent="0.35">
      <c r="A69" s="7" t="s">
        <v>1169</v>
      </c>
      <c r="B69" s="7" t="s">
        <v>149</v>
      </c>
      <c r="C69" s="7" t="s">
        <v>1147</v>
      </c>
      <c r="D69" s="7" t="s">
        <v>1148</v>
      </c>
      <c r="E69" s="7" t="s">
        <v>165</v>
      </c>
      <c r="F69" s="7" t="s">
        <v>275</v>
      </c>
      <c r="G69" s="7" t="s">
        <v>153</v>
      </c>
      <c r="H69" s="7" t="s">
        <v>1170</v>
      </c>
      <c r="I69" s="7" t="s">
        <v>886</v>
      </c>
      <c r="J69" s="7" t="s">
        <v>1171</v>
      </c>
      <c r="K69" s="7" t="s">
        <v>1172</v>
      </c>
      <c r="L69" s="7" t="s">
        <v>1173</v>
      </c>
      <c r="M69" s="7" t="s">
        <v>160</v>
      </c>
      <c r="N69" s="7" t="s">
        <v>160</v>
      </c>
      <c r="O69" s="7" t="s">
        <v>160</v>
      </c>
      <c r="P69" s="7" t="s">
        <v>1174</v>
      </c>
      <c r="Q69" s="7" t="s">
        <v>1175</v>
      </c>
      <c r="R69" s="7" t="s">
        <v>174</v>
      </c>
      <c r="S69" s="7" t="s">
        <v>1176</v>
      </c>
      <c r="T69" s="7" t="s">
        <v>1177</v>
      </c>
      <c r="U69" s="7" t="s">
        <v>155</v>
      </c>
      <c r="V69" s="7" t="s">
        <v>178</v>
      </c>
      <c r="W69" s="7" t="s">
        <v>1178</v>
      </c>
      <c r="X69" s="7" t="s">
        <v>155</v>
      </c>
      <c r="Y69" s="7" t="s">
        <v>180</v>
      </c>
      <c r="Z69" s="7" t="s">
        <v>155</v>
      </c>
      <c r="AA69" s="7" t="s">
        <v>1179</v>
      </c>
      <c r="AB69" s="7" t="s">
        <v>155</v>
      </c>
      <c r="AC69" s="7" t="s">
        <v>159</v>
      </c>
      <c r="AD69" s="7" t="s">
        <v>1180</v>
      </c>
      <c r="AE69" s="7" t="s">
        <v>155</v>
      </c>
      <c r="AF69" s="7" t="s">
        <v>155</v>
      </c>
      <c r="AG69" s="7" t="s">
        <v>155</v>
      </c>
      <c r="AH69" s="7" t="s">
        <v>155</v>
      </c>
      <c r="AI69" s="7" t="s">
        <v>896</v>
      </c>
      <c r="AJ69" s="7" t="s">
        <v>184</v>
      </c>
      <c r="AK69" s="7" t="s">
        <v>1170</v>
      </c>
      <c r="AL69" s="7" t="s">
        <v>1163</v>
      </c>
      <c r="AM69" s="7" t="s">
        <v>150</v>
      </c>
      <c r="AN69" s="7" t="s">
        <v>1181</v>
      </c>
      <c r="AO69" s="7" t="s">
        <v>1182</v>
      </c>
      <c r="AP69" s="7" t="s">
        <v>1183</v>
      </c>
      <c r="AQ69" s="7" t="s">
        <v>1184</v>
      </c>
      <c r="AR69" s="7" t="s">
        <v>1183</v>
      </c>
      <c r="AS69" s="7" t="s">
        <v>189</v>
      </c>
      <c r="AT69" s="7" t="s">
        <v>190</v>
      </c>
      <c r="AU69" s="7" t="s">
        <v>191</v>
      </c>
      <c r="AV69" s="7" t="s">
        <v>1172</v>
      </c>
      <c r="AW69" s="7" t="s">
        <v>1185</v>
      </c>
      <c r="AX69" s="7" t="s">
        <v>150</v>
      </c>
      <c r="AY69" s="7" t="s">
        <v>1181</v>
      </c>
      <c r="AZ69" s="7" t="s">
        <v>1186</v>
      </c>
      <c r="BA69" s="8" t="s">
        <v>8426</v>
      </c>
      <c r="BB69" s="7" t="s">
        <v>193</v>
      </c>
      <c r="BC69" s="7" t="s">
        <v>194</v>
      </c>
      <c r="BD69" s="7" t="s">
        <v>1173</v>
      </c>
      <c r="BE69" s="7" t="s">
        <v>161</v>
      </c>
      <c r="BF69" s="7" t="s">
        <v>1173</v>
      </c>
      <c r="BG69" s="7" t="s">
        <v>195</v>
      </c>
      <c r="BH69" s="8" t="s">
        <v>8426</v>
      </c>
      <c r="BI69" s="8" t="s">
        <v>8426</v>
      </c>
      <c r="BJ69" s="8" t="s">
        <v>8426</v>
      </c>
      <c r="BK69" s="8" t="s">
        <v>8426</v>
      </c>
      <c r="BL69" s="7" t="s">
        <v>196</v>
      </c>
      <c r="BM69" s="7" t="s">
        <v>1148</v>
      </c>
      <c r="BN69" s="7" t="s">
        <v>1148</v>
      </c>
      <c r="BO69" s="7" t="s">
        <v>1187</v>
      </c>
    </row>
    <row r="70" spans="1:67" ht="45" customHeight="1" x14ac:dyDescent="0.35">
      <c r="A70" s="7" t="s">
        <v>1188</v>
      </c>
      <c r="B70" s="7" t="s">
        <v>149</v>
      </c>
      <c r="C70" s="7" t="s">
        <v>1147</v>
      </c>
      <c r="D70" s="7" t="s">
        <v>1148</v>
      </c>
      <c r="E70" s="7" t="s">
        <v>165</v>
      </c>
      <c r="F70" s="7" t="s">
        <v>275</v>
      </c>
      <c r="G70" s="7" t="s">
        <v>153</v>
      </c>
      <c r="H70" s="7" t="s">
        <v>1189</v>
      </c>
      <c r="I70" s="7" t="s">
        <v>886</v>
      </c>
      <c r="J70" s="7" t="s">
        <v>1190</v>
      </c>
      <c r="K70" s="7" t="s">
        <v>1172</v>
      </c>
      <c r="L70" s="7" t="s">
        <v>1191</v>
      </c>
      <c r="M70" s="7" t="s">
        <v>160</v>
      </c>
      <c r="N70" s="7" t="s">
        <v>160</v>
      </c>
      <c r="O70" s="7" t="s">
        <v>160</v>
      </c>
      <c r="P70" s="7" t="s">
        <v>1192</v>
      </c>
      <c r="Q70" s="7" t="s">
        <v>1193</v>
      </c>
      <c r="R70" s="7" t="s">
        <v>174</v>
      </c>
      <c r="S70" s="7" t="s">
        <v>1194</v>
      </c>
      <c r="T70" s="7" t="s">
        <v>7</v>
      </c>
      <c r="U70" s="7" t="s">
        <v>155</v>
      </c>
      <c r="V70" s="7" t="s">
        <v>178</v>
      </c>
      <c r="W70" s="7" t="s">
        <v>1195</v>
      </c>
      <c r="X70" s="7" t="s">
        <v>155</v>
      </c>
      <c r="Y70" s="7" t="s">
        <v>180</v>
      </c>
      <c r="Z70" s="7" t="s">
        <v>155</v>
      </c>
      <c r="AA70" s="7" t="s">
        <v>1196</v>
      </c>
      <c r="AB70" s="7" t="s">
        <v>155</v>
      </c>
      <c r="AC70" s="7" t="s">
        <v>159</v>
      </c>
      <c r="AD70" s="7" t="s">
        <v>1197</v>
      </c>
      <c r="AE70" s="7" t="s">
        <v>155</v>
      </c>
      <c r="AF70" s="7" t="s">
        <v>155</v>
      </c>
      <c r="AG70" s="7" t="s">
        <v>155</v>
      </c>
      <c r="AH70" s="7" t="s">
        <v>155</v>
      </c>
      <c r="AI70" s="7" t="s">
        <v>896</v>
      </c>
      <c r="AJ70" s="7" t="s">
        <v>184</v>
      </c>
      <c r="AK70" s="7" t="s">
        <v>1189</v>
      </c>
      <c r="AL70" s="7" t="s">
        <v>1163</v>
      </c>
      <c r="AM70" s="7" t="s">
        <v>150</v>
      </c>
      <c r="AN70" s="7" t="s">
        <v>1181</v>
      </c>
      <c r="AO70" s="7" t="s">
        <v>1198</v>
      </c>
      <c r="AP70" s="7" t="s">
        <v>1199</v>
      </c>
      <c r="AQ70" s="7" t="s">
        <v>1200</v>
      </c>
      <c r="AR70" s="7" t="s">
        <v>1199</v>
      </c>
      <c r="AS70" s="7" t="s">
        <v>189</v>
      </c>
      <c r="AT70" s="7" t="s">
        <v>190</v>
      </c>
      <c r="AU70" s="7" t="s">
        <v>191</v>
      </c>
      <c r="AV70" s="7" t="s">
        <v>1172</v>
      </c>
      <c r="AW70" s="7" t="s">
        <v>1201</v>
      </c>
      <c r="AX70" s="7" t="s">
        <v>150</v>
      </c>
      <c r="AY70" s="7" t="s">
        <v>1181</v>
      </c>
      <c r="AZ70" s="7" t="s">
        <v>1202</v>
      </c>
      <c r="BA70" s="8" t="s">
        <v>8426</v>
      </c>
      <c r="BB70" s="7" t="s">
        <v>193</v>
      </c>
      <c r="BC70" s="7" t="s">
        <v>194</v>
      </c>
      <c r="BD70" s="7" t="s">
        <v>1191</v>
      </c>
      <c r="BE70" s="7" t="s">
        <v>161</v>
      </c>
      <c r="BF70" s="7" t="s">
        <v>1191</v>
      </c>
      <c r="BG70" s="7" t="s">
        <v>195</v>
      </c>
      <c r="BH70" s="8" t="s">
        <v>8426</v>
      </c>
      <c r="BI70" s="8" t="s">
        <v>8426</v>
      </c>
      <c r="BJ70" s="8" t="s">
        <v>8426</v>
      </c>
      <c r="BK70" s="8" t="s">
        <v>8426</v>
      </c>
      <c r="BL70" s="7" t="s">
        <v>196</v>
      </c>
      <c r="BM70" s="7" t="s">
        <v>1148</v>
      </c>
      <c r="BN70" s="7" t="s">
        <v>1148</v>
      </c>
      <c r="BO70" s="7" t="s">
        <v>1187</v>
      </c>
    </row>
    <row r="71" spans="1:67" ht="45" customHeight="1" x14ac:dyDescent="0.35">
      <c r="A71" s="7" t="s">
        <v>1203</v>
      </c>
      <c r="B71" s="7" t="s">
        <v>149</v>
      </c>
      <c r="C71" s="7" t="s">
        <v>1147</v>
      </c>
      <c r="D71" s="7" t="s">
        <v>1148</v>
      </c>
      <c r="E71" s="7" t="s">
        <v>165</v>
      </c>
      <c r="F71" s="7" t="s">
        <v>275</v>
      </c>
      <c r="G71" s="7" t="s">
        <v>153</v>
      </c>
      <c r="H71" s="7" t="s">
        <v>1204</v>
      </c>
      <c r="I71" s="7" t="s">
        <v>886</v>
      </c>
      <c r="J71" s="7" t="s">
        <v>1205</v>
      </c>
      <c r="K71" s="7" t="s">
        <v>1172</v>
      </c>
      <c r="L71" s="7" t="s">
        <v>1206</v>
      </c>
      <c r="M71" s="7" t="s">
        <v>1207</v>
      </c>
      <c r="N71" s="7" t="s">
        <v>1208</v>
      </c>
      <c r="O71" s="7" t="s">
        <v>1209</v>
      </c>
      <c r="P71" s="7" t="s">
        <v>160</v>
      </c>
      <c r="Q71" s="7" t="s">
        <v>1210</v>
      </c>
      <c r="R71" s="7" t="s">
        <v>174</v>
      </c>
      <c r="S71" s="7" t="s">
        <v>1211</v>
      </c>
      <c r="T71" s="7" t="s">
        <v>1212</v>
      </c>
      <c r="U71" s="7" t="s">
        <v>155</v>
      </c>
      <c r="V71" s="7" t="s">
        <v>178</v>
      </c>
      <c r="W71" s="7" t="s">
        <v>1213</v>
      </c>
      <c r="X71" s="7" t="s">
        <v>155</v>
      </c>
      <c r="Y71" s="7" t="s">
        <v>180</v>
      </c>
      <c r="Z71" s="7" t="s">
        <v>155</v>
      </c>
      <c r="AA71" s="7" t="s">
        <v>1214</v>
      </c>
      <c r="AB71" s="7" t="s">
        <v>155</v>
      </c>
      <c r="AC71" s="7" t="s">
        <v>159</v>
      </c>
      <c r="AD71" s="7" t="s">
        <v>1215</v>
      </c>
      <c r="AE71" s="7" t="s">
        <v>155</v>
      </c>
      <c r="AF71" s="7" t="s">
        <v>155</v>
      </c>
      <c r="AG71" s="7" t="s">
        <v>155</v>
      </c>
      <c r="AH71" s="7" t="s">
        <v>155</v>
      </c>
      <c r="AI71" s="7" t="s">
        <v>896</v>
      </c>
      <c r="AJ71" s="7" t="s">
        <v>184</v>
      </c>
      <c r="AK71" s="7" t="s">
        <v>1204</v>
      </c>
      <c r="AL71" s="7" t="s">
        <v>1163</v>
      </c>
      <c r="AM71" s="7" t="s">
        <v>150</v>
      </c>
      <c r="AN71" s="7" t="s">
        <v>1181</v>
      </c>
      <c r="AO71" s="7" t="s">
        <v>1216</v>
      </c>
      <c r="AP71" s="7" t="s">
        <v>1217</v>
      </c>
      <c r="AQ71" s="7" t="s">
        <v>1218</v>
      </c>
      <c r="AR71" s="7" t="s">
        <v>1217</v>
      </c>
      <c r="AS71" s="7" t="s">
        <v>189</v>
      </c>
      <c r="AT71" s="7" t="s">
        <v>190</v>
      </c>
      <c r="AU71" s="7" t="s">
        <v>191</v>
      </c>
      <c r="AV71" s="7" t="s">
        <v>1172</v>
      </c>
      <c r="AW71" s="7" t="s">
        <v>1219</v>
      </c>
      <c r="AX71" s="7" t="s">
        <v>150</v>
      </c>
      <c r="AY71" s="7" t="s">
        <v>1181</v>
      </c>
      <c r="AZ71" s="7" t="s">
        <v>1220</v>
      </c>
      <c r="BA71" s="8" t="s">
        <v>8426</v>
      </c>
      <c r="BB71" s="7" t="s">
        <v>193</v>
      </c>
      <c r="BC71" s="7" t="s">
        <v>194</v>
      </c>
      <c r="BD71" s="7" t="s">
        <v>1206</v>
      </c>
      <c r="BE71" s="7" t="s">
        <v>161</v>
      </c>
      <c r="BF71" s="7" t="s">
        <v>1206</v>
      </c>
      <c r="BG71" s="7" t="s">
        <v>195</v>
      </c>
      <c r="BH71" s="8" t="s">
        <v>8426</v>
      </c>
      <c r="BI71" s="8" t="s">
        <v>8426</v>
      </c>
      <c r="BJ71" s="8" t="s">
        <v>8426</v>
      </c>
      <c r="BK71" s="8" t="s">
        <v>8426</v>
      </c>
      <c r="BL71" s="7" t="s">
        <v>196</v>
      </c>
      <c r="BM71" s="7" t="s">
        <v>1148</v>
      </c>
      <c r="BN71" s="7" t="s">
        <v>1148</v>
      </c>
      <c r="BO71" s="7" t="s">
        <v>1187</v>
      </c>
    </row>
    <row r="72" spans="1:67" ht="45" customHeight="1" x14ac:dyDescent="0.35">
      <c r="A72" s="7" t="s">
        <v>1221</v>
      </c>
      <c r="B72" s="7" t="s">
        <v>149</v>
      </c>
      <c r="C72" s="7" t="s">
        <v>1147</v>
      </c>
      <c r="D72" s="7" t="s">
        <v>1148</v>
      </c>
      <c r="E72" s="7" t="s">
        <v>165</v>
      </c>
      <c r="F72" s="7" t="s">
        <v>275</v>
      </c>
      <c r="G72" s="7" t="s">
        <v>153</v>
      </c>
      <c r="H72" s="7" t="s">
        <v>1222</v>
      </c>
      <c r="I72" s="7" t="s">
        <v>886</v>
      </c>
      <c r="J72" s="7" t="s">
        <v>1223</v>
      </c>
      <c r="K72" s="7" t="s">
        <v>1172</v>
      </c>
      <c r="L72" s="7" t="s">
        <v>1224</v>
      </c>
      <c r="M72" s="7" t="s">
        <v>160</v>
      </c>
      <c r="N72" s="7" t="s">
        <v>160</v>
      </c>
      <c r="O72" s="7" t="s">
        <v>160</v>
      </c>
      <c r="P72" s="7" t="s">
        <v>1225</v>
      </c>
      <c r="Q72" s="7" t="s">
        <v>1226</v>
      </c>
      <c r="R72" s="7" t="s">
        <v>460</v>
      </c>
      <c r="S72" s="7" t="s">
        <v>181</v>
      </c>
      <c r="T72" s="7" t="s">
        <v>1227</v>
      </c>
      <c r="U72" s="7" t="s">
        <v>155</v>
      </c>
      <c r="V72" s="7" t="s">
        <v>178</v>
      </c>
      <c r="W72" s="7" t="s">
        <v>1228</v>
      </c>
      <c r="X72" s="7" t="s">
        <v>155</v>
      </c>
      <c r="Y72" s="7" t="s">
        <v>180</v>
      </c>
      <c r="Z72" s="7" t="s">
        <v>155</v>
      </c>
      <c r="AA72" s="7" t="s">
        <v>1229</v>
      </c>
      <c r="AB72" s="7" t="s">
        <v>155</v>
      </c>
      <c r="AC72" s="7" t="s">
        <v>159</v>
      </c>
      <c r="AD72" s="7" t="s">
        <v>1230</v>
      </c>
      <c r="AE72" s="7" t="s">
        <v>155</v>
      </c>
      <c r="AF72" s="7" t="s">
        <v>155</v>
      </c>
      <c r="AG72" s="7" t="s">
        <v>155</v>
      </c>
      <c r="AH72" s="7" t="s">
        <v>155</v>
      </c>
      <c r="AI72" s="7" t="s">
        <v>896</v>
      </c>
      <c r="AJ72" s="7" t="s">
        <v>184</v>
      </c>
      <c r="AK72" s="7" t="s">
        <v>1222</v>
      </c>
      <c r="AL72" s="7" t="s">
        <v>1163</v>
      </c>
      <c r="AM72" s="7" t="s">
        <v>150</v>
      </c>
      <c r="AN72" s="7" t="s">
        <v>1181</v>
      </c>
      <c r="AO72" s="7" t="s">
        <v>1231</v>
      </c>
      <c r="AP72" s="7" t="s">
        <v>1232</v>
      </c>
      <c r="AQ72" s="7" t="s">
        <v>1233</v>
      </c>
      <c r="AR72" s="7" t="s">
        <v>1232</v>
      </c>
      <c r="AS72" s="7" t="s">
        <v>189</v>
      </c>
      <c r="AT72" s="7" t="s">
        <v>190</v>
      </c>
      <c r="AU72" s="7" t="s">
        <v>191</v>
      </c>
      <c r="AV72" s="7" t="s">
        <v>1172</v>
      </c>
      <c r="AW72" s="7" t="s">
        <v>1234</v>
      </c>
      <c r="AX72" s="7" t="s">
        <v>150</v>
      </c>
      <c r="AY72" s="7" t="s">
        <v>1181</v>
      </c>
      <c r="AZ72" s="7" t="s">
        <v>1235</v>
      </c>
      <c r="BA72" s="8" t="s">
        <v>8426</v>
      </c>
      <c r="BB72" s="7" t="s">
        <v>193</v>
      </c>
      <c r="BC72" s="7" t="s">
        <v>194</v>
      </c>
      <c r="BD72" s="7" t="s">
        <v>1224</v>
      </c>
      <c r="BE72" s="7" t="s">
        <v>161</v>
      </c>
      <c r="BF72" s="7" t="s">
        <v>1224</v>
      </c>
      <c r="BG72" s="7" t="s">
        <v>195</v>
      </c>
      <c r="BH72" s="8" t="s">
        <v>8426</v>
      </c>
      <c r="BI72" s="8" t="s">
        <v>8426</v>
      </c>
      <c r="BJ72" s="8" t="s">
        <v>8426</v>
      </c>
      <c r="BK72" s="8" t="s">
        <v>8426</v>
      </c>
      <c r="BL72" s="7" t="s">
        <v>196</v>
      </c>
      <c r="BM72" s="7" t="s">
        <v>1148</v>
      </c>
      <c r="BN72" s="7" t="s">
        <v>1148</v>
      </c>
      <c r="BO72" s="7" t="s">
        <v>1187</v>
      </c>
    </row>
    <row r="73" spans="1:67" ht="45" customHeight="1" x14ac:dyDescent="0.35">
      <c r="A73" s="7" t="s">
        <v>1236</v>
      </c>
      <c r="B73" s="7" t="s">
        <v>149</v>
      </c>
      <c r="C73" s="7" t="s">
        <v>1147</v>
      </c>
      <c r="D73" s="7" t="s">
        <v>1148</v>
      </c>
      <c r="E73" s="7" t="s">
        <v>165</v>
      </c>
      <c r="F73" s="7" t="s">
        <v>275</v>
      </c>
      <c r="G73" s="7" t="s">
        <v>153</v>
      </c>
      <c r="H73" s="7" t="s">
        <v>1237</v>
      </c>
      <c r="I73" s="7" t="s">
        <v>886</v>
      </c>
      <c r="J73" s="7" t="s">
        <v>1238</v>
      </c>
      <c r="K73" s="7" t="s">
        <v>1172</v>
      </c>
      <c r="L73" s="7" t="s">
        <v>1239</v>
      </c>
      <c r="M73" s="7" t="s">
        <v>160</v>
      </c>
      <c r="N73" s="7" t="s">
        <v>160</v>
      </c>
      <c r="O73" s="7" t="s">
        <v>160</v>
      </c>
      <c r="P73" s="7" t="s">
        <v>1240</v>
      </c>
      <c r="Q73" s="7" t="s">
        <v>1241</v>
      </c>
      <c r="R73" s="7" t="s">
        <v>174</v>
      </c>
      <c r="S73" s="7" t="s">
        <v>1242</v>
      </c>
      <c r="T73" s="7" t="s">
        <v>1243</v>
      </c>
      <c r="U73" s="7" t="s">
        <v>155</v>
      </c>
      <c r="V73" s="7" t="s">
        <v>178</v>
      </c>
      <c r="W73" s="7" t="s">
        <v>1244</v>
      </c>
      <c r="X73" s="7" t="s">
        <v>155</v>
      </c>
      <c r="Y73" s="7" t="s">
        <v>180</v>
      </c>
      <c r="Z73" s="7" t="s">
        <v>155</v>
      </c>
      <c r="AA73" s="7" t="s">
        <v>1229</v>
      </c>
      <c r="AB73" s="7" t="s">
        <v>155</v>
      </c>
      <c r="AC73" s="7" t="s">
        <v>159</v>
      </c>
      <c r="AD73" s="7" t="s">
        <v>1245</v>
      </c>
      <c r="AE73" s="7" t="s">
        <v>155</v>
      </c>
      <c r="AF73" s="7" t="s">
        <v>155</v>
      </c>
      <c r="AG73" s="7" t="s">
        <v>155</v>
      </c>
      <c r="AH73" s="7" t="s">
        <v>155</v>
      </c>
      <c r="AI73" s="7" t="s">
        <v>896</v>
      </c>
      <c r="AJ73" s="7" t="s">
        <v>184</v>
      </c>
      <c r="AK73" s="7" t="s">
        <v>1237</v>
      </c>
      <c r="AL73" s="7" t="s">
        <v>1163</v>
      </c>
      <c r="AM73" s="7" t="s">
        <v>150</v>
      </c>
      <c r="AN73" s="7" t="s">
        <v>1181</v>
      </c>
      <c r="AO73" s="7" t="s">
        <v>1182</v>
      </c>
      <c r="AP73" s="7" t="s">
        <v>1183</v>
      </c>
      <c r="AQ73" s="7" t="s">
        <v>1184</v>
      </c>
      <c r="AR73" s="7" t="s">
        <v>1183</v>
      </c>
      <c r="AS73" s="7" t="s">
        <v>189</v>
      </c>
      <c r="AT73" s="7" t="s">
        <v>190</v>
      </c>
      <c r="AU73" s="7" t="s">
        <v>191</v>
      </c>
      <c r="AV73" s="7" t="s">
        <v>1172</v>
      </c>
      <c r="AW73" s="7" t="s">
        <v>1185</v>
      </c>
      <c r="AX73" s="7" t="s">
        <v>150</v>
      </c>
      <c r="AY73" s="7" t="s">
        <v>1181</v>
      </c>
      <c r="AZ73" s="7" t="s">
        <v>1246</v>
      </c>
      <c r="BA73" s="8" t="s">
        <v>8426</v>
      </c>
      <c r="BB73" s="7" t="s">
        <v>193</v>
      </c>
      <c r="BC73" s="7" t="s">
        <v>194</v>
      </c>
      <c r="BD73" s="7" t="s">
        <v>1239</v>
      </c>
      <c r="BE73" s="7" t="s">
        <v>161</v>
      </c>
      <c r="BF73" s="7" t="s">
        <v>1239</v>
      </c>
      <c r="BG73" s="7" t="s">
        <v>195</v>
      </c>
      <c r="BH73" s="8" t="s">
        <v>8426</v>
      </c>
      <c r="BI73" s="8" t="s">
        <v>8426</v>
      </c>
      <c r="BJ73" s="8" t="s">
        <v>8426</v>
      </c>
      <c r="BK73" s="8" t="s">
        <v>8426</v>
      </c>
      <c r="BL73" s="7" t="s">
        <v>196</v>
      </c>
      <c r="BM73" s="7" t="s">
        <v>1148</v>
      </c>
      <c r="BN73" s="7" t="s">
        <v>1148</v>
      </c>
      <c r="BO73" s="7" t="s">
        <v>1187</v>
      </c>
    </row>
    <row r="74" spans="1:67" ht="45" customHeight="1" x14ac:dyDescent="0.35">
      <c r="A74" s="7" t="s">
        <v>1247</v>
      </c>
      <c r="B74" s="7" t="s">
        <v>149</v>
      </c>
      <c r="C74" s="7" t="s">
        <v>1147</v>
      </c>
      <c r="D74" s="7" t="s">
        <v>1148</v>
      </c>
      <c r="E74" s="7" t="s">
        <v>165</v>
      </c>
      <c r="F74" s="7" t="s">
        <v>275</v>
      </c>
      <c r="G74" s="7" t="s">
        <v>153</v>
      </c>
      <c r="H74" s="7" t="s">
        <v>1248</v>
      </c>
      <c r="I74" s="7" t="s">
        <v>886</v>
      </c>
      <c r="J74" s="7" t="s">
        <v>1249</v>
      </c>
      <c r="K74" s="7" t="s">
        <v>1172</v>
      </c>
      <c r="L74" s="7" t="s">
        <v>1250</v>
      </c>
      <c r="M74" s="7" t="s">
        <v>160</v>
      </c>
      <c r="N74" s="7" t="s">
        <v>160</v>
      </c>
      <c r="O74" s="7" t="s">
        <v>160</v>
      </c>
      <c r="P74" s="7" t="s">
        <v>1251</v>
      </c>
      <c r="Q74" s="7" t="s">
        <v>1252</v>
      </c>
      <c r="R74" s="7" t="s">
        <v>174</v>
      </c>
      <c r="S74" s="7" t="s">
        <v>1253</v>
      </c>
      <c r="T74" s="7" t="s">
        <v>7</v>
      </c>
      <c r="U74" s="7" t="s">
        <v>1254</v>
      </c>
      <c r="V74" s="7" t="s">
        <v>178</v>
      </c>
      <c r="W74" s="7" t="s">
        <v>1255</v>
      </c>
      <c r="X74" s="7" t="s">
        <v>155</v>
      </c>
      <c r="Y74" s="7" t="s">
        <v>1256</v>
      </c>
      <c r="Z74" s="7" t="s">
        <v>155</v>
      </c>
      <c r="AA74" s="7" t="s">
        <v>1257</v>
      </c>
      <c r="AB74" s="7" t="s">
        <v>155</v>
      </c>
      <c r="AC74" s="7" t="s">
        <v>1258</v>
      </c>
      <c r="AD74" s="7" t="s">
        <v>1259</v>
      </c>
      <c r="AE74" s="7" t="s">
        <v>155</v>
      </c>
      <c r="AF74" s="7" t="s">
        <v>155</v>
      </c>
      <c r="AG74" s="7" t="s">
        <v>155</v>
      </c>
      <c r="AH74" s="7" t="s">
        <v>155</v>
      </c>
      <c r="AI74" s="7" t="s">
        <v>896</v>
      </c>
      <c r="AJ74" s="7" t="s">
        <v>184</v>
      </c>
      <c r="AK74" s="7" t="s">
        <v>1248</v>
      </c>
      <c r="AL74" s="7" t="s">
        <v>1163</v>
      </c>
      <c r="AM74" s="7" t="s">
        <v>150</v>
      </c>
      <c r="AN74" s="7" t="s">
        <v>1181</v>
      </c>
      <c r="AO74" s="7" t="s">
        <v>1260</v>
      </c>
      <c r="AP74" s="7" t="s">
        <v>1261</v>
      </c>
      <c r="AQ74" s="7" t="s">
        <v>1262</v>
      </c>
      <c r="AR74" s="7" t="s">
        <v>1261</v>
      </c>
      <c r="AS74" s="7" t="s">
        <v>189</v>
      </c>
      <c r="AT74" s="7" t="s">
        <v>190</v>
      </c>
      <c r="AU74" s="7" t="s">
        <v>191</v>
      </c>
      <c r="AV74" s="7" t="s">
        <v>1172</v>
      </c>
      <c r="AW74" s="7" t="s">
        <v>1263</v>
      </c>
      <c r="AX74" s="7" t="s">
        <v>150</v>
      </c>
      <c r="AY74" s="7" t="s">
        <v>1181</v>
      </c>
      <c r="AZ74" s="7" t="s">
        <v>1264</v>
      </c>
      <c r="BA74" s="8" t="s">
        <v>8426</v>
      </c>
      <c r="BB74" s="7" t="s">
        <v>193</v>
      </c>
      <c r="BC74" s="7" t="s">
        <v>194</v>
      </c>
      <c r="BD74" s="7" t="s">
        <v>1250</v>
      </c>
      <c r="BE74" s="7" t="s">
        <v>161</v>
      </c>
      <c r="BF74" s="7" t="s">
        <v>1250</v>
      </c>
      <c r="BG74" s="7" t="s">
        <v>195</v>
      </c>
      <c r="BH74" s="8" t="s">
        <v>8426</v>
      </c>
      <c r="BI74" s="8" t="s">
        <v>8426</v>
      </c>
      <c r="BJ74" s="8" t="s">
        <v>8426</v>
      </c>
      <c r="BK74" s="8" t="s">
        <v>8426</v>
      </c>
      <c r="BL74" s="7" t="s">
        <v>196</v>
      </c>
      <c r="BM74" s="7" t="s">
        <v>1148</v>
      </c>
      <c r="BN74" s="7" t="s">
        <v>1148</v>
      </c>
      <c r="BO74" s="7" t="s">
        <v>1187</v>
      </c>
    </row>
    <row r="75" spans="1:67" ht="45" customHeight="1" x14ac:dyDescent="0.35">
      <c r="A75" s="7" t="s">
        <v>1265</v>
      </c>
      <c r="B75" s="7" t="s">
        <v>149</v>
      </c>
      <c r="C75" s="7" t="s">
        <v>1147</v>
      </c>
      <c r="D75" s="7" t="s">
        <v>1148</v>
      </c>
      <c r="E75" s="7" t="s">
        <v>165</v>
      </c>
      <c r="F75" s="7" t="s">
        <v>275</v>
      </c>
      <c r="G75" s="7" t="s">
        <v>153</v>
      </c>
      <c r="H75" s="7" t="s">
        <v>1266</v>
      </c>
      <c r="I75" s="7" t="s">
        <v>886</v>
      </c>
      <c r="J75" s="7" t="s">
        <v>1267</v>
      </c>
      <c r="K75" s="7" t="s">
        <v>1172</v>
      </c>
      <c r="L75" s="7" t="s">
        <v>1268</v>
      </c>
      <c r="M75" s="7" t="s">
        <v>160</v>
      </c>
      <c r="N75" s="7" t="s">
        <v>160</v>
      </c>
      <c r="O75" s="7" t="s">
        <v>160</v>
      </c>
      <c r="P75" s="7" t="s">
        <v>1269</v>
      </c>
      <c r="Q75" s="7" t="s">
        <v>1270</v>
      </c>
      <c r="R75" s="7" t="s">
        <v>460</v>
      </c>
      <c r="S75" s="7" t="s">
        <v>1271</v>
      </c>
      <c r="T75" s="7" t="s">
        <v>1272</v>
      </c>
      <c r="U75" s="7" t="s">
        <v>155</v>
      </c>
      <c r="V75" s="7" t="s">
        <v>178</v>
      </c>
      <c r="W75" s="7" t="s">
        <v>1273</v>
      </c>
      <c r="X75" s="7" t="s">
        <v>155</v>
      </c>
      <c r="Y75" s="7" t="s">
        <v>180</v>
      </c>
      <c r="Z75" s="7" t="s">
        <v>155</v>
      </c>
      <c r="AA75" s="7" t="s">
        <v>1274</v>
      </c>
      <c r="AB75" s="7" t="s">
        <v>155</v>
      </c>
      <c r="AC75" s="7" t="s">
        <v>159</v>
      </c>
      <c r="AD75" s="7" t="s">
        <v>1275</v>
      </c>
      <c r="AE75" s="7" t="s">
        <v>155</v>
      </c>
      <c r="AF75" s="7" t="s">
        <v>155</v>
      </c>
      <c r="AG75" s="7" t="s">
        <v>155</v>
      </c>
      <c r="AH75" s="7" t="s">
        <v>155</v>
      </c>
      <c r="AI75" s="7" t="s">
        <v>896</v>
      </c>
      <c r="AJ75" s="7" t="s">
        <v>184</v>
      </c>
      <c r="AK75" s="7" t="s">
        <v>1266</v>
      </c>
      <c r="AL75" s="7" t="s">
        <v>1163</v>
      </c>
      <c r="AM75" s="7" t="s">
        <v>150</v>
      </c>
      <c r="AN75" s="7" t="s">
        <v>1181</v>
      </c>
      <c r="AO75" s="7" t="s">
        <v>1260</v>
      </c>
      <c r="AP75" s="7" t="s">
        <v>1261</v>
      </c>
      <c r="AQ75" s="7" t="s">
        <v>1262</v>
      </c>
      <c r="AR75" s="7" t="s">
        <v>1261</v>
      </c>
      <c r="AS75" s="7" t="s">
        <v>189</v>
      </c>
      <c r="AT75" s="7" t="s">
        <v>190</v>
      </c>
      <c r="AU75" s="7" t="s">
        <v>191</v>
      </c>
      <c r="AV75" s="7" t="s">
        <v>1172</v>
      </c>
      <c r="AW75" s="7" t="s">
        <v>1263</v>
      </c>
      <c r="AX75" s="7" t="s">
        <v>150</v>
      </c>
      <c r="AY75" s="7" t="s">
        <v>1181</v>
      </c>
      <c r="AZ75" s="7" t="s">
        <v>1276</v>
      </c>
      <c r="BA75" s="8" t="s">
        <v>8426</v>
      </c>
      <c r="BB75" s="7" t="s">
        <v>193</v>
      </c>
      <c r="BC75" s="7" t="s">
        <v>194</v>
      </c>
      <c r="BD75" s="7" t="s">
        <v>1268</v>
      </c>
      <c r="BE75" s="7" t="s">
        <v>161</v>
      </c>
      <c r="BF75" s="7" t="s">
        <v>1268</v>
      </c>
      <c r="BG75" s="7" t="s">
        <v>195</v>
      </c>
      <c r="BH75" s="8" t="s">
        <v>8426</v>
      </c>
      <c r="BI75" s="8" t="s">
        <v>8426</v>
      </c>
      <c r="BJ75" s="8" t="s">
        <v>8426</v>
      </c>
      <c r="BK75" s="8" t="s">
        <v>8426</v>
      </c>
      <c r="BL75" s="7" t="s">
        <v>196</v>
      </c>
      <c r="BM75" s="7" t="s">
        <v>1148</v>
      </c>
      <c r="BN75" s="7" t="s">
        <v>1148</v>
      </c>
      <c r="BO75" s="7" t="s">
        <v>1187</v>
      </c>
    </row>
    <row r="76" spans="1:67" ht="45" customHeight="1" x14ac:dyDescent="0.35">
      <c r="A76" s="7" t="s">
        <v>1277</v>
      </c>
      <c r="B76" s="7" t="s">
        <v>149</v>
      </c>
      <c r="C76" s="7" t="s">
        <v>1147</v>
      </c>
      <c r="D76" s="7" t="s">
        <v>1148</v>
      </c>
      <c r="E76" s="7" t="s">
        <v>165</v>
      </c>
      <c r="F76" s="7" t="s">
        <v>275</v>
      </c>
      <c r="G76" s="7" t="s">
        <v>153</v>
      </c>
      <c r="H76" s="7" t="s">
        <v>1278</v>
      </c>
      <c r="I76" s="7" t="s">
        <v>886</v>
      </c>
      <c r="J76" s="7" t="s">
        <v>1279</v>
      </c>
      <c r="K76" s="7" t="s">
        <v>1172</v>
      </c>
      <c r="L76" s="7" t="s">
        <v>1280</v>
      </c>
      <c r="M76" s="7" t="s">
        <v>160</v>
      </c>
      <c r="N76" s="7" t="s">
        <v>160</v>
      </c>
      <c r="O76" s="7" t="s">
        <v>160</v>
      </c>
      <c r="P76" s="7" t="s">
        <v>1281</v>
      </c>
      <c r="Q76" s="7" t="s">
        <v>1282</v>
      </c>
      <c r="R76" s="7" t="s">
        <v>1283</v>
      </c>
      <c r="S76" s="7" t="s">
        <v>1284</v>
      </c>
      <c r="T76" s="7" t="s">
        <v>8</v>
      </c>
      <c r="U76" s="7" t="s">
        <v>1285</v>
      </c>
      <c r="V76" s="7" t="s">
        <v>178</v>
      </c>
      <c r="W76" s="7" t="s">
        <v>1286</v>
      </c>
      <c r="X76" s="7" t="s">
        <v>155</v>
      </c>
      <c r="Y76" s="7" t="s">
        <v>180</v>
      </c>
      <c r="Z76" s="7" t="s">
        <v>155</v>
      </c>
      <c r="AA76" s="7" t="s">
        <v>1196</v>
      </c>
      <c r="AB76" s="7" t="s">
        <v>155</v>
      </c>
      <c r="AC76" s="7" t="s">
        <v>159</v>
      </c>
      <c r="AD76" s="7" t="s">
        <v>1287</v>
      </c>
      <c r="AE76" s="7" t="s">
        <v>155</v>
      </c>
      <c r="AF76" s="7" t="s">
        <v>155</v>
      </c>
      <c r="AG76" s="7" t="s">
        <v>155</v>
      </c>
      <c r="AH76" s="7" t="s">
        <v>155</v>
      </c>
      <c r="AI76" s="7" t="s">
        <v>896</v>
      </c>
      <c r="AJ76" s="7" t="s">
        <v>184</v>
      </c>
      <c r="AK76" s="7" t="s">
        <v>1278</v>
      </c>
      <c r="AL76" s="7" t="s">
        <v>1163</v>
      </c>
      <c r="AM76" s="7" t="s">
        <v>150</v>
      </c>
      <c r="AN76" s="7" t="s">
        <v>1181</v>
      </c>
      <c r="AO76" s="7" t="s">
        <v>1288</v>
      </c>
      <c r="AP76" s="7" t="s">
        <v>1289</v>
      </c>
      <c r="AQ76" s="7" t="s">
        <v>1290</v>
      </c>
      <c r="AR76" s="7" t="s">
        <v>1289</v>
      </c>
      <c r="AS76" s="7" t="s">
        <v>189</v>
      </c>
      <c r="AT76" s="7" t="s">
        <v>190</v>
      </c>
      <c r="AU76" s="7" t="s">
        <v>191</v>
      </c>
      <c r="AV76" s="7" t="s">
        <v>1172</v>
      </c>
      <c r="AW76" s="7" t="s">
        <v>1291</v>
      </c>
      <c r="AX76" s="7" t="s">
        <v>150</v>
      </c>
      <c r="AY76" s="7" t="s">
        <v>1181</v>
      </c>
      <c r="AZ76" s="7" t="s">
        <v>1292</v>
      </c>
      <c r="BA76" s="8" t="s">
        <v>8426</v>
      </c>
      <c r="BB76" s="7" t="s">
        <v>193</v>
      </c>
      <c r="BC76" s="7" t="s">
        <v>194</v>
      </c>
      <c r="BD76" s="7" t="s">
        <v>1280</v>
      </c>
      <c r="BE76" s="7" t="s">
        <v>161</v>
      </c>
      <c r="BF76" s="7" t="s">
        <v>1280</v>
      </c>
      <c r="BG76" s="7" t="s">
        <v>195</v>
      </c>
      <c r="BH76" s="8" t="s">
        <v>8426</v>
      </c>
      <c r="BI76" s="8" t="s">
        <v>8426</v>
      </c>
      <c r="BJ76" s="8" t="s">
        <v>8426</v>
      </c>
      <c r="BK76" s="8" t="s">
        <v>8426</v>
      </c>
      <c r="BL76" s="7" t="s">
        <v>196</v>
      </c>
      <c r="BM76" s="7" t="s">
        <v>1148</v>
      </c>
      <c r="BN76" s="7" t="s">
        <v>1148</v>
      </c>
      <c r="BO76" s="7" t="s">
        <v>1187</v>
      </c>
    </row>
    <row r="77" spans="1:67" ht="45" customHeight="1" x14ac:dyDescent="0.35">
      <c r="A77" s="7" t="s">
        <v>1293</v>
      </c>
      <c r="B77" s="7" t="s">
        <v>149</v>
      </c>
      <c r="C77" s="7" t="s">
        <v>1147</v>
      </c>
      <c r="D77" s="7" t="s">
        <v>1148</v>
      </c>
      <c r="E77" s="7" t="s">
        <v>165</v>
      </c>
      <c r="F77" s="7" t="s">
        <v>275</v>
      </c>
      <c r="G77" s="7" t="s">
        <v>153</v>
      </c>
      <c r="H77" s="7" t="s">
        <v>1294</v>
      </c>
      <c r="I77" s="7" t="s">
        <v>886</v>
      </c>
      <c r="J77" s="7" t="s">
        <v>1295</v>
      </c>
      <c r="K77" s="7" t="s">
        <v>1172</v>
      </c>
      <c r="L77" s="7" t="s">
        <v>1296</v>
      </c>
      <c r="M77" s="7" t="s">
        <v>160</v>
      </c>
      <c r="N77" s="7" t="s">
        <v>160</v>
      </c>
      <c r="O77" s="7" t="s">
        <v>160</v>
      </c>
      <c r="P77" s="7" t="s">
        <v>1297</v>
      </c>
      <c r="Q77" s="7" t="s">
        <v>1298</v>
      </c>
      <c r="R77" s="7" t="s">
        <v>174</v>
      </c>
      <c r="S77" s="7" t="s">
        <v>1299</v>
      </c>
      <c r="T77" s="7" t="s">
        <v>1300</v>
      </c>
      <c r="U77" s="7" t="s">
        <v>155</v>
      </c>
      <c r="V77" s="7" t="s">
        <v>178</v>
      </c>
      <c r="W77" s="7" t="s">
        <v>1301</v>
      </c>
      <c r="X77" s="7" t="s">
        <v>155</v>
      </c>
      <c r="Y77" s="7" t="s">
        <v>180</v>
      </c>
      <c r="Z77" s="7" t="s">
        <v>155</v>
      </c>
      <c r="AA77" s="7" t="s">
        <v>1196</v>
      </c>
      <c r="AB77" s="7" t="s">
        <v>155</v>
      </c>
      <c r="AC77" s="7" t="s">
        <v>159</v>
      </c>
      <c r="AD77" s="7" t="s">
        <v>1302</v>
      </c>
      <c r="AE77" s="7" t="s">
        <v>155</v>
      </c>
      <c r="AF77" s="7" t="s">
        <v>155</v>
      </c>
      <c r="AG77" s="7" t="s">
        <v>155</v>
      </c>
      <c r="AH77" s="7" t="s">
        <v>155</v>
      </c>
      <c r="AI77" s="7" t="s">
        <v>896</v>
      </c>
      <c r="AJ77" s="7" t="s">
        <v>184</v>
      </c>
      <c r="AK77" s="7" t="s">
        <v>1294</v>
      </c>
      <c r="AL77" s="7" t="s">
        <v>1163</v>
      </c>
      <c r="AM77" s="7" t="s">
        <v>150</v>
      </c>
      <c r="AN77" s="7" t="s">
        <v>1181</v>
      </c>
      <c r="AO77" s="7" t="s">
        <v>1303</v>
      </c>
      <c r="AP77" s="7" t="s">
        <v>1304</v>
      </c>
      <c r="AQ77" s="7" t="s">
        <v>1305</v>
      </c>
      <c r="AR77" s="7" t="s">
        <v>1304</v>
      </c>
      <c r="AS77" s="7" t="s">
        <v>189</v>
      </c>
      <c r="AT77" s="7" t="s">
        <v>190</v>
      </c>
      <c r="AU77" s="7" t="s">
        <v>191</v>
      </c>
      <c r="AV77" s="7" t="s">
        <v>1172</v>
      </c>
      <c r="AW77" s="7" t="s">
        <v>1306</v>
      </c>
      <c r="AX77" s="7" t="s">
        <v>150</v>
      </c>
      <c r="AY77" s="7" t="s">
        <v>1181</v>
      </c>
      <c r="AZ77" s="7" t="s">
        <v>1307</v>
      </c>
      <c r="BA77" s="8" t="s">
        <v>8426</v>
      </c>
      <c r="BB77" s="7" t="s">
        <v>193</v>
      </c>
      <c r="BC77" s="7" t="s">
        <v>194</v>
      </c>
      <c r="BD77" s="7" t="s">
        <v>1296</v>
      </c>
      <c r="BE77" s="7" t="s">
        <v>161</v>
      </c>
      <c r="BF77" s="7" t="s">
        <v>1296</v>
      </c>
      <c r="BG77" s="7" t="s">
        <v>195</v>
      </c>
      <c r="BH77" s="8" t="s">
        <v>8426</v>
      </c>
      <c r="BI77" s="8" t="s">
        <v>8426</v>
      </c>
      <c r="BJ77" s="8" t="s">
        <v>8426</v>
      </c>
      <c r="BK77" s="8" t="s">
        <v>8426</v>
      </c>
      <c r="BL77" s="7" t="s">
        <v>196</v>
      </c>
      <c r="BM77" s="7" t="s">
        <v>1148</v>
      </c>
      <c r="BN77" s="7" t="s">
        <v>1148</v>
      </c>
      <c r="BO77" s="7" t="s">
        <v>1187</v>
      </c>
    </row>
    <row r="78" spans="1:67" ht="45" customHeight="1" x14ac:dyDescent="0.35">
      <c r="A78" s="7" t="s">
        <v>1308</v>
      </c>
      <c r="B78" s="7" t="s">
        <v>149</v>
      </c>
      <c r="C78" s="7" t="s">
        <v>1147</v>
      </c>
      <c r="D78" s="7" t="s">
        <v>1148</v>
      </c>
      <c r="E78" s="7" t="s">
        <v>165</v>
      </c>
      <c r="F78" s="7" t="s">
        <v>275</v>
      </c>
      <c r="G78" s="7" t="s">
        <v>153</v>
      </c>
      <c r="H78" s="7" t="s">
        <v>1309</v>
      </c>
      <c r="I78" s="7" t="s">
        <v>886</v>
      </c>
      <c r="J78" s="7" t="s">
        <v>1310</v>
      </c>
      <c r="K78" s="7" t="s">
        <v>1311</v>
      </c>
      <c r="L78" s="7" t="s">
        <v>1312</v>
      </c>
      <c r="M78" s="7" t="s">
        <v>160</v>
      </c>
      <c r="N78" s="7" t="s">
        <v>160</v>
      </c>
      <c r="O78" s="7" t="s">
        <v>160</v>
      </c>
      <c r="P78" s="7" t="s">
        <v>1313</v>
      </c>
      <c r="Q78" s="7" t="s">
        <v>1314</v>
      </c>
      <c r="R78" s="7" t="s">
        <v>174</v>
      </c>
      <c r="S78" s="7" t="s">
        <v>1315</v>
      </c>
      <c r="T78" s="7" t="s">
        <v>1316</v>
      </c>
      <c r="U78" s="7" t="s">
        <v>155</v>
      </c>
      <c r="V78" s="7" t="s">
        <v>178</v>
      </c>
      <c r="W78" s="7" t="s">
        <v>1317</v>
      </c>
      <c r="X78" s="7" t="s">
        <v>155</v>
      </c>
      <c r="Y78" s="7" t="s">
        <v>1318</v>
      </c>
      <c r="Z78" s="7" t="s">
        <v>155</v>
      </c>
      <c r="AA78" s="7" t="s">
        <v>1318</v>
      </c>
      <c r="AB78" s="7" t="s">
        <v>155</v>
      </c>
      <c r="AC78" s="7" t="s">
        <v>159</v>
      </c>
      <c r="AD78" s="7" t="s">
        <v>1319</v>
      </c>
      <c r="AE78" s="7" t="s">
        <v>155</v>
      </c>
      <c r="AF78" s="7" t="s">
        <v>155</v>
      </c>
      <c r="AG78" s="7" t="s">
        <v>155</v>
      </c>
      <c r="AH78" s="7" t="s">
        <v>155</v>
      </c>
      <c r="AI78" s="7" t="s">
        <v>896</v>
      </c>
      <c r="AJ78" s="7" t="s">
        <v>184</v>
      </c>
      <c r="AK78" s="7" t="s">
        <v>1309</v>
      </c>
      <c r="AL78" s="7" t="s">
        <v>185</v>
      </c>
      <c r="AM78" s="7" t="s">
        <v>150</v>
      </c>
      <c r="AN78" s="7" t="s">
        <v>897</v>
      </c>
      <c r="AO78" s="7" t="s">
        <v>1320</v>
      </c>
      <c r="AP78" s="7" t="s">
        <v>1321</v>
      </c>
      <c r="AQ78" s="7" t="s">
        <v>1322</v>
      </c>
      <c r="AR78" s="7" t="s">
        <v>1321</v>
      </c>
      <c r="AS78" s="7" t="s">
        <v>189</v>
      </c>
      <c r="AT78" s="7" t="s">
        <v>190</v>
      </c>
      <c r="AU78" s="7" t="s">
        <v>191</v>
      </c>
      <c r="AV78" s="7" t="s">
        <v>1311</v>
      </c>
      <c r="AW78" s="7" t="s">
        <v>1323</v>
      </c>
      <c r="AX78" s="7" t="s">
        <v>150</v>
      </c>
      <c r="AY78" s="7" t="s">
        <v>897</v>
      </c>
      <c r="AZ78" s="7" t="s">
        <v>1324</v>
      </c>
      <c r="BA78" s="8" t="s">
        <v>8426</v>
      </c>
      <c r="BB78" s="7" t="s">
        <v>193</v>
      </c>
      <c r="BC78" s="7" t="s">
        <v>194</v>
      </c>
      <c r="BD78" s="7" t="s">
        <v>1312</v>
      </c>
      <c r="BE78" s="7" t="s">
        <v>161</v>
      </c>
      <c r="BF78" s="7" t="s">
        <v>1312</v>
      </c>
      <c r="BG78" s="7" t="s">
        <v>195</v>
      </c>
      <c r="BH78" s="8" t="s">
        <v>8426</v>
      </c>
      <c r="BI78" s="8" t="s">
        <v>8426</v>
      </c>
      <c r="BJ78" s="8" t="s">
        <v>8426</v>
      </c>
      <c r="BK78" s="8" t="s">
        <v>8426</v>
      </c>
      <c r="BL78" s="7" t="s">
        <v>196</v>
      </c>
      <c r="BM78" s="7" t="s">
        <v>1148</v>
      </c>
      <c r="BN78" s="7" t="s">
        <v>1148</v>
      </c>
      <c r="BO78" s="7" t="s">
        <v>1187</v>
      </c>
    </row>
    <row r="79" spans="1:67" ht="45" customHeight="1" x14ac:dyDescent="0.35">
      <c r="A79" s="7" t="s">
        <v>1325</v>
      </c>
      <c r="B79" s="7" t="s">
        <v>149</v>
      </c>
      <c r="C79" s="7" t="s">
        <v>1147</v>
      </c>
      <c r="D79" s="7" t="s">
        <v>1148</v>
      </c>
      <c r="E79" s="7" t="s">
        <v>165</v>
      </c>
      <c r="F79" s="7" t="s">
        <v>275</v>
      </c>
      <c r="G79" s="7" t="s">
        <v>153</v>
      </c>
      <c r="H79" s="7" t="s">
        <v>1326</v>
      </c>
      <c r="I79" s="7" t="s">
        <v>886</v>
      </c>
      <c r="J79" s="7" t="s">
        <v>1327</v>
      </c>
      <c r="K79" s="7" t="s">
        <v>1172</v>
      </c>
      <c r="L79" s="7" t="s">
        <v>1328</v>
      </c>
      <c r="M79" s="7" t="s">
        <v>160</v>
      </c>
      <c r="N79" s="7" t="s">
        <v>160</v>
      </c>
      <c r="O79" s="7" t="s">
        <v>160</v>
      </c>
      <c r="P79" s="7" t="s">
        <v>1329</v>
      </c>
      <c r="Q79" s="7" t="s">
        <v>1330</v>
      </c>
      <c r="R79" s="7" t="s">
        <v>174</v>
      </c>
      <c r="S79" s="7" t="s">
        <v>1331</v>
      </c>
      <c r="T79" s="7" t="s">
        <v>1332</v>
      </c>
      <c r="U79" s="7" t="s">
        <v>155</v>
      </c>
      <c r="V79" s="7" t="s">
        <v>178</v>
      </c>
      <c r="W79" s="7" t="s">
        <v>1333</v>
      </c>
      <c r="X79" s="7" t="s">
        <v>155</v>
      </c>
      <c r="Y79" s="7" t="s">
        <v>1334</v>
      </c>
      <c r="Z79" s="7" t="s">
        <v>155</v>
      </c>
      <c r="AA79" s="7" t="s">
        <v>944</v>
      </c>
      <c r="AB79" s="7" t="s">
        <v>155</v>
      </c>
      <c r="AC79" s="7" t="s">
        <v>1335</v>
      </c>
      <c r="AD79" s="7" t="s">
        <v>1336</v>
      </c>
      <c r="AE79" s="7" t="s">
        <v>155</v>
      </c>
      <c r="AF79" s="7" t="s">
        <v>155</v>
      </c>
      <c r="AG79" s="7" t="s">
        <v>155</v>
      </c>
      <c r="AH79" s="7" t="s">
        <v>155</v>
      </c>
      <c r="AI79" s="7" t="s">
        <v>896</v>
      </c>
      <c r="AJ79" s="7" t="s">
        <v>184</v>
      </c>
      <c r="AK79" s="7" t="s">
        <v>1326</v>
      </c>
      <c r="AL79" s="7" t="s">
        <v>246</v>
      </c>
      <c r="AM79" s="7" t="s">
        <v>1337</v>
      </c>
      <c r="AN79" s="7" t="s">
        <v>1181</v>
      </c>
      <c r="AO79" s="7" t="s">
        <v>1338</v>
      </c>
      <c r="AP79" s="7" t="s">
        <v>1339</v>
      </c>
      <c r="AQ79" s="7" t="s">
        <v>1340</v>
      </c>
      <c r="AR79" s="7" t="s">
        <v>1339</v>
      </c>
      <c r="AS79" s="7" t="s">
        <v>189</v>
      </c>
      <c r="AT79" s="7" t="s">
        <v>190</v>
      </c>
      <c r="AU79" s="7" t="s">
        <v>191</v>
      </c>
      <c r="AV79" s="7" t="s">
        <v>1172</v>
      </c>
      <c r="AW79" s="7" t="s">
        <v>1341</v>
      </c>
      <c r="AX79" s="7" t="s">
        <v>1337</v>
      </c>
      <c r="AY79" s="7" t="s">
        <v>1181</v>
      </c>
      <c r="AZ79" s="7" t="s">
        <v>1342</v>
      </c>
      <c r="BA79" s="8" t="s">
        <v>8426</v>
      </c>
      <c r="BB79" s="7" t="s">
        <v>193</v>
      </c>
      <c r="BC79" s="7" t="s">
        <v>194</v>
      </c>
      <c r="BD79" s="7" t="s">
        <v>1328</v>
      </c>
      <c r="BE79" s="7" t="s">
        <v>161</v>
      </c>
      <c r="BF79" s="7" t="s">
        <v>1328</v>
      </c>
      <c r="BG79" s="7" t="s">
        <v>195</v>
      </c>
      <c r="BH79" s="8" t="s">
        <v>8426</v>
      </c>
      <c r="BI79" s="8" t="s">
        <v>8426</v>
      </c>
      <c r="BJ79" s="8" t="s">
        <v>8426</v>
      </c>
      <c r="BK79" s="8" t="s">
        <v>8426</v>
      </c>
      <c r="BL79" s="7" t="s">
        <v>196</v>
      </c>
      <c r="BM79" s="7" t="s">
        <v>1148</v>
      </c>
      <c r="BN79" s="7" t="s">
        <v>1148</v>
      </c>
      <c r="BO79" s="7" t="s">
        <v>1343</v>
      </c>
    </row>
    <row r="80" spans="1:67" ht="45" customHeight="1" x14ac:dyDescent="0.35">
      <c r="A80" s="7" t="s">
        <v>1344</v>
      </c>
      <c r="B80" s="7" t="s">
        <v>149</v>
      </c>
      <c r="C80" s="7" t="s">
        <v>1147</v>
      </c>
      <c r="D80" s="7" t="s">
        <v>1148</v>
      </c>
      <c r="E80" s="7" t="s">
        <v>165</v>
      </c>
      <c r="F80" s="7" t="s">
        <v>275</v>
      </c>
      <c r="G80" s="7" t="s">
        <v>153</v>
      </c>
      <c r="H80" s="7" t="s">
        <v>1345</v>
      </c>
      <c r="I80" s="7" t="s">
        <v>886</v>
      </c>
      <c r="J80" s="7" t="s">
        <v>1346</v>
      </c>
      <c r="K80" s="7" t="s">
        <v>1172</v>
      </c>
      <c r="L80" s="7" t="s">
        <v>1347</v>
      </c>
      <c r="M80" s="7" t="s">
        <v>160</v>
      </c>
      <c r="N80" s="7" t="s">
        <v>160</v>
      </c>
      <c r="O80" s="7" t="s">
        <v>160</v>
      </c>
      <c r="P80" s="7" t="s">
        <v>1348</v>
      </c>
      <c r="Q80" s="7" t="s">
        <v>1241</v>
      </c>
      <c r="R80" s="7" t="s">
        <v>174</v>
      </c>
      <c r="S80" s="7" t="s">
        <v>1242</v>
      </c>
      <c r="T80" s="7" t="s">
        <v>1243</v>
      </c>
      <c r="U80" s="7" t="s">
        <v>155</v>
      </c>
      <c r="V80" s="7" t="s">
        <v>178</v>
      </c>
      <c r="W80" s="7" t="s">
        <v>1244</v>
      </c>
      <c r="X80" s="7" t="s">
        <v>155</v>
      </c>
      <c r="Y80" s="7" t="s">
        <v>180</v>
      </c>
      <c r="Z80" s="7" t="s">
        <v>155</v>
      </c>
      <c r="AA80" s="7" t="s">
        <v>1229</v>
      </c>
      <c r="AB80" s="7" t="s">
        <v>155</v>
      </c>
      <c r="AC80" s="7" t="s">
        <v>159</v>
      </c>
      <c r="AD80" s="7" t="s">
        <v>1245</v>
      </c>
      <c r="AE80" s="7" t="s">
        <v>155</v>
      </c>
      <c r="AF80" s="7" t="s">
        <v>155</v>
      </c>
      <c r="AG80" s="7" t="s">
        <v>155</v>
      </c>
      <c r="AH80" s="7" t="s">
        <v>155</v>
      </c>
      <c r="AI80" s="7" t="s">
        <v>896</v>
      </c>
      <c r="AJ80" s="7" t="s">
        <v>184</v>
      </c>
      <c r="AK80" s="7" t="s">
        <v>1345</v>
      </c>
      <c r="AL80" s="7" t="s">
        <v>246</v>
      </c>
      <c r="AM80" s="7" t="s">
        <v>1337</v>
      </c>
      <c r="AN80" s="7" t="s">
        <v>1181</v>
      </c>
      <c r="AO80" s="7" t="s">
        <v>1349</v>
      </c>
      <c r="AP80" s="7" t="s">
        <v>1350</v>
      </c>
      <c r="AQ80" s="7" t="s">
        <v>1351</v>
      </c>
      <c r="AR80" s="7" t="s">
        <v>1350</v>
      </c>
      <c r="AS80" s="7" t="s">
        <v>189</v>
      </c>
      <c r="AT80" s="7" t="s">
        <v>190</v>
      </c>
      <c r="AU80" s="7" t="s">
        <v>191</v>
      </c>
      <c r="AV80" s="7" t="s">
        <v>1172</v>
      </c>
      <c r="AW80" s="7" t="s">
        <v>1352</v>
      </c>
      <c r="AX80" s="7" t="s">
        <v>1337</v>
      </c>
      <c r="AY80" s="7" t="s">
        <v>1181</v>
      </c>
      <c r="AZ80" s="7" t="s">
        <v>1353</v>
      </c>
      <c r="BA80" s="8" t="s">
        <v>8426</v>
      </c>
      <c r="BB80" s="7" t="s">
        <v>193</v>
      </c>
      <c r="BC80" s="7" t="s">
        <v>194</v>
      </c>
      <c r="BD80" s="7" t="s">
        <v>1347</v>
      </c>
      <c r="BE80" s="7" t="s">
        <v>161</v>
      </c>
      <c r="BF80" s="7" t="s">
        <v>1347</v>
      </c>
      <c r="BG80" s="7" t="s">
        <v>195</v>
      </c>
      <c r="BH80" s="8" t="s">
        <v>8426</v>
      </c>
      <c r="BI80" s="8" t="s">
        <v>8426</v>
      </c>
      <c r="BJ80" s="8" t="s">
        <v>8426</v>
      </c>
      <c r="BK80" s="8" t="s">
        <v>8426</v>
      </c>
      <c r="BL80" s="7" t="s">
        <v>196</v>
      </c>
      <c r="BM80" s="7" t="s">
        <v>1148</v>
      </c>
      <c r="BN80" s="7" t="s">
        <v>1148</v>
      </c>
      <c r="BO80" s="7" t="s">
        <v>1187</v>
      </c>
    </row>
    <row r="81" spans="1:67" ht="45" customHeight="1" x14ac:dyDescent="0.35">
      <c r="A81" s="7" t="s">
        <v>1354</v>
      </c>
      <c r="B81" s="7" t="s">
        <v>149</v>
      </c>
      <c r="C81" s="7" t="s">
        <v>1147</v>
      </c>
      <c r="D81" s="7" t="s">
        <v>1148</v>
      </c>
      <c r="E81" s="7" t="s">
        <v>165</v>
      </c>
      <c r="F81" s="7" t="s">
        <v>275</v>
      </c>
      <c r="G81" s="7" t="s">
        <v>153</v>
      </c>
      <c r="H81" s="7" t="s">
        <v>1355</v>
      </c>
      <c r="I81" s="7" t="s">
        <v>1356</v>
      </c>
      <c r="J81" s="7" t="s">
        <v>1357</v>
      </c>
      <c r="K81" s="7" t="s">
        <v>1358</v>
      </c>
      <c r="L81" s="7" t="s">
        <v>1359</v>
      </c>
      <c r="M81" s="7" t="s">
        <v>160</v>
      </c>
      <c r="N81" s="7" t="s">
        <v>160</v>
      </c>
      <c r="O81" s="7" t="s">
        <v>160</v>
      </c>
      <c r="P81" s="7" t="s">
        <v>1360</v>
      </c>
      <c r="Q81" s="7" t="s">
        <v>1361</v>
      </c>
      <c r="R81" s="7" t="s">
        <v>174</v>
      </c>
      <c r="S81" s="7" t="s">
        <v>1362</v>
      </c>
      <c r="T81" s="7" t="s">
        <v>1363</v>
      </c>
      <c r="U81" s="7" t="s">
        <v>155</v>
      </c>
      <c r="V81" s="7" t="s">
        <v>178</v>
      </c>
      <c r="W81" s="7" t="s">
        <v>1364</v>
      </c>
      <c r="X81" s="7" t="s">
        <v>155</v>
      </c>
      <c r="Y81" s="7" t="s">
        <v>873</v>
      </c>
      <c r="Z81" s="7" t="s">
        <v>155</v>
      </c>
      <c r="AA81" s="7" t="s">
        <v>1365</v>
      </c>
      <c r="AB81" s="7" t="s">
        <v>155</v>
      </c>
      <c r="AC81" s="7" t="s">
        <v>159</v>
      </c>
      <c r="AD81" s="7" t="s">
        <v>1366</v>
      </c>
      <c r="AE81" s="7" t="s">
        <v>155</v>
      </c>
      <c r="AF81" s="7" t="s">
        <v>155</v>
      </c>
      <c r="AG81" s="7" t="s">
        <v>155</v>
      </c>
      <c r="AH81" s="7" t="s">
        <v>155</v>
      </c>
      <c r="AI81" s="7" t="s">
        <v>1367</v>
      </c>
      <c r="AJ81" s="7" t="s">
        <v>184</v>
      </c>
      <c r="AK81" s="7" t="s">
        <v>1355</v>
      </c>
      <c r="AL81" s="7" t="s">
        <v>1368</v>
      </c>
      <c r="AM81" s="7" t="s">
        <v>1368</v>
      </c>
      <c r="AN81" s="7" t="s">
        <v>186</v>
      </c>
      <c r="AO81" s="7" t="s">
        <v>878</v>
      </c>
      <c r="AP81" s="7" t="s">
        <v>879</v>
      </c>
      <c r="AQ81" s="7" t="s">
        <v>880</v>
      </c>
      <c r="AR81" s="7" t="s">
        <v>879</v>
      </c>
      <c r="AS81" s="7" t="s">
        <v>189</v>
      </c>
      <c r="AT81" s="7" t="s">
        <v>190</v>
      </c>
      <c r="AU81" s="7" t="s">
        <v>191</v>
      </c>
      <c r="AV81" s="7" t="s">
        <v>1358</v>
      </c>
      <c r="AW81" s="7" t="s">
        <v>881</v>
      </c>
      <c r="AX81" s="7" t="s">
        <v>1369</v>
      </c>
      <c r="AY81" s="7" t="s">
        <v>186</v>
      </c>
      <c r="AZ81" s="7" t="s">
        <v>1370</v>
      </c>
      <c r="BA81" s="8" t="s">
        <v>8426</v>
      </c>
      <c r="BB81" s="7" t="s">
        <v>193</v>
      </c>
      <c r="BC81" s="7" t="s">
        <v>194</v>
      </c>
      <c r="BD81" s="7" t="s">
        <v>1359</v>
      </c>
      <c r="BE81" s="7" t="s">
        <v>161</v>
      </c>
      <c r="BF81" s="7" t="s">
        <v>1359</v>
      </c>
      <c r="BG81" s="7" t="s">
        <v>195</v>
      </c>
      <c r="BH81" s="8" t="s">
        <v>8426</v>
      </c>
      <c r="BI81" s="8" t="s">
        <v>8426</v>
      </c>
      <c r="BJ81" s="8" t="s">
        <v>8426</v>
      </c>
      <c r="BK81" s="8" t="s">
        <v>8426</v>
      </c>
      <c r="BL81" s="7" t="s">
        <v>196</v>
      </c>
      <c r="BM81" s="7" t="s">
        <v>1148</v>
      </c>
      <c r="BN81" s="7" t="s">
        <v>1148</v>
      </c>
      <c r="BO81" s="7" t="s">
        <v>155</v>
      </c>
    </row>
    <row r="82" spans="1:67" ht="45" customHeight="1" x14ac:dyDescent="0.35">
      <c r="A82" s="7" t="s">
        <v>1371</v>
      </c>
      <c r="B82" s="7" t="s">
        <v>149</v>
      </c>
      <c r="C82" s="7" t="s">
        <v>1147</v>
      </c>
      <c r="D82" s="7" t="s">
        <v>1148</v>
      </c>
      <c r="E82" s="7" t="s">
        <v>165</v>
      </c>
      <c r="F82" s="7" t="s">
        <v>275</v>
      </c>
      <c r="G82" s="7" t="s">
        <v>153</v>
      </c>
      <c r="H82" s="7" t="s">
        <v>1372</v>
      </c>
      <c r="I82" s="7" t="s">
        <v>1373</v>
      </c>
      <c r="J82" s="7" t="s">
        <v>1374</v>
      </c>
      <c r="K82" s="7" t="s">
        <v>1375</v>
      </c>
      <c r="L82" s="7" t="s">
        <v>1376</v>
      </c>
      <c r="M82" s="7" t="s">
        <v>204</v>
      </c>
      <c r="N82" s="7" t="s">
        <v>204</v>
      </c>
      <c r="O82" s="7" t="s">
        <v>204</v>
      </c>
      <c r="P82" s="7" t="s">
        <v>1377</v>
      </c>
      <c r="Q82" s="7" t="s">
        <v>1378</v>
      </c>
      <c r="R82" s="7" t="s">
        <v>174</v>
      </c>
      <c r="S82" s="7" t="s">
        <v>1379</v>
      </c>
      <c r="T82" s="7" t="s">
        <v>6</v>
      </c>
      <c r="U82" s="7" t="s">
        <v>160</v>
      </c>
      <c r="V82" s="7" t="s">
        <v>178</v>
      </c>
      <c r="W82" s="7" t="s">
        <v>1380</v>
      </c>
      <c r="X82" s="7" t="s">
        <v>1381</v>
      </c>
      <c r="Y82" s="7" t="s">
        <v>1382</v>
      </c>
      <c r="Z82" s="7" t="s">
        <v>1383</v>
      </c>
      <c r="AA82" s="7" t="s">
        <v>1382</v>
      </c>
      <c r="AB82" s="7" t="s">
        <v>213</v>
      </c>
      <c r="AC82" s="7" t="s">
        <v>214</v>
      </c>
      <c r="AD82" s="7" t="s">
        <v>1384</v>
      </c>
      <c r="AE82" s="7" t="s">
        <v>216</v>
      </c>
      <c r="AF82" s="7" t="s">
        <v>216</v>
      </c>
      <c r="AG82" s="7" t="s">
        <v>216</v>
      </c>
      <c r="AH82" s="7" t="s">
        <v>216</v>
      </c>
      <c r="AI82" s="7" t="s">
        <v>217</v>
      </c>
      <c r="AJ82" s="7" t="s">
        <v>218</v>
      </c>
      <c r="AK82" s="7" t="s">
        <v>1372</v>
      </c>
      <c r="AL82" s="7" t="s">
        <v>1385</v>
      </c>
      <c r="AM82" s="7" t="s">
        <v>1386</v>
      </c>
      <c r="AN82" s="7" t="s">
        <v>1387</v>
      </c>
      <c r="AO82" s="7" t="s">
        <v>1388</v>
      </c>
      <c r="AP82" s="7" t="s">
        <v>1389</v>
      </c>
      <c r="AQ82" s="7" t="s">
        <v>160</v>
      </c>
      <c r="AR82" s="7" t="s">
        <v>160</v>
      </c>
      <c r="AS82" s="7" t="s">
        <v>224</v>
      </c>
      <c r="AT82" s="7" t="s">
        <v>155</v>
      </c>
      <c r="AU82" s="7" t="s">
        <v>225</v>
      </c>
      <c r="AV82" s="7" t="s">
        <v>1375</v>
      </c>
      <c r="AW82" s="7" t="s">
        <v>1390</v>
      </c>
      <c r="AX82" s="7" t="s">
        <v>1386</v>
      </c>
      <c r="AY82" s="7" t="s">
        <v>1391</v>
      </c>
      <c r="AZ82" s="7" t="s">
        <v>1392</v>
      </c>
      <c r="BA82" s="8" t="s">
        <v>8426</v>
      </c>
      <c r="BB82" s="7" t="s">
        <v>228</v>
      </c>
      <c r="BC82" s="7" t="s">
        <v>1393</v>
      </c>
      <c r="BD82" s="7" t="s">
        <v>1376</v>
      </c>
      <c r="BE82" s="7" t="s">
        <v>161</v>
      </c>
      <c r="BF82" s="7" t="s">
        <v>1376</v>
      </c>
      <c r="BG82" s="7" t="s">
        <v>155</v>
      </c>
      <c r="BH82" s="7" t="s">
        <v>1394</v>
      </c>
      <c r="BI82" s="7" t="s">
        <v>1394</v>
      </c>
      <c r="BJ82" s="8" t="s">
        <v>8426</v>
      </c>
      <c r="BK82" s="8" t="s">
        <v>8426</v>
      </c>
      <c r="BL82" s="7" t="s">
        <v>1395</v>
      </c>
      <c r="BM82" s="7" t="s">
        <v>1148</v>
      </c>
      <c r="BN82" s="7" t="s">
        <v>1148</v>
      </c>
      <c r="BO82" s="7" t="s">
        <v>231</v>
      </c>
    </row>
    <row r="83" spans="1:67" ht="45" customHeight="1" x14ac:dyDescent="0.35">
      <c r="A83" s="7" t="s">
        <v>1396</v>
      </c>
      <c r="B83" s="7" t="s">
        <v>149</v>
      </c>
      <c r="C83" s="7" t="s">
        <v>1147</v>
      </c>
      <c r="D83" s="7" t="s">
        <v>1148</v>
      </c>
      <c r="E83" s="7" t="s">
        <v>165</v>
      </c>
      <c r="F83" s="7" t="s">
        <v>152</v>
      </c>
      <c r="G83" s="7" t="s">
        <v>153</v>
      </c>
      <c r="H83" s="7" t="s">
        <v>1397</v>
      </c>
      <c r="I83" s="7" t="s">
        <v>1373</v>
      </c>
      <c r="J83" s="7" t="s">
        <v>1398</v>
      </c>
      <c r="K83" s="7" t="s">
        <v>1399</v>
      </c>
      <c r="L83" s="7" t="s">
        <v>1400</v>
      </c>
      <c r="M83" s="7" t="s">
        <v>204</v>
      </c>
      <c r="N83" s="7" t="s">
        <v>204</v>
      </c>
      <c r="O83" s="7" t="s">
        <v>204</v>
      </c>
      <c r="P83" s="7" t="s">
        <v>205</v>
      </c>
      <c r="Q83" s="7" t="s">
        <v>206</v>
      </c>
      <c r="R83" s="7" t="s">
        <v>174</v>
      </c>
      <c r="S83" s="7" t="s">
        <v>207</v>
      </c>
      <c r="T83" s="7" t="s">
        <v>208</v>
      </c>
      <c r="U83" s="7" t="s">
        <v>160</v>
      </c>
      <c r="V83" s="7" t="s">
        <v>178</v>
      </c>
      <c r="W83" s="7" t="s">
        <v>1401</v>
      </c>
      <c r="X83" s="7" t="s">
        <v>210</v>
      </c>
      <c r="Y83" s="7" t="s">
        <v>211</v>
      </c>
      <c r="Z83" s="7" t="s">
        <v>212</v>
      </c>
      <c r="AA83" s="7" t="s">
        <v>211</v>
      </c>
      <c r="AB83" s="7" t="s">
        <v>213</v>
      </c>
      <c r="AC83" s="7" t="s">
        <v>214</v>
      </c>
      <c r="AD83" s="7" t="s">
        <v>215</v>
      </c>
      <c r="AE83" s="7" t="s">
        <v>216</v>
      </c>
      <c r="AF83" s="7" t="s">
        <v>216</v>
      </c>
      <c r="AG83" s="7" t="s">
        <v>216</v>
      </c>
      <c r="AH83" s="7" t="s">
        <v>216</v>
      </c>
      <c r="AI83" s="7" t="s">
        <v>217</v>
      </c>
      <c r="AJ83" s="7" t="s">
        <v>218</v>
      </c>
      <c r="AK83" s="7" t="s">
        <v>1397</v>
      </c>
      <c r="AL83" s="7" t="s">
        <v>1402</v>
      </c>
      <c r="AM83" s="7" t="s">
        <v>1403</v>
      </c>
      <c r="AN83" s="7" t="s">
        <v>1404</v>
      </c>
      <c r="AO83" s="7" t="s">
        <v>1405</v>
      </c>
      <c r="AP83" s="7" t="s">
        <v>1406</v>
      </c>
      <c r="AQ83" s="7" t="s">
        <v>160</v>
      </c>
      <c r="AR83" s="7" t="s">
        <v>160</v>
      </c>
      <c r="AS83" s="7" t="s">
        <v>224</v>
      </c>
      <c r="AT83" s="7" t="s">
        <v>155</v>
      </c>
      <c r="AU83" s="7" t="s">
        <v>225</v>
      </c>
      <c r="AV83" s="7" t="s">
        <v>1399</v>
      </c>
      <c r="AW83" s="7" t="s">
        <v>1407</v>
      </c>
      <c r="AX83" s="7" t="s">
        <v>1403</v>
      </c>
      <c r="AY83" s="7" t="s">
        <v>1404</v>
      </c>
      <c r="AZ83" s="7" t="s">
        <v>1408</v>
      </c>
      <c r="BA83" s="8" t="s">
        <v>8426</v>
      </c>
      <c r="BB83" s="7" t="s">
        <v>228</v>
      </c>
      <c r="BC83" s="7" t="s">
        <v>1393</v>
      </c>
      <c r="BD83" s="7" t="s">
        <v>1400</v>
      </c>
      <c r="BE83" s="7" t="s">
        <v>161</v>
      </c>
      <c r="BF83" s="7" t="s">
        <v>1400</v>
      </c>
      <c r="BG83" s="7" t="s">
        <v>155</v>
      </c>
      <c r="BH83" s="7" t="s">
        <v>1409</v>
      </c>
      <c r="BI83" s="7" t="s">
        <v>1409</v>
      </c>
      <c r="BJ83" s="8" t="s">
        <v>8426</v>
      </c>
      <c r="BK83" s="8" t="s">
        <v>8426</v>
      </c>
      <c r="BL83" s="7" t="s">
        <v>1410</v>
      </c>
      <c r="BM83" s="7" t="s">
        <v>1148</v>
      </c>
      <c r="BN83" s="7" t="s">
        <v>1148</v>
      </c>
      <c r="BO83" s="7" t="s">
        <v>231</v>
      </c>
    </row>
    <row r="84" spans="1:67" ht="45" customHeight="1" x14ac:dyDescent="0.35">
      <c r="A84" s="7" t="s">
        <v>1411</v>
      </c>
      <c r="B84" s="7" t="s">
        <v>149</v>
      </c>
      <c r="C84" s="7" t="s">
        <v>1147</v>
      </c>
      <c r="D84" s="7" t="s">
        <v>1148</v>
      </c>
      <c r="E84" s="7" t="s">
        <v>165</v>
      </c>
      <c r="F84" s="7" t="s">
        <v>275</v>
      </c>
      <c r="G84" s="7" t="s">
        <v>153</v>
      </c>
      <c r="H84" s="7" t="s">
        <v>1412</v>
      </c>
      <c r="I84" s="7" t="s">
        <v>1373</v>
      </c>
      <c r="J84" s="7" t="s">
        <v>1374</v>
      </c>
      <c r="K84" s="7" t="s">
        <v>1413</v>
      </c>
      <c r="L84" s="7" t="s">
        <v>1414</v>
      </c>
      <c r="M84" s="7" t="s">
        <v>204</v>
      </c>
      <c r="N84" s="7" t="s">
        <v>204</v>
      </c>
      <c r="O84" s="7" t="s">
        <v>204</v>
      </c>
      <c r="P84" s="7" t="s">
        <v>1415</v>
      </c>
      <c r="Q84" s="7" t="s">
        <v>1416</v>
      </c>
      <c r="R84" s="7" t="s">
        <v>174</v>
      </c>
      <c r="S84" s="7" t="s">
        <v>313</v>
      </c>
      <c r="T84" s="7" t="s">
        <v>314</v>
      </c>
      <c r="U84" s="7" t="s">
        <v>160</v>
      </c>
      <c r="V84" s="7" t="s">
        <v>178</v>
      </c>
      <c r="W84" s="7" t="s">
        <v>315</v>
      </c>
      <c r="X84" s="7" t="s">
        <v>316</v>
      </c>
      <c r="Y84" s="7" t="s">
        <v>317</v>
      </c>
      <c r="Z84" s="7" t="s">
        <v>318</v>
      </c>
      <c r="AA84" s="7" t="s">
        <v>317</v>
      </c>
      <c r="AB84" s="7" t="s">
        <v>213</v>
      </c>
      <c r="AC84" s="7" t="s">
        <v>214</v>
      </c>
      <c r="AD84" s="7" t="s">
        <v>319</v>
      </c>
      <c r="AE84" s="7" t="s">
        <v>216</v>
      </c>
      <c r="AF84" s="7" t="s">
        <v>216</v>
      </c>
      <c r="AG84" s="7" t="s">
        <v>216</v>
      </c>
      <c r="AH84" s="7" t="s">
        <v>216</v>
      </c>
      <c r="AI84" s="7" t="s">
        <v>217</v>
      </c>
      <c r="AJ84" s="7" t="s">
        <v>218</v>
      </c>
      <c r="AK84" s="7" t="s">
        <v>1412</v>
      </c>
      <c r="AL84" s="7" t="s">
        <v>1417</v>
      </c>
      <c r="AM84" s="7" t="s">
        <v>1417</v>
      </c>
      <c r="AN84" s="7" t="s">
        <v>1418</v>
      </c>
      <c r="AO84" s="7" t="s">
        <v>1419</v>
      </c>
      <c r="AP84" s="7" t="s">
        <v>1420</v>
      </c>
      <c r="AQ84" s="7" t="s">
        <v>160</v>
      </c>
      <c r="AR84" s="7" t="s">
        <v>160</v>
      </c>
      <c r="AS84" s="7" t="s">
        <v>224</v>
      </c>
      <c r="AT84" s="7" t="s">
        <v>155</v>
      </c>
      <c r="AU84" s="7" t="s">
        <v>225</v>
      </c>
      <c r="AV84" s="7" t="s">
        <v>1413</v>
      </c>
      <c r="AW84" s="7" t="s">
        <v>1421</v>
      </c>
      <c r="AX84" s="7" t="s">
        <v>1417</v>
      </c>
      <c r="AY84" s="7" t="s">
        <v>1418</v>
      </c>
      <c r="AZ84" s="7" t="s">
        <v>1422</v>
      </c>
      <c r="BA84" s="8" t="s">
        <v>8426</v>
      </c>
      <c r="BB84" s="7" t="s">
        <v>228</v>
      </c>
      <c r="BC84" s="7" t="s">
        <v>1393</v>
      </c>
      <c r="BD84" s="7" t="s">
        <v>1414</v>
      </c>
      <c r="BE84" s="7" t="s">
        <v>161</v>
      </c>
      <c r="BF84" s="7" t="s">
        <v>1414</v>
      </c>
      <c r="BG84" s="7" t="s">
        <v>155</v>
      </c>
      <c r="BH84" s="7" t="s">
        <v>1423</v>
      </c>
      <c r="BI84" s="7" t="s">
        <v>1423</v>
      </c>
      <c r="BJ84" s="8" t="s">
        <v>8426</v>
      </c>
      <c r="BK84" s="8" t="s">
        <v>8426</v>
      </c>
      <c r="BL84" s="7" t="s">
        <v>1410</v>
      </c>
      <c r="BM84" s="7" t="s">
        <v>1148</v>
      </c>
      <c r="BN84" s="7" t="s">
        <v>1148</v>
      </c>
      <c r="BO84" s="7" t="s">
        <v>231</v>
      </c>
    </row>
    <row r="85" spans="1:67" ht="45" customHeight="1" x14ac:dyDescent="0.35">
      <c r="A85" s="7" t="s">
        <v>1424</v>
      </c>
      <c r="B85" s="7" t="s">
        <v>149</v>
      </c>
      <c r="C85" s="7" t="s">
        <v>1147</v>
      </c>
      <c r="D85" s="7" t="s">
        <v>1148</v>
      </c>
      <c r="E85" s="7" t="s">
        <v>165</v>
      </c>
      <c r="F85" s="7" t="s">
        <v>275</v>
      </c>
      <c r="G85" s="7" t="s">
        <v>153</v>
      </c>
      <c r="H85" s="7" t="s">
        <v>1425</v>
      </c>
      <c r="I85" s="7" t="s">
        <v>1373</v>
      </c>
      <c r="J85" s="7" t="s">
        <v>1426</v>
      </c>
      <c r="K85" s="7" t="s">
        <v>1427</v>
      </c>
      <c r="L85" s="7" t="s">
        <v>1428</v>
      </c>
      <c r="M85" s="7" t="s">
        <v>204</v>
      </c>
      <c r="N85" s="7" t="s">
        <v>204</v>
      </c>
      <c r="O85" s="7" t="s">
        <v>204</v>
      </c>
      <c r="P85" s="7" t="s">
        <v>826</v>
      </c>
      <c r="Q85" s="7" t="s">
        <v>827</v>
      </c>
      <c r="R85" s="7" t="s">
        <v>174</v>
      </c>
      <c r="S85" s="7" t="s">
        <v>828</v>
      </c>
      <c r="T85" s="7" t="s">
        <v>6</v>
      </c>
      <c r="U85" s="7" t="s">
        <v>160</v>
      </c>
      <c r="V85" s="7" t="s">
        <v>178</v>
      </c>
      <c r="W85" s="7" t="s">
        <v>829</v>
      </c>
      <c r="X85" s="7" t="s">
        <v>545</v>
      </c>
      <c r="Y85" s="7" t="s">
        <v>546</v>
      </c>
      <c r="Z85" s="7" t="s">
        <v>547</v>
      </c>
      <c r="AA85" s="7" t="s">
        <v>546</v>
      </c>
      <c r="AB85" s="7" t="s">
        <v>213</v>
      </c>
      <c r="AC85" s="7" t="s">
        <v>214</v>
      </c>
      <c r="AD85" s="7" t="s">
        <v>830</v>
      </c>
      <c r="AE85" s="7" t="s">
        <v>216</v>
      </c>
      <c r="AF85" s="7" t="s">
        <v>216</v>
      </c>
      <c r="AG85" s="7" t="s">
        <v>216</v>
      </c>
      <c r="AH85" s="7" t="s">
        <v>216</v>
      </c>
      <c r="AI85" s="7" t="s">
        <v>217</v>
      </c>
      <c r="AJ85" s="7" t="s">
        <v>218</v>
      </c>
      <c r="AK85" s="7" t="s">
        <v>1425</v>
      </c>
      <c r="AL85" s="7" t="s">
        <v>1429</v>
      </c>
      <c r="AM85" s="7" t="s">
        <v>1430</v>
      </c>
      <c r="AN85" s="7" t="s">
        <v>1431</v>
      </c>
      <c r="AO85" s="7" t="s">
        <v>1432</v>
      </c>
      <c r="AP85" s="7" t="s">
        <v>1433</v>
      </c>
      <c r="AQ85" s="7" t="s">
        <v>160</v>
      </c>
      <c r="AR85" s="7" t="s">
        <v>160</v>
      </c>
      <c r="AS85" s="7" t="s">
        <v>224</v>
      </c>
      <c r="AT85" s="7" t="s">
        <v>155</v>
      </c>
      <c r="AU85" s="7" t="s">
        <v>225</v>
      </c>
      <c r="AV85" s="7" t="s">
        <v>1427</v>
      </c>
      <c r="AW85" s="7" t="s">
        <v>1434</v>
      </c>
      <c r="AX85" s="7" t="s">
        <v>1430</v>
      </c>
      <c r="AY85" s="7" t="s">
        <v>1431</v>
      </c>
      <c r="AZ85" s="7" t="s">
        <v>1435</v>
      </c>
      <c r="BA85" s="8" t="s">
        <v>8426</v>
      </c>
      <c r="BB85" s="7" t="s">
        <v>228</v>
      </c>
      <c r="BC85" s="7" t="s">
        <v>1393</v>
      </c>
      <c r="BD85" s="7" t="s">
        <v>1428</v>
      </c>
      <c r="BE85" s="7" t="s">
        <v>161</v>
      </c>
      <c r="BF85" s="7" t="s">
        <v>1428</v>
      </c>
      <c r="BG85" s="7" t="s">
        <v>155</v>
      </c>
      <c r="BH85" s="7" t="s">
        <v>1436</v>
      </c>
      <c r="BI85" s="7" t="s">
        <v>1436</v>
      </c>
      <c r="BJ85" s="8" t="s">
        <v>8426</v>
      </c>
      <c r="BK85" s="8" t="s">
        <v>8426</v>
      </c>
      <c r="BL85" s="7" t="s">
        <v>1410</v>
      </c>
      <c r="BM85" s="7" t="s">
        <v>1148</v>
      </c>
      <c r="BN85" s="7" t="s">
        <v>1148</v>
      </c>
      <c r="BO85" s="7" t="s">
        <v>231</v>
      </c>
    </row>
    <row r="86" spans="1:67" ht="45" customHeight="1" x14ac:dyDescent="0.35">
      <c r="A86" s="7" t="s">
        <v>1437</v>
      </c>
      <c r="B86" s="7" t="s">
        <v>149</v>
      </c>
      <c r="C86" s="7" t="s">
        <v>1147</v>
      </c>
      <c r="D86" s="7" t="s">
        <v>1148</v>
      </c>
      <c r="E86" s="7" t="s">
        <v>165</v>
      </c>
      <c r="F86" s="7" t="s">
        <v>275</v>
      </c>
      <c r="G86" s="7" t="s">
        <v>153</v>
      </c>
      <c r="H86" s="7" t="s">
        <v>1438</v>
      </c>
      <c r="I86" s="7" t="s">
        <v>1373</v>
      </c>
      <c r="J86" s="7" t="s">
        <v>1439</v>
      </c>
      <c r="K86" s="7" t="s">
        <v>1440</v>
      </c>
      <c r="L86" s="7" t="s">
        <v>1441</v>
      </c>
      <c r="M86" s="7" t="s">
        <v>204</v>
      </c>
      <c r="N86" s="7" t="s">
        <v>204</v>
      </c>
      <c r="O86" s="7" t="s">
        <v>204</v>
      </c>
      <c r="P86" s="7" t="s">
        <v>577</v>
      </c>
      <c r="Q86" s="7" t="s">
        <v>578</v>
      </c>
      <c r="R86" s="7" t="s">
        <v>579</v>
      </c>
      <c r="S86" s="7" t="s">
        <v>580</v>
      </c>
      <c r="T86" s="7" t="s">
        <v>581</v>
      </c>
      <c r="U86" s="7" t="s">
        <v>160</v>
      </c>
      <c r="V86" s="7" t="s">
        <v>178</v>
      </c>
      <c r="W86" s="7" t="s">
        <v>582</v>
      </c>
      <c r="X86" s="7" t="s">
        <v>583</v>
      </c>
      <c r="Y86" s="7" t="s">
        <v>584</v>
      </c>
      <c r="Z86" s="7" t="s">
        <v>585</v>
      </c>
      <c r="AA86" s="7" t="s">
        <v>584</v>
      </c>
      <c r="AB86" s="7" t="s">
        <v>213</v>
      </c>
      <c r="AC86" s="7" t="s">
        <v>214</v>
      </c>
      <c r="AD86" s="7" t="s">
        <v>586</v>
      </c>
      <c r="AE86" s="7" t="s">
        <v>216</v>
      </c>
      <c r="AF86" s="7" t="s">
        <v>216</v>
      </c>
      <c r="AG86" s="7" t="s">
        <v>216</v>
      </c>
      <c r="AH86" s="7" t="s">
        <v>216</v>
      </c>
      <c r="AI86" s="7" t="s">
        <v>217</v>
      </c>
      <c r="AJ86" s="7" t="s">
        <v>218</v>
      </c>
      <c r="AK86" s="7" t="s">
        <v>1438</v>
      </c>
      <c r="AL86" s="7" t="s">
        <v>1429</v>
      </c>
      <c r="AM86" s="7" t="s">
        <v>1430</v>
      </c>
      <c r="AN86" s="7" t="s">
        <v>1431</v>
      </c>
      <c r="AO86" s="7" t="s">
        <v>1432</v>
      </c>
      <c r="AP86" s="7" t="s">
        <v>1433</v>
      </c>
      <c r="AQ86" s="7" t="s">
        <v>160</v>
      </c>
      <c r="AR86" s="7" t="s">
        <v>160</v>
      </c>
      <c r="AS86" s="7" t="s">
        <v>224</v>
      </c>
      <c r="AT86" s="7" t="s">
        <v>155</v>
      </c>
      <c r="AU86" s="7" t="s">
        <v>225</v>
      </c>
      <c r="AV86" s="7" t="s">
        <v>1440</v>
      </c>
      <c r="AW86" s="7" t="s">
        <v>1434</v>
      </c>
      <c r="AX86" s="7" t="s">
        <v>1430</v>
      </c>
      <c r="AY86" s="7" t="s">
        <v>1431</v>
      </c>
      <c r="AZ86" s="7" t="s">
        <v>1442</v>
      </c>
      <c r="BA86" s="8" t="s">
        <v>8426</v>
      </c>
      <c r="BB86" s="7" t="s">
        <v>228</v>
      </c>
      <c r="BC86" s="7" t="s">
        <v>1393</v>
      </c>
      <c r="BD86" s="7" t="s">
        <v>1441</v>
      </c>
      <c r="BE86" s="7" t="s">
        <v>161</v>
      </c>
      <c r="BF86" s="7" t="s">
        <v>1441</v>
      </c>
      <c r="BG86" s="7" t="s">
        <v>155</v>
      </c>
      <c r="BH86" s="7" t="s">
        <v>1443</v>
      </c>
      <c r="BI86" s="7" t="s">
        <v>1443</v>
      </c>
      <c r="BJ86" s="8" t="s">
        <v>8426</v>
      </c>
      <c r="BK86" s="8" t="s">
        <v>8426</v>
      </c>
      <c r="BL86" s="7" t="s">
        <v>1410</v>
      </c>
      <c r="BM86" s="7" t="s">
        <v>1148</v>
      </c>
      <c r="BN86" s="7" t="s">
        <v>1148</v>
      </c>
      <c r="BO86" s="7" t="s">
        <v>231</v>
      </c>
    </row>
    <row r="87" spans="1:67" ht="45" customHeight="1" x14ac:dyDescent="0.35">
      <c r="A87" s="7" t="s">
        <v>1444</v>
      </c>
      <c r="B87" s="7" t="s">
        <v>149</v>
      </c>
      <c r="C87" s="7" t="s">
        <v>1147</v>
      </c>
      <c r="D87" s="7" t="s">
        <v>1148</v>
      </c>
      <c r="E87" s="7" t="s">
        <v>165</v>
      </c>
      <c r="F87" s="7" t="s">
        <v>152</v>
      </c>
      <c r="G87" s="7" t="s">
        <v>153</v>
      </c>
      <c r="H87" s="7" t="s">
        <v>1445</v>
      </c>
      <c r="I87" s="7" t="s">
        <v>1373</v>
      </c>
      <c r="J87" s="7" t="s">
        <v>1439</v>
      </c>
      <c r="K87" s="7" t="s">
        <v>1446</v>
      </c>
      <c r="L87" s="7" t="s">
        <v>1447</v>
      </c>
      <c r="M87" s="7" t="s">
        <v>204</v>
      </c>
      <c r="N87" s="7" t="s">
        <v>204</v>
      </c>
      <c r="O87" s="7" t="s">
        <v>204</v>
      </c>
      <c r="P87" s="7" t="s">
        <v>1448</v>
      </c>
      <c r="Q87" s="7" t="s">
        <v>690</v>
      </c>
      <c r="R87" s="7" t="s">
        <v>174</v>
      </c>
      <c r="S87" s="7" t="s">
        <v>363</v>
      </c>
      <c r="T87" s="7" t="s">
        <v>691</v>
      </c>
      <c r="U87" s="7" t="s">
        <v>7</v>
      </c>
      <c r="V87" s="7" t="s">
        <v>178</v>
      </c>
      <c r="W87" s="7" t="s">
        <v>692</v>
      </c>
      <c r="X87" s="7" t="s">
        <v>241</v>
      </c>
      <c r="Y87" s="7" t="s">
        <v>242</v>
      </c>
      <c r="Z87" s="7" t="s">
        <v>243</v>
      </c>
      <c r="AA87" s="7" t="s">
        <v>242</v>
      </c>
      <c r="AB87" s="7" t="s">
        <v>213</v>
      </c>
      <c r="AC87" s="7" t="s">
        <v>214</v>
      </c>
      <c r="AD87" s="7" t="s">
        <v>693</v>
      </c>
      <c r="AE87" s="7" t="s">
        <v>216</v>
      </c>
      <c r="AF87" s="7" t="s">
        <v>216</v>
      </c>
      <c r="AG87" s="7" t="s">
        <v>216</v>
      </c>
      <c r="AH87" s="7" t="s">
        <v>216</v>
      </c>
      <c r="AI87" s="7" t="s">
        <v>217</v>
      </c>
      <c r="AJ87" s="7" t="s">
        <v>218</v>
      </c>
      <c r="AK87" s="7" t="s">
        <v>1445</v>
      </c>
      <c r="AL87" s="7" t="s">
        <v>1429</v>
      </c>
      <c r="AM87" s="7" t="s">
        <v>1385</v>
      </c>
      <c r="AN87" s="7" t="s">
        <v>1449</v>
      </c>
      <c r="AO87" s="7" t="s">
        <v>1450</v>
      </c>
      <c r="AP87" s="7" t="s">
        <v>1451</v>
      </c>
      <c r="AQ87" s="7" t="s">
        <v>160</v>
      </c>
      <c r="AR87" s="7" t="s">
        <v>160</v>
      </c>
      <c r="AS87" s="7" t="s">
        <v>224</v>
      </c>
      <c r="AT87" s="7" t="s">
        <v>155</v>
      </c>
      <c r="AU87" s="7" t="s">
        <v>225</v>
      </c>
      <c r="AV87" s="7" t="s">
        <v>1446</v>
      </c>
      <c r="AW87" s="7" t="s">
        <v>1452</v>
      </c>
      <c r="AX87" s="7" t="s">
        <v>1385</v>
      </c>
      <c r="AY87" s="7" t="s">
        <v>1449</v>
      </c>
      <c r="AZ87" s="7" t="s">
        <v>1453</v>
      </c>
      <c r="BA87" s="8" t="s">
        <v>8426</v>
      </c>
      <c r="BB87" s="7" t="s">
        <v>228</v>
      </c>
      <c r="BC87" s="7" t="s">
        <v>1393</v>
      </c>
      <c r="BD87" s="7" t="s">
        <v>1447</v>
      </c>
      <c r="BE87" s="7" t="s">
        <v>161</v>
      </c>
      <c r="BF87" s="7" t="s">
        <v>1447</v>
      </c>
      <c r="BG87" s="7" t="s">
        <v>155</v>
      </c>
      <c r="BH87" s="7" t="s">
        <v>1454</v>
      </c>
      <c r="BI87" s="7" t="s">
        <v>1454</v>
      </c>
      <c r="BJ87" s="8" t="s">
        <v>8426</v>
      </c>
      <c r="BK87" s="8" t="s">
        <v>8426</v>
      </c>
      <c r="BL87" s="7" t="s">
        <v>1410</v>
      </c>
      <c r="BM87" s="7" t="s">
        <v>1148</v>
      </c>
      <c r="BN87" s="7" t="s">
        <v>1148</v>
      </c>
      <c r="BO87" s="7" t="s">
        <v>231</v>
      </c>
    </row>
    <row r="88" spans="1:67" ht="45" customHeight="1" x14ac:dyDescent="0.35">
      <c r="A88" s="7" t="s">
        <v>1455</v>
      </c>
      <c r="B88" s="7" t="s">
        <v>149</v>
      </c>
      <c r="C88" s="7" t="s">
        <v>1147</v>
      </c>
      <c r="D88" s="7" t="s">
        <v>1148</v>
      </c>
      <c r="E88" s="7" t="s">
        <v>165</v>
      </c>
      <c r="F88" s="7" t="s">
        <v>152</v>
      </c>
      <c r="G88" s="7" t="s">
        <v>153</v>
      </c>
      <c r="H88" s="7" t="s">
        <v>1456</v>
      </c>
      <c r="I88" s="7" t="s">
        <v>1373</v>
      </c>
      <c r="J88" s="7" t="s">
        <v>1457</v>
      </c>
      <c r="K88" s="7" t="s">
        <v>1458</v>
      </c>
      <c r="L88" s="7" t="s">
        <v>1459</v>
      </c>
      <c r="M88" s="7" t="s">
        <v>204</v>
      </c>
      <c r="N88" s="7" t="s">
        <v>204</v>
      </c>
      <c r="O88" s="7" t="s">
        <v>204</v>
      </c>
      <c r="P88" s="7" t="s">
        <v>1460</v>
      </c>
      <c r="Q88" s="7" t="s">
        <v>1461</v>
      </c>
      <c r="R88" s="7" t="s">
        <v>508</v>
      </c>
      <c r="S88" s="7" t="s">
        <v>1462</v>
      </c>
      <c r="T88" s="7" t="s">
        <v>1463</v>
      </c>
      <c r="U88" s="7" t="s">
        <v>1464</v>
      </c>
      <c r="V88" s="7" t="s">
        <v>178</v>
      </c>
      <c r="W88" s="7" t="s">
        <v>1465</v>
      </c>
      <c r="X88" s="7" t="s">
        <v>398</v>
      </c>
      <c r="Y88" s="7" t="s">
        <v>399</v>
      </c>
      <c r="Z88" s="7" t="s">
        <v>400</v>
      </c>
      <c r="AA88" s="7" t="s">
        <v>399</v>
      </c>
      <c r="AB88" s="7" t="s">
        <v>213</v>
      </c>
      <c r="AC88" s="7" t="s">
        <v>214</v>
      </c>
      <c r="AD88" s="7" t="s">
        <v>1466</v>
      </c>
      <c r="AE88" s="7" t="s">
        <v>216</v>
      </c>
      <c r="AF88" s="7" t="s">
        <v>216</v>
      </c>
      <c r="AG88" s="7" t="s">
        <v>216</v>
      </c>
      <c r="AH88" s="7" t="s">
        <v>216</v>
      </c>
      <c r="AI88" s="7" t="s">
        <v>217</v>
      </c>
      <c r="AJ88" s="7" t="s">
        <v>1467</v>
      </c>
      <c r="AK88" s="7" t="s">
        <v>1456</v>
      </c>
      <c r="AL88" s="7" t="s">
        <v>1402</v>
      </c>
      <c r="AM88" s="7" t="s">
        <v>1403</v>
      </c>
      <c r="AN88" s="7" t="s">
        <v>1468</v>
      </c>
      <c r="AO88" s="7" t="s">
        <v>1469</v>
      </c>
      <c r="AP88" s="7" t="s">
        <v>1470</v>
      </c>
      <c r="AQ88" s="7" t="s">
        <v>160</v>
      </c>
      <c r="AR88" s="7" t="s">
        <v>160</v>
      </c>
      <c r="AS88" s="7" t="s">
        <v>224</v>
      </c>
      <c r="AT88" s="7" t="s">
        <v>155</v>
      </c>
      <c r="AU88" s="7" t="s">
        <v>225</v>
      </c>
      <c r="AV88" s="7" t="s">
        <v>1458</v>
      </c>
      <c r="AW88" s="7" t="s">
        <v>1471</v>
      </c>
      <c r="AX88" s="7" t="s">
        <v>1403</v>
      </c>
      <c r="AY88" s="7" t="s">
        <v>1468</v>
      </c>
      <c r="AZ88" s="7" t="s">
        <v>1472</v>
      </c>
      <c r="BA88" s="8" t="s">
        <v>8426</v>
      </c>
      <c r="BB88" s="7" t="s">
        <v>228</v>
      </c>
      <c r="BC88" s="7" t="s">
        <v>1393</v>
      </c>
      <c r="BD88" s="7" t="s">
        <v>1459</v>
      </c>
      <c r="BE88" s="7" t="s">
        <v>161</v>
      </c>
      <c r="BF88" s="7" t="s">
        <v>1459</v>
      </c>
      <c r="BG88" s="7" t="s">
        <v>155</v>
      </c>
      <c r="BH88" s="7" t="s">
        <v>1473</v>
      </c>
      <c r="BI88" s="7" t="s">
        <v>1473</v>
      </c>
      <c r="BJ88" s="8" t="s">
        <v>8426</v>
      </c>
      <c r="BK88" s="8" t="s">
        <v>8426</v>
      </c>
      <c r="BL88" s="7" t="s">
        <v>1410</v>
      </c>
      <c r="BM88" s="7" t="s">
        <v>1148</v>
      </c>
      <c r="BN88" s="7" t="s">
        <v>1148</v>
      </c>
      <c r="BO88" s="7" t="s">
        <v>231</v>
      </c>
    </row>
    <row r="89" spans="1:67" ht="45" customHeight="1" x14ac:dyDescent="0.35">
      <c r="A89" s="7" t="s">
        <v>1474</v>
      </c>
      <c r="B89" s="7" t="s">
        <v>149</v>
      </c>
      <c r="C89" s="7" t="s">
        <v>1147</v>
      </c>
      <c r="D89" s="7" t="s">
        <v>1148</v>
      </c>
      <c r="E89" s="7" t="s">
        <v>165</v>
      </c>
      <c r="F89" s="7" t="s">
        <v>275</v>
      </c>
      <c r="G89" s="7" t="s">
        <v>153</v>
      </c>
      <c r="H89" s="7" t="s">
        <v>1475</v>
      </c>
      <c r="I89" s="7" t="s">
        <v>1373</v>
      </c>
      <c r="J89" s="7" t="s">
        <v>1426</v>
      </c>
      <c r="K89" s="7" t="s">
        <v>1476</v>
      </c>
      <c r="L89" s="7" t="s">
        <v>1477</v>
      </c>
      <c r="M89" s="7" t="s">
        <v>204</v>
      </c>
      <c r="N89" s="7" t="s">
        <v>204</v>
      </c>
      <c r="O89" s="7" t="s">
        <v>204</v>
      </c>
      <c r="P89" s="7" t="s">
        <v>329</v>
      </c>
      <c r="Q89" s="7" t="s">
        <v>330</v>
      </c>
      <c r="R89" s="7" t="s">
        <v>174</v>
      </c>
      <c r="S89" s="7" t="s">
        <v>331</v>
      </c>
      <c r="T89" s="7" t="s">
        <v>332</v>
      </c>
      <c r="U89" s="7" t="s">
        <v>333</v>
      </c>
      <c r="V89" s="7" t="s">
        <v>178</v>
      </c>
      <c r="W89" s="7" t="s">
        <v>334</v>
      </c>
      <c r="X89" s="7" t="s">
        <v>241</v>
      </c>
      <c r="Y89" s="7" t="s">
        <v>242</v>
      </c>
      <c r="Z89" s="7" t="s">
        <v>243</v>
      </c>
      <c r="AA89" s="7" t="s">
        <v>242</v>
      </c>
      <c r="AB89" s="7" t="s">
        <v>213</v>
      </c>
      <c r="AC89" s="7" t="s">
        <v>214</v>
      </c>
      <c r="AD89" s="7" t="s">
        <v>335</v>
      </c>
      <c r="AE89" s="7" t="s">
        <v>216</v>
      </c>
      <c r="AF89" s="7" t="s">
        <v>216</v>
      </c>
      <c r="AG89" s="7" t="s">
        <v>216</v>
      </c>
      <c r="AH89" s="7" t="s">
        <v>216</v>
      </c>
      <c r="AI89" s="7" t="s">
        <v>217</v>
      </c>
      <c r="AJ89" s="7" t="s">
        <v>218</v>
      </c>
      <c r="AK89" s="7" t="s">
        <v>1475</v>
      </c>
      <c r="AL89" s="7" t="s">
        <v>1385</v>
      </c>
      <c r="AM89" s="7" t="s">
        <v>1478</v>
      </c>
      <c r="AN89" s="7" t="s">
        <v>1479</v>
      </c>
      <c r="AO89" s="7" t="s">
        <v>1480</v>
      </c>
      <c r="AP89" s="7" t="s">
        <v>1481</v>
      </c>
      <c r="AQ89" s="7" t="s">
        <v>160</v>
      </c>
      <c r="AR89" s="7" t="s">
        <v>160</v>
      </c>
      <c r="AS89" s="7" t="s">
        <v>224</v>
      </c>
      <c r="AT89" s="7" t="s">
        <v>155</v>
      </c>
      <c r="AU89" s="7" t="s">
        <v>225</v>
      </c>
      <c r="AV89" s="7" t="s">
        <v>1476</v>
      </c>
      <c r="AW89" s="7" t="s">
        <v>1482</v>
      </c>
      <c r="AX89" s="7" t="s">
        <v>1478</v>
      </c>
      <c r="AY89" s="7" t="s">
        <v>1479</v>
      </c>
      <c r="AZ89" s="7" t="s">
        <v>1483</v>
      </c>
      <c r="BA89" s="8" t="s">
        <v>8426</v>
      </c>
      <c r="BB89" s="7" t="s">
        <v>228</v>
      </c>
      <c r="BC89" s="7" t="s">
        <v>1393</v>
      </c>
      <c r="BD89" s="7" t="s">
        <v>1477</v>
      </c>
      <c r="BE89" s="7" t="s">
        <v>161</v>
      </c>
      <c r="BF89" s="7" t="s">
        <v>1477</v>
      </c>
      <c r="BG89" s="7" t="s">
        <v>155</v>
      </c>
      <c r="BH89" s="7" t="s">
        <v>1484</v>
      </c>
      <c r="BI89" s="7" t="s">
        <v>1484</v>
      </c>
      <c r="BJ89" s="8" t="s">
        <v>8426</v>
      </c>
      <c r="BK89" s="8" t="s">
        <v>8426</v>
      </c>
      <c r="BL89" s="7" t="s">
        <v>1410</v>
      </c>
      <c r="BM89" s="7" t="s">
        <v>1148</v>
      </c>
      <c r="BN89" s="7" t="s">
        <v>1148</v>
      </c>
      <c r="BO89" s="7" t="s">
        <v>231</v>
      </c>
    </row>
    <row r="90" spans="1:67" ht="45" customHeight="1" x14ac:dyDescent="0.35">
      <c r="A90" s="7" t="s">
        <v>1485</v>
      </c>
      <c r="B90" s="7" t="s">
        <v>149</v>
      </c>
      <c r="C90" s="7" t="s">
        <v>1147</v>
      </c>
      <c r="D90" s="7" t="s">
        <v>1148</v>
      </c>
      <c r="E90" s="7" t="s">
        <v>165</v>
      </c>
      <c r="F90" s="7" t="s">
        <v>152</v>
      </c>
      <c r="G90" s="7" t="s">
        <v>153</v>
      </c>
      <c r="H90" s="7" t="s">
        <v>1486</v>
      </c>
      <c r="I90" s="7" t="s">
        <v>1373</v>
      </c>
      <c r="J90" s="7" t="s">
        <v>1374</v>
      </c>
      <c r="K90" s="7" t="s">
        <v>1487</v>
      </c>
      <c r="L90" s="7" t="s">
        <v>1488</v>
      </c>
      <c r="M90" s="7" t="s">
        <v>204</v>
      </c>
      <c r="N90" s="7" t="s">
        <v>204</v>
      </c>
      <c r="O90" s="7" t="s">
        <v>204</v>
      </c>
      <c r="P90" s="7" t="s">
        <v>429</v>
      </c>
      <c r="Q90" s="7" t="s">
        <v>430</v>
      </c>
      <c r="R90" s="7" t="s">
        <v>174</v>
      </c>
      <c r="S90" s="7" t="s">
        <v>431</v>
      </c>
      <c r="T90" s="7" t="s">
        <v>432</v>
      </c>
      <c r="U90" s="7" t="s">
        <v>160</v>
      </c>
      <c r="V90" s="7" t="s">
        <v>178</v>
      </c>
      <c r="W90" s="7" t="s">
        <v>433</v>
      </c>
      <c r="X90" s="7" t="s">
        <v>241</v>
      </c>
      <c r="Y90" s="7" t="s">
        <v>242</v>
      </c>
      <c r="Z90" s="7" t="s">
        <v>243</v>
      </c>
      <c r="AA90" s="7" t="s">
        <v>242</v>
      </c>
      <c r="AB90" s="7" t="s">
        <v>213</v>
      </c>
      <c r="AC90" s="7" t="s">
        <v>214</v>
      </c>
      <c r="AD90" s="7" t="s">
        <v>434</v>
      </c>
      <c r="AE90" s="7" t="s">
        <v>216</v>
      </c>
      <c r="AF90" s="7" t="s">
        <v>216</v>
      </c>
      <c r="AG90" s="7" t="s">
        <v>216</v>
      </c>
      <c r="AH90" s="7" t="s">
        <v>216</v>
      </c>
      <c r="AI90" s="7" t="s">
        <v>217</v>
      </c>
      <c r="AJ90" s="7" t="s">
        <v>218</v>
      </c>
      <c r="AK90" s="7" t="s">
        <v>1486</v>
      </c>
      <c r="AL90" s="7" t="s">
        <v>1489</v>
      </c>
      <c r="AM90" s="7" t="s">
        <v>1402</v>
      </c>
      <c r="AN90" s="7" t="s">
        <v>1490</v>
      </c>
      <c r="AO90" s="7" t="s">
        <v>1491</v>
      </c>
      <c r="AP90" s="7" t="s">
        <v>1492</v>
      </c>
      <c r="AQ90" s="7" t="s">
        <v>160</v>
      </c>
      <c r="AR90" s="7" t="s">
        <v>160</v>
      </c>
      <c r="AS90" s="7" t="s">
        <v>224</v>
      </c>
      <c r="AT90" s="7" t="s">
        <v>155</v>
      </c>
      <c r="AU90" s="7" t="s">
        <v>225</v>
      </c>
      <c r="AV90" s="7" t="s">
        <v>1487</v>
      </c>
      <c r="AW90" s="7" t="s">
        <v>1493</v>
      </c>
      <c r="AX90" s="7" t="s">
        <v>1402</v>
      </c>
      <c r="AY90" s="7" t="s">
        <v>1490</v>
      </c>
      <c r="AZ90" s="7" t="s">
        <v>1494</v>
      </c>
      <c r="BA90" s="8" t="s">
        <v>8426</v>
      </c>
      <c r="BB90" s="7" t="s">
        <v>228</v>
      </c>
      <c r="BC90" s="7" t="s">
        <v>1393</v>
      </c>
      <c r="BD90" s="7" t="s">
        <v>1488</v>
      </c>
      <c r="BE90" s="7" t="s">
        <v>161</v>
      </c>
      <c r="BF90" s="7" t="s">
        <v>1488</v>
      </c>
      <c r="BG90" s="7" t="s">
        <v>155</v>
      </c>
      <c r="BH90" s="7" t="s">
        <v>1495</v>
      </c>
      <c r="BI90" s="7" t="s">
        <v>1495</v>
      </c>
      <c r="BJ90" s="8" t="s">
        <v>8426</v>
      </c>
      <c r="BK90" s="8" t="s">
        <v>8426</v>
      </c>
      <c r="BL90" s="7" t="s">
        <v>1410</v>
      </c>
      <c r="BM90" s="7" t="s">
        <v>1148</v>
      </c>
      <c r="BN90" s="7" t="s">
        <v>1148</v>
      </c>
      <c r="BO90" s="7" t="s">
        <v>231</v>
      </c>
    </row>
    <row r="91" spans="1:67" ht="45" customHeight="1" x14ac:dyDescent="0.35">
      <c r="A91" s="7" t="s">
        <v>1496</v>
      </c>
      <c r="B91" s="7" t="s">
        <v>149</v>
      </c>
      <c r="C91" s="7" t="s">
        <v>1147</v>
      </c>
      <c r="D91" s="7" t="s">
        <v>1148</v>
      </c>
      <c r="E91" s="7" t="s">
        <v>165</v>
      </c>
      <c r="F91" s="7" t="s">
        <v>275</v>
      </c>
      <c r="G91" s="7" t="s">
        <v>153</v>
      </c>
      <c r="H91" s="7" t="s">
        <v>1497</v>
      </c>
      <c r="I91" s="7" t="s">
        <v>1373</v>
      </c>
      <c r="J91" s="7" t="s">
        <v>1498</v>
      </c>
      <c r="K91" s="7" t="s">
        <v>1499</v>
      </c>
      <c r="L91" s="7" t="s">
        <v>1500</v>
      </c>
      <c r="M91" s="7" t="s">
        <v>204</v>
      </c>
      <c r="N91" s="7" t="s">
        <v>204</v>
      </c>
      <c r="O91" s="7" t="s">
        <v>204</v>
      </c>
      <c r="P91" s="7" t="s">
        <v>329</v>
      </c>
      <c r="Q91" s="7" t="s">
        <v>330</v>
      </c>
      <c r="R91" s="7" t="s">
        <v>174</v>
      </c>
      <c r="S91" s="7" t="s">
        <v>331</v>
      </c>
      <c r="T91" s="7" t="s">
        <v>332</v>
      </c>
      <c r="U91" s="7" t="s">
        <v>333</v>
      </c>
      <c r="V91" s="7" t="s">
        <v>178</v>
      </c>
      <c r="W91" s="7" t="s">
        <v>334</v>
      </c>
      <c r="X91" s="7" t="s">
        <v>241</v>
      </c>
      <c r="Y91" s="7" t="s">
        <v>242</v>
      </c>
      <c r="Z91" s="7" t="s">
        <v>243</v>
      </c>
      <c r="AA91" s="7" t="s">
        <v>242</v>
      </c>
      <c r="AB91" s="7" t="s">
        <v>213</v>
      </c>
      <c r="AC91" s="7" t="s">
        <v>214</v>
      </c>
      <c r="AD91" s="7" t="s">
        <v>335</v>
      </c>
      <c r="AE91" s="7" t="s">
        <v>216</v>
      </c>
      <c r="AF91" s="7" t="s">
        <v>216</v>
      </c>
      <c r="AG91" s="7" t="s">
        <v>216</v>
      </c>
      <c r="AH91" s="7" t="s">
        <v>216</v>
      </c>
      <c r="AI91" s="7" t="s">
        <v>217</v>
      </c>
      <c r="AJ91" s="7" t="s">
        <v>1501</v>
      </c>
      <c r="AK91" s="7" t="s">
        <v>1497</v>
      </c>
      <c r="AL91" s="7" t="s">
        <v>1386</v>
      </c>
      <c r="AM91" s="7" t="s">
        <v>1403</v>
      </c>
      <c r="AN91" s="7" t="s">
        <v>1502</v>
      </c>
      <c r="AO91" s="7" t="s">
        <v>1503</v>
      </c>
      <c r="AP91" s="7" t="s">
        <v>1504</v>
      </c>
      <c r="AQ91" s="7" t="s">
        <v>160</v>
      </c>
      <c r="AR91" s="7" t="s">
        <v>160</v>
      </c>
      <c r="AS91" s="7" t="s">
        <v>224</v>
      </c>
      <c r="AT91" s="7" t="s">
        <v>155</v>
      </c>
      <c r="AU91" s="7" t="s">
        <v>225</v>
      </c>
      <c r="AV91" s="7" t="s">
        <v>1499</v>
      </c>
      <c r="AW91" s="7" t="s">
        <v>1505</v>
      </c>
      <c r="AX91" s="7" t="s">
        <v>1403</v>
      </c>
      <c r="AY91" s="7" t="s">
        <v>1502</v>
      </c>
      <c r="AZ91" s="7" t="s">
        <v>1506</v>
      </c>
      <c r="BA91" s="8" t="s">
        <v>8426</v>
      </c>
      <c r="BB91" s="7" t="s">
        <v>228</v>
      </c>
      <c r="BC91" s="7" t="s">
        <v>1393</v>
      </c>
      <c r="BD91" s="7" t="s">
        <v>1500</v>
      </c>
      <c r="BE91" s="7" t="s">
        <v>161</v>
      </c>
      <c r="BF91" s="7" t="s">
        <v>1500</v>
      </c>
      <c r="BG91" s="7" t="s">
        <v>155</v>
      </c>
      <c r="BH91" s="7" t="s">
        <v>1507</v>
      </c>
      <c r="BI91" s="7" t="s">
        <v>1507</v>
      </c>
      <c r="BJ91" s="8" t="s">
        <v>8426</v>
      </c>
      <c r="BK91" s="8" t="s">
        <v>8426</v>
      </c>
      <c r="BL91" s="7" t="s">
        <v>1410</v>
      </c>
      <c r="BM91" s="7" t="s">
        <v>1148</v>
      </c>
      <c r="BN91" s="7" t="s">
        <v>1148</v>
      </c>
      <c r="BO91" s="7" t="s">
        <v>231</v>
      </c>
    </row>
    <row r="92" spans="1:67" ht="45" customHeight="1" x14ac:dyDescent="0.35">
      <c r="A92" s="7" t="s">
        <v>1508</v>
      </c>
      <c r="B92" s="7" t="s">
        <v>149</v>
      </c>
      <c r="C92" s="7" t="s">
        <v>1147</v>
      </c>
      <c r="D92" s="7" t="s">
        <v>1148</v>
      </c>
      <c r="E92" s="7" t="s">
        <v>165</v>
      </c>
      <c r="F92" s="7" t="s">
        <v>152</v>
      </c>
      <c r="G92" s="7" t="s">
        <v>153</v>
      </c>
      <c r="H92" s="7" t="s">
        <v>1509</v>
      </c>
      <c r="I92" s="7" t="s">
        <v>1373</v>
      </c>
      <c r="J92" s="7" t="s">
        <v>1426</v>
      </c>
      <c r="K92" s="7" t="s">
        <v>1510</v>
      </c>
      <c r="L92" s="7" t="s">
        <v>1511</v>
      </c>
      <c r="M92" s="7" t="s">
        <v>204</v>
      </c>
      <c r="N92" s="7" t="s">
        <v>204</v>
      </c>
      <c r="O92" s="7" t="s">
        <v>204</v>
      </c>
      <c r="P92" s="7" t="s">
        <v>1512</v>
      </c>
      <c r="Q92" s="7" t="s">
        <v>1513</v>
      </c>
      <c r="R92" s="7" t="s">
        <v>174</v>
      </c>
      <c r="S92" s="7" t="s">
        <v>1514</v>
      </c>
      <c r="T92" s="7" t="s">
        <v>10</v>
      </c>
      <c r="U92" s="7" t="s">
        <v>1515</v>
      </c>
      <c r="V92" s="7" t="s">
        <v>178</v>
      </c>
      <c r="W92" s="7" t="s">
        <v>1516</v>
      </c>
      <c r="X92" s="7" t="s">
        <v>316</v>
      </c>
      <c r="Y92" s="7" t="s">
        <v>317</v>
      </c>
      <c r="Z92" s="7" t="s">
        <v>318</v>
      </c>
      <c r="AA92" s="7" t="s">
        <v>317</v>
      </c>
      <c r="AB92" s="7" t="s">
        <v>213</v>
      </c>
      <c r="AC92" s="7" t="s">
        <v>214</v>
      </c>
      <c r="AD92" s="7" t="s">
        <v>1517</v>
      </c>
      <c r="AE92" s="7" t="s">
        <v>216</v>
      </c>
      <c r="AF92" s="7" t="s">
        <v>216</v>
      </c>
      <c r="AG92" s="7" t="s">
        <v>216</v>
      </c>
      <c r="AH92" s="7" t="s">
        <v>216</v>
      </c>
      <c r="AI92" s="7" t="s">
        <v>217</v>
      </c>
      <c r="AJ92" s="7" t="s">
        <v>218</v>
      </c>
      <c r="AK92" s="7" t="s">
        <v>1509</v>
      </c>
      <c r="AL92" s="7" t="s">
        <v>1403</v>
      </c>
      <c r="AM92" s="7" t="s">
        <v>1518</v>
      </c>
      <c r="AN92" s="7" t="s">
        <v>163</v>
      </c>
      <c r="AO92" s="7" t="s">
        <v>1519</v>
      </c>
      <c r="AP92" s="7" t="s">
        <v>1520</v>
      </c>
      <c r="AQ92" s="7" t="s">
        <v>160</v>
      </c>
      <c r="AR92" s="7" t="s">
        <v>160</v>
      </c>
      <c r="AS92" s="7" t="s">
        <v>224</v>
      </c>
      <c r="AT92" s="7" t="s">
        <v>155</v>
      </c>
      <c r="AU92" s="7" t="s">
        <v>225</v>
      </c>
      <c r="AV92" s="7" t="s">
        <v>1510</v>
      </c>
      <c r="AW92" s="7" t="s">
        <v>1521</v>
      </c>
      <c r="AX92" s="7" t="s">
        <v>1518</v>
      </c>
      <c r="AY92" s="7" t="s">
        <v>163</v>
      </c>
      <c r="AZ92" s="7" t="s">
        <v>1522</v>
      </c>
      <c r="BA92" s="8" t="s">
        <v>8426</v>
      </c>
      <c r="BB92" s="7" t="s">
        <v>228</v>
      </c>
      <c r="BC92" s="7" t="s">
        <v>1393</v>
      </c>
      <c r="BD92" s="7" t="s">
        <v>1511</v>
      </c>
      <c r="BE92" s="7" t="s">
        <v>161</v>
      </c>
      <c r="BF92" s="7" t="s">
        <v>1511</v>
      </c>
      <c r="BG92" s="7" t="s">
        <v>155</v>
      </c>
      <c r="BH92" s="7" t="s">
        <v>1523</v>
      </c>
      <c r="BI92" s="7" t="s">
        <v>1523</v>
      </c>
      <c r="BJ92" s="8" t="s">
        <v>8426</v>
      </c>
      <c r="BK92" s="8" t="s">
        <v>8426</v>
      </c>
      <c r="BL92" s="7" t="s">
        <v>1410</v>
      </c>
      <c r="BM92" s="7" t="s">
        <v>1148</v>
      </c>
      <c r="BN92" s="7" t="s">
        <v>1148</v>
      </c>
      <c r="BO92" s="7" t="s">
        <v>231</v>
      </c>
    </row>
    <row r="93" spans="1:67" ht="45" customHeight="1" x14ac:dyDescent="0.35">
      <c r="A93" s="7" t="s">
        <v>1524</v>
      </c>
      <c r="B93" s="7" t="s">
        <v>149</v>
      </c>
      <c r="C93" s="7" t="s">
        <v>1147</v>
      </c>
      <c r="D93" s="7" t="s">
        <v>1148</v>
      </c>
      <c r="E93" s="7" t="s">
        <v>165</v>
      </c>
      <c r="F93" s="7" t="s">
        <v>152</v>
      </c>
      <c r="G93" s="7" t="s">
        <v>153</v>
      </c>
      <c r="H93" s="7" t="s">
        <v>1525</v>
      </c>
      <c r="I93" s="7" t="s">
        <v>1373</v>
      </c>
      <c r="J93" s="7" t="s">
        <v>1526</v>
      </c>
      <c r="K93" s="7" t="s">
        <v>1527</v>
      </c>
      <c r="L93" s="7" t="s">
        <v>1528</v>
      </c>
      <c r="M93" s="7" t="s">
        <v>204</v>
      </c>
      <c r="N93" s="7" t="s">
        <v>204</v>
      </c>
      <c r="O93" s="7" t="s">
        <v>204</v>
      </c>
      <c r="P93" s="7" t="s">
        <v>1529</v>
      </c>
      <c r="Q93" s="7" t="s">
        <v>1530</v>
      </c>
      <c r="R93" s="7" t="s">
        <v>174</v>
      </c>
      <c r="S93" s="7" t="s">
        <v>1531</v>
      </c>
      <c r="T93" s="7" t="s">
        <v>1532</v>
      </c>
      <c r="U93" s="7" t="s">
        <v>160</v>
      </c>
      <c r="V93" s="7" t="s">
        <v>178</v>
      </c>
      <c r="W93" s="7" t="s">
        <v>1533</v>
      </c>
      <c r="X93" s="7" t="s">
        <v>263</v>
      </c>
      <c r="Y93" s="7" t="s">
        <v>264</v>
      </c>
      <c r="Z93" s="7" t="s">
        <v>265</v>
      </c>
      <c r="AA93" s="7" t="s">
        <v>264</v>
      </c>
      <c r="AB93" s="7" t="s">
        <v>213</v>
      </c>
      <c r="AC93" s="7" t="s">
        <v>214</v>
      </c>
      <c r="AD93" s="7" t="s">
        <v>1534</v>
      </c>
      <c r="AE93" s="7" t="s">
        <v>216</v>
      </c>
      <c r="AF93" s="7" t="s">
        <v>216</v>
      </c>
      <c r="AG93" s="7" t="s">
        <v>216</v>
      </c>
      <c r="AH93" s="7" t="s">
        <v>216</v>
      </c>
      <c r="AI93" s="7" t="s">
        <v>217</v>
      </c>
      <c r="AJ93" s="7" t="s">
        <v>1501</v>
      </c>
      <c r="AK93" s="7" t="s">
        <v>1525</v>
      </c>
      <c r="AL93" s="7" t="s">
        <v>1535</v>
      </c>
      <c r="AM93" s="7" t="s">
        <v>1536</v>
      </c>
      <c r="AN93" s="7" t="s">
        <v>1091</v>
      </c>
      <c r="AO93" s="7" t="s">
        <v>1537</v>
      </c>
      <c r="AP93" s="7" t="s">
        <v>1538</v>
      </c>
      <c r="AQ93" s="7" t="s">
        <v>160</v>
      </c>
      <c r="AR93" s="7" t="s">
        <v>160</v>
      </c>
      <c r="AS93" s="7" t="s">
        <v>224</v>
      </c>
      <c r="AT93" s="7" t="s">
        <v>155</v>
      </c>
      <c r="AU93" s="7" t="s">
        <v>225</v>
      </c>
      <c r="AV93" s="7" t="s">
        <v>1527</v>
      </c>
      <c r="AW93" s="7" t="s">
        <v>1539</v>
      </c>
      <c r="AX93" s="7" t="s">
        <v>1536</v>
      </c>
      <c r="AY93" s="7" t="s">
        <v>1091</v>
      </c>
      <c r="AZ93" s="7" t="s">
        <v>1540</v>
      </c>
      <c r="BA93" s="8" t="s">
        <v>8426</v>
      </c>
      <c r="BB93" s="7" t="s">
        <v>228</v>
      </c>
      <c r="BC93" s="7" t="s">
        <v>1393</v>
      </c>
      <c r="BD93" s="7" t="s">
        <v>1528</v>
      </c>
      <c r="BE93" s="7" t="s">
        <v>161</v>
      </c>
      <c r="BF93" s="7" t="s">
        <v>1528</v>
      </c>
      <c r="BG93" s="7" t="s">
        <v>155</v>
      </c>
      <c r="BH93" s="7" t="s">
        <v>1541</v>
      </c>
      <c r="BI93" s="7" t="s">
        <v>1541</v>
      </c>
      <c r="BJ93" s="8" t="s">
        <v>8426</v>
      </c>
      <c r="BK93" s="8" t="s">
        <v>8426</v>
      </c>
      <c r="BL93" s="7" t="s">
        <v>1410</v>
      </c>
      <c r="BM93" s="7" t="s">
        <v>1148</v>
      </c>
      <c r="BN93" s="7" t="s">
        <v>1148</v>
      </c>
      <c r="BO93" s="7" t="s">
        <v>231</v>
      </c>
    </row>
    <row r="94" spans="1:67" ht="45" customHeight="1" x14ac:dyDescent="0.35">
      <c r="A94" s="7" t="s">
        <v>1542</v>
      </c>
      <c r="B94" s="7" t="s">
        <v>149</v>
      </c>
      <c r="C94" s="7" t="s">
        <v>1147</v>
      </c>
      <c r="D94" s="7" t="s">
        <v>1148</v>
      </c>
      <c r="E94" s="7" t="s">
        <v>165</v>
      </c>
      <c r="F94" s="7" t="s">
        <v>275</v>
      </c>
      <c r="G94" s="7" t="s">
        <v>153</v>
      </c>
      <c r="H94" s="7" t="s">
        <v>1543</v>
      </c>
      <c r="I94" s="7" t="s">
        <v>1373</v>
      </c>
      <c r="J94" s="7" t="s">
        <v>1544</v>
      </c>
      <c r="K94" s="7" t="s">
        <v>1545</v>
      </c>
      <c r="L94" s="7" t="s">
        <v>1546</v>
      </c>
      <c r="M94" s="7" t="s">
        <v>204</v>
      </c>
      <c r="N94" s="7" t="s">
        <v>204</v>
      </c>
      <c r="O94" s="7" t="s">
        <v>204</v>
      </c>
      <c r="P94" s="7" t="s">
        <v>1547</v>
      </c>
      <c r="Q94" s="7" t="s">
        <v>412</v>
      </c>
      <c r="R94" s="7" t="s">
        <v>174</v>
      </c>
      <c r="S94" s="7" t="s">
        <v>413</v>
      </c>
      <c r="T94" s="7" t="s">
        <v>414</v>
      </c>
      <c r="U94" s="7" t="s">
        <v>415</v>
      </c>
      <c r="V94" s="7" t="s">
        <v>178</v>
      </c>
      <c r="W94" s="7" t="s">
        <v>416</v>
      </c>
      <c r="X94" s="7" t="s">
        <v>263</v>
      </c>
      <c r="Y94" s="7" t="s">
        <v>264</v>
      </c>
      <c r="Z94" s="7" t="s">
        <v>265</v>
      </c>
      <c r="AA94" s="7" t="s">
        <v>264</v>
      </c>
      <c r="AB94" s="7" t="s">
        <v>213</v>
      </c>
      <c r="AC94" s="7" t="s">
        <v>214</v>
      </c>
      <c r="AD94" s="7" t="s">
        <v>417</v>
      </c>
      <c r="AE94" s="7" t="s">
        <v>216</v>
      </c>
      <c r="AF94" s="7" t="s">
        <v>216</v>
      </c>
      <c r="AG94" s="7" t="s">
        <v>216</v>
      </c>
      <c r="AH94" s="7" t="s">
        <v>216</v>
      </c>
      <c r="AI94" s="7" t="s">
        <v>217</v>
      </c>
      <c r="AJ94" s="7" t="s">
        <v>1501</v>
      </c>
      <c r="AK94" s="7" t="s">
        <v>1543</v>
      </c>
      <c r="AL94" s="7" t="s">
        <v>1403</v>
      </c>
      <c r="AM94" s="7" t="s">
        <v>1518</v>
      </c>
      <c r="AN94" s="7" t="s">
        <v>1548</v>
      </c>
      <c r="AO94" s="7" t="s">
        <v>1549</v>
      </c>
      <c r="AP94" s="7" t="s">
        <v>1550</v>
      </c>
      <c r="AQ94" s="7" t="s">
        <v>160</v>
      </c>
      <c r="AR94" s="7" t="s">
        <v>160</v>
      </c>
      <c r="AS94" s="7" t="s">
        <v>224</v>
      </c>
      <c r="AT94" s="7" t="s">
        <v>155</v>
      </c>
      <c r="AU94" s="7" t="s">
        <v>225</v>
      </c>
      <c r="AV94" s="7" t="s">
        <v>1545</v>
      </c>
      <c r="AW94" s="7" t="s">
        <v>1551</v>
      </c>
      <c r="AX94" s="7" t="s">
        <v>1518</v>
      </c>
      <c r="AY94" s="7" t="s">
        <v>1548</v>
      </c>
      <c r="AZ94" s="7" t="s">
        <v>1552</v>
      </c>
      <c r="BA94" s="8" t="s">
        <v>8426</v>
      </c>
      <c r="BB94" s="7" t="s">
        <v>228</v>
      </c>
      <c r="BC94" s="7" t="s">
        <v>1393</v>
      </c>
      <c r="BD94" s="7" t="s">
        <v>1546</v>
      </c>
      <c r="BE94" s="7" t="s">
        <v>161</v>
      </c>
      <c r="BF94" s="7" t="s">
        <v>1546</v>
      </c>
      <c r="BG94" s="7" t="s">
        <v>155</v>
      </c>
      <c r="BH94" s="7" t="s">
        <v>1553</v>
      </c>
      <c r="BI94" s="7" t="s">
        <v>1553</v>
      </c>
      <c r="BJ94" s="8" t="s">
        <v>8426</v>
      </c>
      <c r="BK94" s="8" t="s">
        <v>8426</v>
      </c>
      <c r="BL94" s="7" t="s">
        <v>1410</v>
      </c>
      <c r="BM94" s="7" t="s">
        <v>1148</v>
      </c>
      <c r="BN94" s="7" t="s">
        <v>1148</v>
      </c>
      <c r="BO94" s="7" t="s">
        <v>231</v>
      </c>
    </row>
    <row r="95" spans="1:67" ht="45" customHeight="1" x14ac:dyDescent="0.35">
      <c r="A95" s="7" t="s">
        <v>1554</v>
      </c>
      <c r="B95" s="7" t="s">
        <v>149</v>
      </c>
      <c r="C95" s="7" t="s">
        <v>1147</v>
      </c>
      <c r="D95" s="7" t="s">
        <v>1148</v>
      </c>
      <c r="E95" s="7" t="s">
        <v>165</v>
      </c>
      <c r="F95" s="7" t="s">
        <v>275</v>
      </c>
      <c r="G95" s="7" t="s">
        <v>153</v>
      </c>
      <c r="H95" s="7" t="s">
        <v>1555</v>
      </c>
      <c r="I95" s="7" t="s">
        <v>1373</v>
      </c>
      <c r="J95" s="7" t="s">
        <v>1544</v>
      </c>
      <c r="K95" s="7" t="s">
        <v>1556</v>
      </c>
      <c r="L95" s="7" t="s">
        <v>1557</v>
      </c>
      <c r="M95" s="7" t="s">
        <v>204</v>
      </c>
      <c r="N95" s="7" t="s">
        <v>204</v>
      </c>
      <c r="O95" s="7" t="s">
        <v>204</v>
      </c>
      <c r="P95" s="7" t="s">
        <v>560</v>
      </c>
      <c r="Q95" s="7" t="s">
        <v>561</v>
      </c>
      <c r="R95" s="7" t="s">
        <v>174</v>
      </c>
      <c r="S95" s="7" t="s">
        <v>1558</v>
      </c>
      <c r="T95" s="7" t="s">
        <v>563</v>
      </c>
      <c r="U95" s="7" t="s">
        <v>160</v>
      </c>
      <c r="V95" s="7" t="s">
        <v>178</v>
      </c>
      <c r="W95" s="7" t="s">
        <v>564</v>
      </c>
      <c r="X95" s="7" t="s">
        <v>263</v>
      </c>
      <c r="Y95" s="7" t="s">
        <v>264</v>
      </c>
      <c r="Z95" s="7" t="s">
        <v>265</v>
      </c>
      <c r="AA95" s="7" t="s">
        <v>264</v>
      </c>
      <c r="AB95" s="7" t="s">
        <v>213</v>
      </c>
      <c r="AC95" s="7" t="s">
        <v>214</v>
      </c>
      <c r="AD95" s="7" t="s">
        <v>565</v>
      </c>
      <c r="AE95" s="7" t="s">
        <v>216</v>
      </c>
      <c r="AF95" s="7" t="s">
        <v>216</v>
      </c>
      <c r="AG95" s="7" t="s">
        <v>216</v>
      </c>
      <c r="AH95" s="7" t="s">
        <v>216</v>
      </c>
      <c r="AI95" s="7" t="s">
        <v>217</v>
      </c>
      <c r="AJ95" s="7" t="s">
        <v>1501</v>
      </c>
      <c r="AK95" s="7" t="s">
        <v>1555</v>
      </c>
      <c r="AL95" s="7" t="s">
        <v>1535</v>
      </c>
      <c r="AM95" s="7" t="s">
        <v>1559</v>
      </c>
      <c r="AN95" s="7" t="s">
        <v>186</v>
      </c>
      <c r="AO95" s="7" t="s">
        <v>1560</v>
      </c>
      <c r="AP95" s="7" t="s">
        <v>1561</v>
      </c>
      <c r="AQ95" s="7" t="s">
        <v>160</v>
      </c>
      <c r="AR95" s="7" t="s">
        <v>160</v>
      </c>
      <c r="AS95" s="7" t="s">
        <v>224</v>
      </c>
      <c r="AT95" s="7" t="s">
        <v>155</v>
      </c>
      <c r="AU95" s="7" t="s">
        <v>225</v>
      </c>
      <c r="AV95" s="7" t="s">
        <v>1556</v>
      </c>
      <c r="AW95" s="7" t="s">
        <v>1562</v>
      </c>
      <c r="AX95" s="7" t="s">
        <v>1559</v>
      </c>
      <c r="AY95" s="7" t="s">
        <v>186</v>
      </c>
      <c r="AZ95" s="7" t="s">
        <v>1563</v>
      </c>
      <c r="BA95" s="8" t="s">
        <v>8426</v>
      </c>
      <c r="BB95" s="7" t="s">
        <v>228</v>
      </c>
      <c r="BC95" s="7" t="s">
        <v>1393</v>
      </c>
      <c r="BD95" s="7" t="s">
        <v>1557</v>
      </c>
      <c r="BE95" s="7" t="s">
        <v>161</v>
      </c>
      <c r="BF95" s="7" t="s">
        <v>1557</v>
      </c>
      <c r="BG95" s="7" t="s">
        <v>155</v>
      </c>
      <c r="BH95" s="7" t="s">
        <v>1564</v>
      </c>
      <c r="BI95" s="7" t="s">
        <v>1564</v>
      </c>
      <c r="BJ95" s="8" t="s">
        <v>8426</v>
      </c>
      <c r="BK95" s="8" t="s">
        <v>8426</v>
      </c>
      <c r="BL95" s="7" t="s">
        <v>1410</v>
      </c>
      <c r="BM95" s="7" t="s">
        <v>1148</v>
      </c>
      <c r="BN95" s="7" t="s">
        <v>1148</v>
      </c>
      <c r="BO95" s="7" t="s">
        <v>231</v>
      </c>
    </row>
    <row r="96" spans="1:67" ht="45" customHeight="1" x14ac:dyDescent="0.35">
      <c r="A96" s="7" t="s">
        <v>1565</v>
      </c>
      <c r="B96" s="7" t="s">
        <v>149</v>
      </c>
      <c r="C96" s="7" t="s">
        <v>1147</v>
      </c>
      <c r="D96" s="7" t="s">
        <v>1148</v>
      </c>
      <c r="E96" s="7" t="s">
        <v>165</v>
      </c>
      <c r="F96" s="7" t="s">
        <v>152</v>
      </c>
      <c r="G96" s="7" t="s">
        <v>153</v>
      </c>
      <c r="H96" s="7" t="s">
        <v>1566</v>
      </c>
      <c r="I96" s="7" t="s">
        <v>1373</v>
      </c>
      <c r="J96" s="7" t="s">
        <v>1567</v>
      </c>
      <c r="K96" s="7" t="s">
        <v>1568</v>
      </c>
      <c r="L96" s="7" t="s">
        <v>1569</v>
      </c>
      <c r="M96" s="7" t="s">
        <v>204</v>
      </c>
      <c r="N96" s="7" t="s">
        <v>204</v>
      </c>
      <c r="O96" s="7" t="s">
        <v>204</v>
      </c>
      <c r="P96" s="7" t="s">
        <v>1570</v>
      </c>
      <c r="Q96" s="7" t="s">
        <v>237</v>
      </c>
      <c r="R96" s="7" t="s">
        <v>174</v>
      </c>
      <c r="S96" s="7" t="s">
        <v>238</v>
      </c>
      <c r="T96" s="7" t="s">
        <v>239</v>
      </c>
      <c r="U96" s="7" t="s">
        <v>160</v>
      </c>
      <c r="V96" s="7" t="s">
        <v>178</v>
      </c>
      <c r="W96" s="7" t="s">
        <v>240</v>
      </c>
      <c r="X96" s="7" t="s">
        <v>241</v>
      </c>
      <c r="Y96" s="7" t="s">
        <v>242</v>
      </c>
      <c r="Z96" s="7" t="s">
        <v>243</v>
      </c>
      <c r="AA96" s="7" t="s">
        <v>242</v>
      </c>
      <c r="AB96" s="7" t="s">
        <v>213</v>
      </c>
      <c r="AC96" s="7" t="s">
        <v>214</v>
      </c>
      <c r="AD96" s="7" t="s">
        <v>244</v>
      </c>
      <c r="AE96" s="7" t="s">
        <v>216</v>
      </c>
      <c r="AF96" s="7" t="s">
        <v>216</v>
      </c>
      <c r="AG96" s="7" t="s">
        <v>216</v>
      </c>
      <c r="AH96" s="7" t="s">
        <v>216</v>
      </c>
      <c r="AI96" s="7" t="s">
        <v>217</v>
      </c>
      <c r="AJ96" s="7" t="s">
        <v>1501</v>
      </c>
      <c r="AK96" s="7" t="s">
        <v>1566</v>
      </c>
      <c r="AL96" s="7" t="s">
        <v>1535</v>
      </c>
      <c r="AM96" s="7" t="s">
        <v>1536</v>
      </c>
      <c r="AN96" s="7" t="s">
        <v>186</v>
      </c>
      <c r="AO96" s="7" t="s">
        <v>1571</v>
      </c>
      <c r="AP96" s="7" t="s">
        <v>1572</v>
      </c>
      <c r="AQ96" s="7" t="s">
        <v>160</v>
      </c>
      <c r="AR96" s="7" t="s">
        <v>160</v>
      </c>
      <c r="AS96" s="7" t="s">
        <v>224</v>
      </c>
      <c r="AT96" s="7" t="s">
        <v>155</v>
      </c>
      <c r="AU96" s="7" t="s">
        <v>225</v>
      </c>
      <c r="AV96" s="7" t="s">
        <v>1568</v>
      </c>
      <c r="AW96" s="7" t="s">
        <v>1573</v>
      </c>
      <c r="AX96" s="7" t="s">
        <v>1536</v>
      </c>
      <c r="AY96" s="7" t="s">
        <v>186</v>
      </c>
      <c r="AZ96" s="7" t="s">
        <v>1574</v>
      </c>
      <c r="BA96" s="8" t="s">
        <v>8426</v>
      </c>
      <c r="BB96" s="7" t="s">
        <v>228</v>
      </c>
      <c r="BC96" s="7" t="s">
        <v>1393</v>
      </c>
      <c r="BD96" s="7" t="s">
        <v>1569</v>
      </c>
      <c r="BE96" s="7" t="s">
        <v>161</v>
      </c>
      <c r="BF96" s="7" t="s">
        <v>1569</v>
      </c>
      <c r="BG96" s="7" t="s">
        <v>155</v>
      </c>
      <c r="BH96" s="7" t="s">
        <v>1575</v>
      </c>
      <c r="BI96" s="7" t="s">
        <v>1575</v>
      </c>
      <c r="BJ96" s="8" t="s">
        <v>8426</v>
      </c>
      <c r="BK96" s="8" t="s">
        <v>8426</v>
      </c>
      <c r="BL96" s="7" t="s">
        <v>1410</v>
      </c>
      <c r="BM96" s="7" t="s">
        <v>1148</v>
      </c>
      <c r="BN96" s="7" t="s">
        <v>1148</v>
      </c>
      <c r="BO96" s="7" t="s">
        <v>231</v>
      </c>
    </row>
    <row r="97" spans="1:67" ht="45" customHeight="1" x14ac:dyDescent="0.35">
      <c r="A97" s="7" t="s">
        <v>1576</v>
      </c>
      <c r="B97" s="7" t="s">
        <v>149</v>
      </c>
      <c r="C97" s="7" t="s">
        <v>1147</v>
      </c>
      <c r="D97" s="7" t="s">
        <v>1148</v>
      </c>
      <c r="E97" s="7" t="s">
        <v>165</v>
      </c>
      <c r="F97" s="7" t="s">
        <v>152</v>
      </c>
      <c r="G97" s="7" t="s">
        <v>153</v>
      </c>
      <c r="H97" s="7" t="s">
        <v>1577</v>
      </c>
      <c r="I97" s="7" t="s">
        <v>1373</v>
      </c>
      <c r="J97" s="7" t="s">
        <v>1567</v>
      </c>
      <c r="K97" s="7" t="s">
        <v>1578</v>
      </c>
      <c r="L97" s="7" t="s">
        <v>1579</v>
      </c>
      <c r="M97" s="7" t="s">
        <v>204</v>
      </c>
      <c r="N97" s="7" t="s">
        <v>204</v>
      </c>
      <c r="O97" s="7" t="s">
        <v>204</v>
      </c>
      <c r="P97" s="7" t="s">
        <v>1580</v>
      </c>
      <c r="Q97" s="7" t="s">
        <v>1581</v>
      </c>
      <c r="R97" s="7" t="s">
        <v>174</v>
      </c>
      <c r="S97" s="7" t="s">
        <v>1582</v>
      </c>
      <c r="T97" s="7" t="s">
        <v>12</v>
      </c>
      <c r="U97" s="7" t="s">
        <v>160</v>
      </c>
      <c r="V97" s="7" t="s">
        <v>178</v>
      </c>
      <c r="W97" s="7" t="s">
        <v>1583</v>
      </c>
      <c r="X97" s="7" t="s">
        <v>316</v>
      </c>
      <c r="Y97" s="7" t="s">
        <v>317</v>
      </c>
      <c r="Z97" s="7" t="s">
        <v>318</v>
      </c>
      <c r="AA97" s="7" t="s">
        <v>317</v>
      </c>
      <c r="AB97" s="7" t="s">
        <v>213</v>
      </c>
      <c r="AC97" s="7" t="s">
        <v>214</v>
      </c>
      <c r="AD97" s="7" t="s">
        <v>1584</v>
      </c>
      <c r="AE97" s="7" t="s">
        <v>216</v>
      </c>
      <c r="AF97" s="7" t="s">
        <v>216</v>
      </c>
      <c r="AG97" s="7" t="s">
        <v>216</v>
      </c>
      <c r="AH97" s="7" t="s">
        <v>216</v>
      </c>
      <c r="AI97" s="7" t="s">
        <v>217</v>
      </c>
      <c r="AJ97" s="7" t="s">
        <v>218</v>
      </c>
      <c r="AK97" s="7" t="s">
        <v>1577</v>
      </c>
      <c r="AL97" s="7" t="s">
        <v>1535</v>
      </c>
      <c r="AM97" s="7" t="s">
        <v>1536</v>
      </c>
      <c r="AN97" s="7" t="s">
        <v>186</v>
      </c>
      <c r="AO97" s="7" t="s">
        <v>1585</v>
      </c>
      <c r="AP97" s="7" t="s">
        <v>1586</v>
      </c>
      <c r="AQ97" s="7" t="s">
        <v>160</v>
      </c>
      <c r="AR97" s="7" t="s">
        <v>160</v>
      </c>
      <c r="AS97" s="7" t="s">
        <v>224</v>
      </c>
      <c r="AT97" s="7" t="s">
        <v>155</v>
      </c>
      <c r="AU97" s="7" t="s">
        <v>225</v>
      </c>
      <c r="AV97" s="7" t="s">
        <v>1578</v>
      </c>
      <c r="AW97" s="7" t="s">
        <v>1587</v>
      </c>
      <c r="AX97" s="7" t="s">
        <v>1536</v>
      </c>
      <c r="AY97" s="7" t="s">
        <v>186</v>
      </c>
      <c r="AZ97" s="7" t="s">
        <v>1588</v>
      </c>
      <c r="BA97" s="8" t="s">
        <v>8426</v>
      </c>
      <c r="BB97" s="7" t="s">
        <v>228</v>
      </c>
      <c r="BC97" s="7" t="s">
        <v>1393</v>
      </c>
      <c r="BD97" s="7" t="s">
        <v>1579</v>
      </c>
      <c r="BE97" s="7" t="s">
        <v>161</v>
      </c>
      <c r="BF97" s="7" t="s">
        <v>1579</v>
      </c>
      <c r="BG97" s="7" t="s">
        <v>155</v>
      </c>
      <c r="BH97" s="7" t="s">
        <v>1589</v>
      </c>
      <c r="BI97" s="7" t="s">
        <v>1589</v>
      </c>
      <c r="BJ97" s="8" t="s">
        <v>8426</v>
      </c>
      <c r="BK97" s="8" t="s">
        <v>8426</v>
      </c>
      <c r="BL97" s="7" t="s">
        <v>1410</v>
      </c>
      <c r="BM97" s="7" t="s">
        <v>1148</v>
      </c>
      <c r="BN97" s="7" t="s">
        <v>1148</v>
      </c>
      <c r="BO97" s="7" t="s">
        <v>231</v>
      </c>
    </row>
    <row r="98" spans="1:67" ht="45" customHeight="1" x14ac:dyDescent="0.35">
      <c r="A98" s="7" t="s">
        <v>1590</v>
      </c>
      <c r="B98" s="7" t="s">
        <v>149</v>
      </c>
      <c r="C98" s="7" t="s">
        <v>1147</v>
      </c>
      <c r="D98" s="7" t="s">
        <v>1148</v>
      </c>
      <c r="E98" s="7" t="s">
        <v>165</v>
      </c>
      <c r="F98" s="7" t="s">
        <v>152</v>
      </c>
      <c r="G98" s="7" t="s">
        <v>153</v>
      </c>
      <c r="H98" s="7" t="s">
        <v>1591</v>
      </c>
      <c r="I98" s="7" t="s">
        <v>1373</v>
      </c>
      <c r="J98" s="7" t="s">
        <v>1567</v>
      </c>
      <c r="K98" s="7" t="s">
        <v>1592</v>
      </c>
      <c r="L98" s="7" t="s">
        <v>1593</v>
      </c>
      <c r="M98" s="7" t="s">
        <v>204</v>
      </c>
      <c r="N98" s="7" t="s">
        <v>204</v>
      </c>
      <c r="O98" s="7" t="s">
        <v>204</v>
      </c>
      <c r="P98" s="7" t="s">
        <v>1594</v>
      </c>
      <c r="Q98" s="7" t="s">
        <v>1595</v>
      </c>
      <c r="R98" s="7" t="s">
        <v>174</v>
      </c>
      <c r="S98" s="7" t="s">
        <v>1596</v>
      </c>
      <c r="T98" s="7" t="s">
        <v>1597</v>
      </c>
      <c r="U98" s="7" t="s">
        <v>160</v>
      </c>
      <c r="V98" s="7" t="s">
        <v>178</v>
      </c>
      <c r="W98" s="7" t="s">
        <v>1598</v>
      </c>
      <c r="X98" s="7" t="s">
        <v>316</v>
      </c>
      <c r="Y98" s="7" t="s">
        <v>317</v>
      </c>
      <c r="Z98" s="7" t="s">
        <v>318</v>
      </c>
      <c r="AA98" s="7" t="s">
        <v>317</v>
      </c>
      <c r="AB98" s="7" t="s">
        <v>213</v>
      </c>
      <c r="AC98" s="7" t="s">
        <v>214</v>
      </c>
      <c r="AD98" s="7" t="s">
        <v>1599</v>
      </c>
      <c r="AE98" s="7" t="s">
        <v>216</v>
      </c>
      <c r="AF98" s="7" t="s">
        <v>216</v>
      </c>
      <c r="AG98" s="7" t="s">
        <v>216</v>
      </c>
      <c r="AH98" s="7" t="s">
        <v>216</v>
      </c>
      <c r="AI98" s="7" t="s">
        <v>217</v>
      </c>
      <c r="AJ98" s="7" t="s">
        <v>218</v>
      </c>
      <c r="AK98" s="7" t="s">
        <v>1591</v>
      </c>
      <c r="AL98" s="7" t="s">
        <v>1600</v>
      </c>
      <c r="AM98" s="7" t="s">
        <v>1601</v>
      </c>
      <c r="AN98" s="7" t="s">
        <v>662</v>
      </c>
      <c r="AO98" s="7" t="s">
        <v>1602</v>
      </c>
      <c r="AP98" s="7" t="s">
        <v>1603</v>
      </c>
      <c r="AQ98" s="7" t="s">
        <v>160</v>
      </c>
      <c r="AR98" s="7" t="s">
        <v>160</v>
      </c>
      <c r="AS98" s="7" t="s">
        <v>224</v>
      </c>
      <c r="AT98" s="7" t="s">
        <v>155</v>
      </c>
      <c r="AU98" s="7" t="s">
        <v>225</v>
      </c>
      <c r="AV98" s="7" t="s">
        <v>1592</v>
      </c>
      <c r="AW98" s="7" t="s">
        <v>1604</v>
      </c>
      <c r="AX98" s="7" t="s">
        <v>1601</v>
      </c>
      <c r="AY98" s="7" t="s">
        <v>662</v>
      </c>
      <c r="AZ98" s="7" t="s">
        <v>1605</v>
      </c>
      <c r="BA98" s="8" t="s">
        <v>8426</v>
      </c>
      <c r="BB98" s="7" t="s">
        <v>228</v>
      </c>
      <c r="BC98" s="7" t="s">
        <v>1393</v>
      </c>
      <c r="BD98" s="7" t="s">
        <v>1593</v>
      </c>
      <c r="BE98" s="7" t="s">
        <v>161</v>
      </c>
      <c r="BF98" s="7" t="s">
        <v>1593</v>
      </c>
      <c r="BG98" s="7" t="s">
        <v>155</v>
      </c>
      <c r="BH98" s="7" t="s">
        <v>1606</v>
      </c>
      <c r="BI98" s="7" t="s">
        <v>1606</v>
      </c>
      <c r="BJ98" s="8" t="s">
        <v>8426</v>
      </c>
      <c r="BK98" s="8" t="s">
        <v>8426</v>
      </c>
      <c r="BL98" s="7" t="s">
        <v>1410</v>
      </c>
      <c r="BM98" s="7" t="s">
        <v>1148</v>
      </c>
      <c r="BN98" s="7" t="s">
        <v>1148</v>
      </c>
      <c r="BO98" s="7" t="s">
        <v>231</v>
      </c>
    </row>
    <row r="99" spans="1:67" ht="45" customHeight="1" x14ac:dyDescent="0.35">
      <c r="A99" s="7" t="s">
        <v>1607</v>
      </c>
      <c r="B99" s="7" t="s">
        <v>149</v>
      </c>
      <c r="C99" s="7" t="s">
        <v>1147</v>
      </c>
      <c r="D99" s="7" t="s">
        <v>1148</v>
      </c>
      <c r="E99" s="7" t="s">
        <v>165</v>
      </c>
      <c r="F99" s="7" t="s">
        <v>275</v>
      </c>
      <c r="G99" s="7" t="s">
        <v>153</v>
      </c>
      <c r="H99" s="7" t="s">
        <v>1608</v>
      </c>
      <c r="I99" s="7" t="s">
        <v>1373</v>
      </c>
      <c r="J99" s="7" t="s">
        <v>1609</v>
      </c>
      <c r="K99" s="7" t="s">
        <v>1610</v>
      </c>
      <c r="L99" s="7" t="s">
        <v>1611</v>
      </c>
      <c r="M99" s="7" t="s">
        <v>1612</v>
      </c>
      <c r="N99" s="7" t="s">
        <v>1613</v>
      </c>
      <c r="O99" s="7" t="s">
        <v>1614</v>
      </c>
      <c r="P99" s="7" t="s">
        <v>1615</v>
      </c>
      <c r="Q99" s="7" t="s">
        <v>1615</v>
      </c>
      <c r="R99" s="7" t="s">
        <v>174</v>
      </c>
      <c r="S99" s="7" t="s">
        <v>160</v>
      </c>
      <c r="T99" s="7" t="s">
        <v>160</v>
      </c>
      <c r="U99" s="7" t="s">
        <v>160</v>
      </c>
      <c r="V99" s="7" t="s">
        <v>178</v>
      </c>
      <c r="W99" s="7" t="s">
        <v>160</v>
      </c>
      <c r="X99" s="7" t="s">
        <v>160</v>
      </c>
      <c r="Y99" s="7" t="s">
        <v>160</v>
      </c>
      <c r="Z99" s="7" t="s">
        <v>160</v>
      </c>
      <c r="AA99" s="7" t="s">
        <v>160</v>
      </c>
      <c r="AB99" s="7" t="s">
        <v>213</v>
      </c>
      <c r="AC99" s="7" t="s">
        <v>214</v>
      </c>
      <c r="AD99" s="7" t="s">
        <v>160</v>
      </c>
      <c r="AE99" s="7" t="s">
        <v>216</v>
      </c>
      <c r="AF99" s="7" t="s">
        <v>216</v>
      </c>
      <c r="AG99" s="7" t="s">
        <v>216</v>
      </c>
      <c r="AH99" s="7" t="s">
        <v>216</v>
      </c>
      <c r="AI99" s="7" t="s">
        <v>217</v>
      </c>
      <c r="AJ99" s="7" t="s">
        <v>218</v>
      </c>
      <c r="AK99" s="7" t="s">
        <v>1608</v>
      </c>
      <c r="AL99" s="7" t="s">
        <v>1403</v>
      </c>
      <c r="AM99" s="7" t="s">
        <v>1518</v>
      </c>
      <c r="AN99" s="7" t="s">
        <v>1479</v>
      </c>
      <c r="AO99" s="7" t="s">
        <v>1616</v>
      </c>
      <c r="AP99" s="7" t="s">
        <v>1617</v>
      </c>
      <c r="AQ99" s="7" t="s">
        <v>160</v>
      </c>
      <c r="AR99" s="7" t="s">
        <v>160</v>
      </c>
      <c r="AS99" s="7" t="s">
        <v>224</v>
      </c>
      <c r="AT99" s="7" t="s">
        <v>155</v>
      </c>
      <c r="AU99" s="7" t="s">
        <v>225</v>
      </c>
      <c r="AV99" s="7" t="s">
        <v>1610</v>
      </c>
      <c r="AW99" s="7" t="s">
        <v>1618</v>
      </c>
      <c r="AX99" s="7" t="s">
        <v>1518</v>
      </c>
      <c r="AY99" s="7" t="s">
        <v>1479</v>
      </c>
      <c r="AZ99" s="7" t="s">
        <v>1619</v>
      </c>
      <c r="BA99" s="8" t="s">
        <v>8426</v>
      </c>
      <c r="BB99" s="7" t="s">
        <v>228</v>
      </c>
      <c r="BC99" s="7" t="s">
        <v>1393</v>
      </c>
      <c r="BD99" s="7" t="s">
        <v>1611</v>
      </c>
      <c r="BE99" s="7" t="s">
        <v>161</v>
      </c>
      <c r="BF99" s="7" t="s">
        <v>1611</v>
      </c>
      <c r="BG99" s="7" t="s">
        <v>155</v>
      </c>
      <c r="BH99" s="7" t="s">
        <v>1620</v>
      </c>
      <c r="BI99" s="7" t="s">
        <v>1620</v>
      </c>
      <c r="BJ99" s="8" t="s">
        <v>8426</v>
      </c>
      <c r="BK99" s="8" t="s">
        <v>8426</v>
      </c>
      <c r="BL99" s="7" t="s">
        <v>1410</v>
      </c>
      <c r="BM99" s="7" t="s">
        <v>1148</v>
      </c>
      <c r="BN99" s="7" t="s">
        <v>1148</v>
      </c>
      <c r="BO99" s="7" t="s">
        <v>231</v>
      </c>
    </row>
    <row r="100" spans="1:67" ht="45" customHeight="1" x14ac:dyDescent="0.35">
      <c r="A100" s="7" t="s">
        <v>1621</v>
      </c>
      <c r="B100" s="7" t="s">
        <v>149</v>
      </c>
      <c r="C100" s="7" t="s">
        <v>1147</v>
      </c>
      <c r="D100" s="7" t="s">
        <v>1148</v>
      </c>
      <c r="E100" s="7" t="s">
        <v>165</v>
      </c>
      <c r="F100" s="7" t="s">
        <v>152</v>
      </c>
      <c r="G100" s="7" t="s">
        <v>153</v>
      </c>
      <c r="H100" s="7" t="s">
        <v>1622</v>
      </c>
      <c r="I100" s="7" t="s">
        <v>1373</v>
      </c>
      <c r="J100" s="7" t="s">
        <v>1498</v>
      </c>
      <c r="K100" s="7" t="s">
        <v>1623</v>
      </c>
      <c r="L100" s="7" t="s">
        <v>1624</v>
      </c>
      <c r="M100" s="7" t="s">
        <v>204</v>
      </c>
      <c r="N100" s="7" t="s">
        <v>204</v>
      </c>
      <c r="O100" s="7" t="s">
        <v>204</v>
      </c>
      <c r="P100" s="7" t="s">
        <v>1625</v>
      </c>
      <c r="Q100" s="7" t="s">
        <v>1626</v>
      </c>
      <c r="R100" s="7" t="s">
        <v>1627</v>
      </c>
      <c r="S100" s="7" t="s">
        <v>1628</v>
      </c>
      <c r="T100" s="7" t="s">
        <v>1629</v>
      </c>
      <c r="U100" s="7" t="s">
        <v>160</v>
      </c>
      <c r="V100" s="7" t="s">
        <v>178</v>
      </c>
      <c r="W100" s="7" t="s">
        <v>1630</v>
      </c>
      <c r="X100" s="7" t="s">
        <v>1631</v>
      </c>
      <c r="Y100" s="7" t="s">
        <v>1632</v>
      </c>
      <c r="Z100" s="7" t="s">
        <v>1633</v>
      </c>
      <c r="AA100" s="7" t="s">
        <v>1632</v>
      </c>
      <c r="AB100" s="7" t="s">
        <v>213</v>
      </c>
      <c r="AC100" s="7" t="s">
        <v>214</v>
      </c>
      <c r="AD100" s="7" t="s">
        <v>1634</v>
      </c>
      <c r="AE100" s="7" t="s">
        <v>216</v>
      </c>
      <c r="AF100" s="7" t="s">
        <v>216</v>
      </c>
      <c r="AG100" s="7" t="s">
        <v>216</v>
      </c>
      <c r="AH100" s="7" t="s">
        <v>216</v>
      </c>
      <c r="AI100" s="7" t="s">
        <v>217</v>
      </c>
      <c r="AJ100" s="7" t="s">
        <v>218</v>
      </c>
      <c r="AK100" s="7" t="s">
        <v>1622</v>
      </c>
      <c r="AL100" s="7" t="s">
        <v>1535</v>
      </c>
      <c r="AM100" s="7" t="s">
        <v>1536</v>
      </c>
      <c r="AN100" s="7" t="s">
        <v>1635</v>
      </c>
      <c r="AO100" s="7" t="s">
        <v>1636</v>
      </c>
      <c r="AP100" s="7" t="s">
        <v>1637</v>
      </c>
      <c r="AQ100" s="7" t="s">
        <v>160</v>
      </c>
      <c r="AR100" s="7" t="s">
        <v>160</v>
      </c>
      <c r="AS100" s="7" t="s">
        <v>224</v>
      </c>
      <c r="AT100" s="7" t="s">
        <v>155</v>
      </c>
      <c r="AU100" s="7" t="s">
        <v>225</v>
      </c>
      <c r="AV100" s="7" t="s">
        <v>1623</v>
      </c>
      <c r="AW100" s="7" t="s">
        <v>1638</v>
      </c>
      <c r="AX100" s="7" t="s">
        <v>1536</v>
      </c>
      <c r="AY100" s="7" t="s">
        <v>1635</v>
      </c>
      <c r="AZ100" s="7" t="s">
        <v>1639</v>
      </c>
      <c r="BA100" s="8" t="s">
        <v>8426</v>
      </c>
      <c r="BB100" s="7" t="s">
        <v>228</v>
      </c>
      <c r="BC100" s="7" t="s">
        <v>1393</v>
      </c>
      <c r="BD100" s="7" t="s">
        <v>1624</v>
      </c>
      <c r="BE100" s="7" t="s">
        <v>161</v>
      </c>
      <c r="BF100" s="7" t="s">
        <v>1624</v>
      </c>
      <c r="BG100" s="7" t="s">
        <v>155</v>
      </c>
      <c r="BH100" s="7" t="s">
        <v>1640</v>
      </c>
      <c r="BI100" s="7" t="s">
        <v>1640</v>
      </c>
      <c r="BJ100" s="8" t="s">
        <v>8426</v>
      </c>
      <c r="BK100" s="8" t="s">
        <v>8426</v>
      </c>
      <c r="BL100" s="7" t="s">
        <v>1410</v>
      </c>
      <c r="BM100" s="7" t="s">
        <v>1148</v>
      </c>
      <c r="BN100" s="7" t="s">
        <v>1148</v>
      </c>
      <c r="BO100" s="7" t="s">
        <v>231</v>
      </c>
    </row>
    <row r="101" spans="1:67" ht="45" customHeight="1" x14ac:dyDescent="0.35">
      <c r="A101" s="7" t="s">
        <v>1641</v>
      </c>
      <c r="B101" s="7" t="s">
        <v>149</v>
      </c>
      <c r="C101" s="7" t="s">
        <v>1147</v>
      </c>
      <c r="D101" s="7" t="s">
        <v>1148</v>
      </c>
      <c r="E101" s="7" t="s">
        <v>165</v>
      </c>
      <c r="F101" s="7" t="s">
        <v>152</v>
      </c>
      <c r="G101" s="7" t="s">
        <v>153</v>
      </c>
      <c r="H101" s="7" t="s">
        <v>1642</v>
      </c>
      <c r="I101" s="7" t="s">
        <v>1373</v>
      </c>
      <c r="J101" s="7" t="s">
        <v>1609</v>
      </c>
      <c r="K101" s="7" t="s">
        <v>1643</v>
      </c>
      <c r="L101" s="7" t="s">
        <v>1644</v>
      </c>
      <c r="M101" s="7" t="s">
        <v>204</v>
      </c>
      <c r="N101" s="7" t="s">
        <v>204</v>
      </c>
      <c r="O101" s="7" t="s">
        <v>204</v>
      </c>
      <c r="P101" s="7" t="s">
        <v>1415</v>
      </c>
      <c r="Q101" s="7" t="s">
        <v>1416</v>
      </c>
      <c r="R101" s="7" t="s">
        <v>174</v>
      </c>
      <c r="S101" s="7" t="s">
        <v>313</v>
      </c>
      <c r="T101" s="7" t="s">
        <v>314</v>
      </c>
      <c r="U101" s="7" t="s">
        <v>160</v>
      </c>
      <c r="V101" s="7" t="s">
        <v>178</v>
      </c>
      <c r="W101" s="7" t="s">
        <v>315</v>
      </c>
      <c r="X101" s="7" t="s">
        <v>316</v>
      </c>
      <c r="Y101" s="7" t="s">
        <v>317</v>
      </c>
      <c r="Z101" s="7" t="s">
        <v>318</v>
      </c>
      <c r="AA101" s="7" t="s">
        <v>317</v>
      </c>
      <c r="AB101" s="7" t="s">
        <v>213</v>
      </c>
      <c r="AC101" s="7" t="s">
        <v>214</v>
      </c>
      <c r="AD101" s="7" t="s">
        <v>319</v>
      </c>
      <c r="AE101" s="7" t="s">
        <v>216</v>
      </c>
      <c r="AF101" s="7" t="s">
        <v>216</v>
      </c>
      <c r="AG101" s="7" t="s">
        <v>216</v>
      </c>
      <c r="AH101" s="7" t="s">
        <v>216</v>
      </c>
      <c r="AI101" s="7" t="s">
        <v>217</v>
      </c>
      <c r="AJ101" s="7" t="s">
        <v>1467</v>
      </c>
      <c r="AK101" s="7" t="s">
        <v>1642</v>
      </c>
      <c r="AL101" s="7" t="s">
        <v>1601</v>
      </c>
      <c r="AM101" s="7" t="s">
        <v>1645</v>
      </c>
      <c r="AN101" s="7" t="s">
        <v>1646</v>
      </c>
      <c r="AO101" s="7" t="s">
        <v>1647</v>
      </c>
      <c r="AP101" s="7" t="s">
        <v>1648</v>
      </c>
      <c r="AQ101" s="7" t="s">
        <v>160</v>
      </c>
      <c r="AR101" s="7" t="s">
        <v>160</v>
      </c>
      <c r="AS101" s="7" t="s">
        <v>224</v>
      </c>
      <c r="AT101" s="7" t="s">
        <v>155</v>
      </c>
      <c r="AU101" s="7" t="s">
        <v>225</v>
      </c>
      <c r="AV101" s="7" t="s">
        <v>1643</v>
      </c>
      <c r="AW101" s="7" t="s">
        <v>1649</v>
      </c>
      <c r="AX101" s="7" t="s">
        <v>1645</v>
      </c>
      <c r="AY101" s="7" t="s">
        <v>1646</v>
      </c>
      <c r="AZ101" s="7" t="s">
        <v>1650</v>
      </c>
      <c r="BA101" s="8" t="s">
        <v>8426</v>
      </c>
      <c r="BB101" s="7" t="s">
        <v>228</v>
      </c>
      <c r="BC101" s="7" t="s">
        <v>1393</v>
      </c>
      <c r="BD101" s="7" t="s">
        <v>1644</v>
      </c>
      <c r="BE101" s="7" t="s">
        <v>161</v>
      </c>
      <c r="BF101" s="7" t="s">
        <v>1644</v>
      </c>
      <c r="BG101" s="7" t="s">
        <v>155</v>
      </c>
      <c r="BH101" s="7" t="s">
        <v>1651</v>
      </c>
      <c r="BI101" s="7" t="s">
        <v>1651</v>
      </c>
      <c r="BJ101" s="8" t="s">
        <v>8426</v>
      </c>
      <c r="BK101" s="8" t="s">
        <v>8426</v>
      </c>
      <c r="BL101" s="7" t="s">
        <v>1410</v>
      </c>
      <c r="BM101" s="7" t="s">
        <v>1148</v>
      </c>
      <c r="BN101" s="7" t="s">
        <v>1148</v>
      </c>
      <c r="BO101" s="7" t="s">
        <v>231</v>
      </c>
    </row>
    <row r="102" spans="1:67" ht="45" customHeight="1" x14ac:dyDescent="0.35">
      <c r="A102" s="7" t="s">
        <v>1652</v>
      </c>
      <c r="B102" s="7" t="s">
        <v>149</v>
      </c>
      <c r="C102" s="7" t="s">
        <v>1147</v>
      </c>
      <c r="D102" s="7" t="s">
        <v>1148</v>
      </c>
      <c r="E102" s="7" t="s">
        <v>165</v>
      </c>
      <c r="F102" s="7" t="s">
        <v>275</v>
      </c>
      <c r="G102" s="7" t="s">
        <v>153</v>
      </c>
      <c r="H102" s="7" t="s">
        <v>1653</v>
      </c>
      <c r="I102" s="7" t="s">
        <v>1373</v>
      </c>
      <c r="J102" s="7" t="s">
        <v>1654</v>
      </c>
      <c r="K102" s="7" t="s">
        <v>1655</v>
      </c>
      <c r="L102" s="7" t="s">
        <v>1656</v>
      </c>
      <c r="M102" s="7" t="s">
        <v>204</v>
      </c>
      <c r="N102" s="7" t="s">
        <v>204</v>
      </c>
      <c r="O102" s="7" t="s">
        <v>204</v>
      </c>
      <c r="P102" s="7" t="s">
        <v>1657</v>
      </c>
      <c r="Q102" s="7" t="s">
        <v>1658</v>
      </c>
      <c r="R102" s="7" t="s">
        <v>460</v>
      </c>
      <c r="S102" s="7" t="s">
        <v>1659</v>
      </c>
      <c r="T102" s="7" t="s">
        <v>1660</v>
      </c>
      <c r="U102" s="7" t="s">
        <v>160</v>
      </c>
      <c r="V102" s="7" t="s">
        <v>178</v>
      </c>
      <c r="W102" s="7" t="s">
        <v>496</v>
      </c>
      <c r="X102" s="7" t="s">
        <v>241</v>
      </c>
      <c r="Y102" s="7" t="s">
        <v>242</v>
      </c>
      <c r="Z102" s="7" t="s">
        <v>243</v>
      </c>
      <c r="AA102" s="7" t="s">
        <v>242</v>
      </c>
      <c r="AB102" s="7" t="s">
        <v>213</v>
      </c>
      <c r="AC102" s="7" t="s">
        <v>214</v>
      </c>
      <c r="AD102" s="7" t="s">
        <v>366</v>
      </c>
      <c r="AE102" s="7" t="s">
        <v>216</v>
      </c>
      <c r="AF102" s="7" t="s">
        <v>216</v>
      </c>
      <c r="AG102" s="7" t="s">
        <v>216</v>
      </c>
      <c r="AH102" s="7" t="s">
        <v>216</v>
      </c>
      <c r="AI102" s="7" t="s">
        <v>217</v>
      </c>
      <c r="AJ102" s="7" t="s">
        <v>218</v>
      </c>
      <c r="AK102" s="7" t="s">
        <v>1653</v>
      </c>
      <c r="AL102" s="7" t="s">
        <v>1661</v>
      </c>
      <c r="AM102" s="7" t="s">
        <v>1662</v>
      </c>
      <c r="AN102" s="7" t="s">
        <v>1663</v>
      </c>
      <c r="AO102" s="7" t="s">
        <v>1664</v>
      </c>
      <c r="AP102" s="7" t="s">
        <v>1665</v>
      </c>
      <c r="AQ102" s="7" t="s">
        <v>160</v>
      </c>
      <c r="AR102" s="7" t="s">
        <v>160</v>
      </c>
      <c r="AS102" s="7" t="s">
        <v>224</v>
      </c>
      <c r="AT102" s="7" t="s">
        <v>155</v>
      </c>
      <c r="AU102" s="7" t="s">
        <v>225</v>
      </c>
      <c r="AV102" s="7" t="s">
        <v>1655</v>
      </c>
      <c r="AW102" s="7" t="s">
        <v>1666</v>
      </c>
      <c r="AX102" s="7" t="s">
        <v>1662</v>
      </c>
      <c r="AY102" s="7" t="s">
        <v>1663</v>
      </c>
      <c r="AZ102" s="7" t="s">
        <v>1667</v>
      </c>
      <c r="BA102" s="8" t="s">
        <v>8426</v>
      </c>
      <c r="BB102" s="7" t="s">
        <v>228</v>
      </c>
      <c r="BC102" s="7" t="s">
        <v>1393</v>
      </c>
      <c r="BD102" s="7" t="s">
        <v>1656</v>
      </c>
      <c r="BE102" s="7" t="s">
        <v>161</v>
      </c>
      <c r="BF102" s="7" t="s">
        <v>1656</v>
      </c>
      <c r="BG102" s="7" t="s">
        <v>155</v>
      </c>
      <c r="BH102" s="7" t="s">
        <v>1668</v>
      </c>
      <c r="BI102" s="7" t="s">
        <v>1668</v>
      </c>
      <c r="BJ102" s="8" t="s">
        <v>8426</v>
      </c>
      <c r="BK102" s="8" t="s">
        <v>8426</v>
      </c>
      <c r="BL102" s="7" t="s">
        <v>1410</v>
      </c>
      <c r="BM102" s="7" t="s">
        <v>1148</v>
      </c>
      <c r="BN102" s="7" t="s">
        <v>1148</v>
      </c>
      <c r="BO102" s="7" t="s">
        <v>231</v>
      </c>
    </row>
    <row r="103" spans="1:67" ht="45" customHeight="1" x14ac:dyDescent="0.35">
      <c r="A103" s="7" t="s">
        <v>1669</v>
      </c>
      <c r="B103" s="7" t="s">
        <v>149</v>
      </c>
      <c r="C103" s="7" t="s">
        <v>1147</v>
      </c>
      <c r="D103" s="7" t="s">
        <v>1148</v>
      </c>
      <c r="E103" s="7" t="s">
        <v>165</v>
      </c>
      <c r="F103" s="7" t="s">
        <v>275</v>
      </c>
      <c r="G103" s="7" t="s">
        <v>153</v>
      </c>
      <c r="H103" s="7" t="s">
        <v>1670</v>
      </c>
      <c r="I103" s="7" t="s">
        <v>1373</v>
      </c>
      <c r="J103" s="7" t="s">
        <v>1439</v>
      </c>
      <c r="K103" s="7" t="s">
        <v>1671</v>
      </c>
      <c r="L103" s="7" t="s">
        <v>1672</v>
      </c>
      <c r="M103" s="7" t="s">
        <v>204</v>
      </c>
      <c r="N103" s="7" t="s">
        <v>204</v>
      </c>
      <c r="O103" s="7" t="s">
        <v>204</v>
      </c>
      <c r="P103" s="7" t="s">
        <v>1673</v>
      </c>
      <c r="Q103" s="7" t="s">
        <v>347</v>
      </c>
      <c r="R103" s="7" t="s">
        <v>174</v>
      </c>
      <c r="S103" s="7" t="s">
        <v>348</v>
      </c>
      <c r="T103" s="7" t="s">
        <v>349</v>
      </c>
      <c r="U103" s="7" t="s">
        <v>1674</v>
      </c>
      <c r="V103" s="7" t="s">
        <v>178</v>
      </c>
      <c r="W103" s="7" t="s">
        <v>351</v>
      </c>
      <c r="X103" s="7" t="s">
        <v>316</v>
      </c>
      <c r="Y103" s="7" t="s">
        <v>317</v>
      </c>
      <c r="Z103" s="7" t="s">
        <v>318</v>
      </c>
      <c r="AA103" s="7" t="s">
        <v>317</v>
      </c>
      <c r="AB103" s="7" t="s">
        <v>213</v>
      </c>
      <c r="AC103" s="7" t="s">
        <v>214</v>
      </c>
      <c r="AD103" s="7" t="s">
        <v>352</v>
      </c>
      <c r="AE103" s="7" t="s">
        <v>216</v>
      </c>
      <c r="AF103" s="7" t="s">
        <v>216</v>
      </c>
      <c r="AG103" s="7" t="s">
        <v>216</v>
      </c>
      <c r="AH103" s="7" t="s">
        <v>216</v>
      </c>
      <c r="AI103" s="7" t="s">
        <v>217</v>
      </c>
      <c r="AJ103" s="7" t="s">
        <v>218</v>
      </c>
      <c r="AK103" s="7" t="s">
        <v>1670</v>
      </c>
      <c r="AL103" s="7" t="s">
        <v>1675</v>
      </c>
      <c r="AM103" s="7" t="s">
        <v>1662</v>
      </c>
      <c r="AN103" s="7" t="s">
        <v>1676</v>
      </c>
      <c r="AO103" s="7" t="s">
        <v>1677</v>
      </c>
      <c r="AP103" s="7" t="s">
        <v>1678</v>
      </c>
      <c r="AQ103" s="7" t="s">
        <v>160</v>
      </c>
      <c r="AR103" s="7" t="s">
        <v>160</v>
      </c>
      <c r="AS103" s="7" t="s">
        <v>224</v>
      </c>
      <c r="AT103" s="7" t="s">
        <v>155</v>
      </c>
      <c r="AU103" s="7" t="s">
        <v>225</v>
      </c>
      <c r="AV103" s="7" t="s">
        <v>1671</v>
      </c>
      <c r="AW103" s="7" t="s">
        <v>1679</v>
      </c>
      <c r="AX103" s="7" t="s">
        <v>1662</v>
      </c>
      <c r="AY103" s="7" t="s">
        <v>1676</v>
      </c>
      <c r="AZ103" s="7" t="s">
        <v>1680</v>
      </c>
      <c r="BA103" s="8" t="s">
        <v>8426</v>
      </c>
      <c r="BB103" s="7" t="s">
        <v>228</v>
      </c>
      <c r="BC103" s="7" t="s">
        <v>1393</v>
      </c>
      <c r="BD103" s="7" t="s">
        <v>1672</v>
      </c>
      <c r="BE103" s="7" t="s">
        <v>161</v>
      </c>
      <c r="BF103" s="7" t="s">
        <v>1672</v>
      </c>
      <c r="BG103" s="7" t="s">
        <v>155</v>
      </c>
      <c r="BH103" s="7" t="s">
        <v>1681</v>
      </c>
      <c r="BI103" s="7" t="s">
        <v>1681</v>
      </c>
      <c r="BJ103" s="8" t="s">
        <v>8426</v>
      </c>
      <c r="BK103" s="8" t="s">
        <v>8426</v>
      </c>
      <c r="BL103" s="7" t="s">
        <v>1410</v>
      </c>
      <c r="BM103" s="7" t="s">
        <v>1148</v>
      </c>
      <c r="BN103" s="7" t="s">
        <v>1148</v>
      </c>
      <c r="BO103" s="7" t="s">
        <v>231</v>
      </c>
    </row>
    <row r="104" spans="1:67" ht="45" customHeight="1" x14ac:dyDescent="0.35">
      <c r="A104" s="7" t="s">
        <v>1682</v>
      </c>
      <c r="B104" s="7" t="s">
        <v>149</v>
      </c>
      <c r="C104" s="7" t="s">
        <v>1147</v>
      </c>
      <c r="D104" s="7" t="s">
        <v>1148</v>
      </c>
      <c r="E104" s="7" t="s">
        <v>165</v>
      </c>
      <c r="F104" s="7" t="s">
        <v>152</v>
      </c>
      <c r="G104" s="7" t="s">
        <v>153</v>
      </c>
      <c r="H104" s="7" t="s">
        <v>1683</v>
      </c>
      <c r="I104" s="7" t="s">
        <v>1373</v>
      </c>
      <c r="J104" s="7" t="s">
        <v>1684</v>
      </c>
      <c r="K104" s="7" t="s">
        <v>1685</v>
      </c>
      <c r="L104" s="7" t="s">
        <v>1686</v>
      </c>
      <c r="M104" s="7" t="s">
        <v>204</v>
      </c>
      <c r="N104" s="7" t="s">
        <v>204</v>
      </c>
      <c r="O104" s="7" t="s">
        <v>204</v>
      </c>
      <c r="P104" s="7" t="s">
        <v>1687</v>
      </c>
      <c r="Q104" s="7" t="s">
        <v>1688</v>
      </c>
      <c r="R104" s="7" t="s">
        <v>174</v>
      </c>
      <c r="S104" s="7" t="s">
        <v>1689</v>
      </c>
      <c r="T104" s="7" t="s">
        <v>1690</v>
      </c>
      <c r="U104" s="7" t="s">
        <v>160</v>
      </c>
      <c r="V104" s="7" t="s">
        <v>178</v>
      </c>
      <c r="W104" s="7" t="s">
        <v>1691</v>
      </c>
      <c r="X104" s="7" t="s">
        <v>479</v>
      </c>
      <c r="Y104" s="7" t="s">
        <v>480</v>
      </c>
      <c r="Z104" s="7" t="s">
        <v>481</v>
      </c>
      <c r="AA104" s="7" t="s">
        <v>480</v>
      </c>
      <c r="AB104" s="7" t="s">
        <v>213</v>
      </c>
      <c r="AC104" s="7" t="s">
        <v>214</v>
      </c>
      <c r="AD104" s="7" t="s">
        <v>1692</v>
      </c>
      <c r="AE104" s="7" t="s">
        <v>216</v>
      </c>
      <c r="AF104" s="7" t="s">
        <v>216</v>
      </c>
      <c r="AG104" s="7" t="s">
        <v>216</v>
      </c>
      <c r="AH104" s="7" t="s">
        <v>216</v>
      </c>
      <c r="AI104" s="7" t="s">
        <v>217</v>
      </c>
      <c r="AJ104" s="7" t="s">
        <v>1467</v>
      </c>
      <c r="AK104" s="7" t="s">
        <v>1683</v>
      </c>
      <c r="AL104" s="7" t="s">
        <v>1693</v>
      </c>
      <c r="AM104" s="7" t="s">
        <v>1694</v>
      </c>
      <c r="AN104" s="7" t="s">
        <v>1387</v>
      </c>
      <c r="AO104" s="7" t="s">
        <v>1695</v>
      </c>
      <c r="AP104" s="7" t="s">
        <v>1696</v>
      </c>
      <c r="AQ104" s="7" t="s">
        <v>160</v>
      </c>
      <c r="AR104" s="7" t="s">
        <v>160</v>
      </c>
      <c r="AS104" s="7" t="s">
        <v>224</v>
      </c>
      <c r="AT104" s="7" t="s">
        <v>155</v>
      </c>
      <c r="AU104" s="7" t="s">
        <v>225</v>
      </c>
      <c r="AV104" s="7" t="s">
        <v>1685</v>
      </c>
      <c r="AW104" s="7" t="s">
        <v>1697</v>
      </c>
      <c r="AX104" s="7" t="s">
        <v>1694</v>
      </c>
      <c r="AY104" s="7" t="s">
        <v>1387</v>
      </c>
      <c r="AZ104" s="7" t="s">
        <v>1698</v>
      </c>
      <c r="BA104" s="8" t="s">
        <v>8426</v>
      </c>
      <c r="BB104" s="7" t="s">
        <v>228</v>
      </c>
      <c r="BC104" s="7" t="s">
        <v>1393</v>
      </c>
      <c r="BD104" s="7" t="s">
        <v>1686</v>
      </c>
      <c r="BE104" s="7" t="s">
        <v>161</v>
      </c>
      <c r="BF104" s="7" t="s">
        <v>1686</v>
      </c>
      <c r="BG104" s="7" t="s">
        <v>155</v>
      </c>
      <c r="BH104" s="7" t="s">
        <v>1699</v>
      </c>
      <c r="BI104" s="7" t="s">
        <v>1699</v>
      </c>
      <c r="BJ104" s="8" t="s">
        <v>8426</v>
      </c>
      <c r="BK104" s="8" t="s">
        <v>8426</v>
      </c>
      <c r="BL104" s="7" t="s">
        <v>1410</v>
      </c>
      <c r="BM104" s="7" t="s">
        <v>1148</v>
      </c>
      <c r="BN104" s="7" t="s">
        <v>1148</v>
      </c>
      <c r="BO104" s="7" t="s">
        <v>231</v>
      </c>
    </row>
    <row r="105" spans="1:67" ht="45" customHeight="1" x14ac:dyDescent="0.35">
      <c r="A105" s="7" t="s">
        <v>1700</v>
      </c>
      <c r="B105" s="7" t="s">
        <v>149</v>
      </c>
      <c r="C105" s="7" t="s">
        <v>1147</v>
      </c>
      <c r="D105" s="7" t="s">
        <v>1148</v>
      </c>
      <c r="E105" s="7" t="s">
        <v>165</v>
      </c>
      <c r="F105" s="7" t="s">
        <v>152</v>
      </c>
      <c r="G105" s="7" t="s">
        <v>153</v>
      </c>
      <c r="H105" s="7" t="s">
        <v>1701</v>
      </c>
      <c r="I105" s="7" t="s">
        <v>1373</v>
      </c>
      <c r="J105" s="7" t="s">
        <v>1498</v>
      </c>
      <c r="K105" s="7" t="s">
        <v>1702</v>
      </c>
      <c r="L105" s="7" t="s">
        <v>1703</v>
      </c>
      <c r="M105" s="7" t="s">
        <v>204</v>
      </c>
      <c r="N105" s="7" t="s">
        <v>204</v>
      </c>
      <c r="O105" s="7" t="s">
        <v>204</v>
      </c>
      <c r="P105" s="7" t="s">
        <v>1704</v>
      </c>
      <c r="Q105" s="7" t="s">
        <v>1705</v>
      </c>
      <c r="R105" s="7" t="s">
        <v>174</v>
      </c>
      <c r="S105" s="7" t="s">
        <v>1706</v>
      </c>
      <c r="T105" s="7" t="s">
        <v>1707</v>
      </c>
      <c r="U105" s="7" t="s">
        <v>1708</v>
      </c>
      <c r="V105" s="7" t="s">
        <v>178</v>
      </c>
      <c r="W105" s="7" t="s">
        <v>1709</v>
      </c>
      <c r="X105" s="7" t="s">
        <v>284</v>
      </c>
      <c r="Y105" s="7" t="s">
        <v>285</v>
      </c>
      <c r="Z105" s="7" t="s">
        <v>286</v>
      </c>
      <c r="AA105" s="7" t="s">
        <v>285</v>
      </c>
      <c r="AB105" s="7" t="s">
        <v>213</v>
      </c>
      <c r="AC105" s="7" t="s">
        <v>214</v>
      </c>
      <c r="AD105" s="7" t="s">
        <v>287</v>
      </c>
      <c r="AE105" s="7" t="s">
        <v>216</v>
      </c>
      <c r="AF105" s="7" t="s">
        <v>216</v>
      </c>
      <c r="AG105" s="7" t="s">
        <v>216</v>
      </c>
      <c r="AH105" s="7" t="s">
        <v>216</v>
      </c>
      <c r="AI105" s="7" t="s">
        <v>217</v>
      </c>
      <c r="AJ105" s="7" t="s">
        <v>1467</v>
      </c>
      <c r="AK105" s="7" t="s">
        <v>1701</v>
      </c>
      <c r="AL105" s="7" t="s">
        <v>1693</v>
      </c>
      <c r="AM105" s="7" t="s">
        <v>1478</v>
      </c>
      <c r="AN105" s="7" t="s">
        <v>1710</v>
      </c>
      <c r="AO105" s="7" t="s">
        <v>1711</v>
      </c>
      <c r="AP105" s="7" t="s">
        <v>1712</v>
      </c>
      <c r="AQ105" s="7" t="s">
        <v>160</v>
      </c>
      <c r="AR105" s="7" t="s">
        <v>160</v>
      </c>
      <c r="AS105" s="7" t="s">
        <v>224</v>
      </c>
      <c r="AT105" s="7" t="s">
        <v>155</v>
      </c>
      <c r="AU105" s="7" t="s">
        <v>225</v>
      </c>
      <c r="AV105" s="7" t="s">
        <v>1702</v>
      </c>
      <c r="AW105" s="7" t="s">
        <v>1713</v>
      </c>
      <c r="AX105" s="7" t="s">
        <v>1478</v>
      </c>
      <c r="AY105" s="7" t="s">
        <v>1710</v>
      </c>
      <c r="AZ105" s="7" t="s">
        <v>1714</v>
      </c>
      <c r="BA105" s="8" t="s">
        <v>8426</v>
      </c>
      <c r="BB105" s="7" t="s">
        <v>228</v>
      </c>
      <c r="BC105" s="7" t="s">
        <v>1393</v>
      </c>
      <c r="BD105" s="7" t="s">
        <v>1703</v>
      </c>
      <c r="BE105" s="7" t="s">
        <v>161</v>
      </c>
      <c r="BF105" s="7" t="s">
        <v>1703</v>
      </c>
      <c r="BG105" s="7" t="s">
        <v>155</v>
      </c>
      <c r="BH105" s="7" t="s">
        <v>1715</v>
      </c>
      <c r="BI105" s="7" t="s">
        <v>1715</v>
      </c>
      <c r="BJ105" s="8" t="s">
        <v>8426</v>
      </c>
      <c r="BK105" s="8" t="s">
        <v>8426</v>
      </c>
      <c r="BL105" s="7" t="s">
        <v>1410</v>
      </c>
      <c r="BM105" s="7" t="s">
        <v>1148</v>
      </c>
      <c r="BN105" s="7" t="s">
        <v>1148</v>
      </c>
      <c r="BO105" s="7" t="s">
        <v>231</v>
      </c>
    </row>
    <row r="106" spans="1:67" ht="45" customHeight="1" x14ac:dyDescent="0.35">
      <c r="A106" s="7" t="s">
        <v>1716</v>
      </c>
      <c r="B106" s="7" t="s">
        <v>149</v>
      </c>
      <c r="C106" s="7" t="s">
        <v>1147</v>
      </c>
      <c r="D106" s="7" t="s">
        <v>1148</v>
      </c>
      <c r="E106" s="7" t="s">
        <v>165</v>
      </c>
      <c r="F106" s="7" t="s">
        <v>152</v>
      </c>
      <c r="G106" s="7" t="s">
        <v>153</v>
      </c>
      <c r="H106" s="7" t="s">
        <v>1717</v>
      </c>
      <c r="I106" s="7" t="s">
        <v>1373</v>
      </c>
      <c r="J106" s="7" t="s">
        <v>1374</v>
      </c>
      <c r="K106" s="7" t="s">
        <v>1718</v>
      </c>
      <c r="L106" s="7" t="s">
        <v>1719</v>
      </c>
      <c r="M106" s="7" t="s">
        <v>204</v>
      </c>
      <c r="N106" s="7" t="s">
        <v>204</v>
      </c>
      <c r="O106" s="7" t="s">
        <v>204</v>
      </c>
      <c r="P106" s="7" t="s">
        <v>1720</v>
      </c>
      <c r="Q106" s="7" t="s">
        <v>1721</v>
      </c>
      <c r="R106" s="7" t="s">
        <v>174</v>
      </c>
      <c r="S106" s="7" t="s">
        <v>1722</v>
      </c>
      <c r="T106" s="7" t="s">
        <v>1723</v>
      </c>
      <c r="U106" s="7" t="s">
        <v>1724</v>
      </c>
      <c r="V106" s="7" t="s">
        <v>178</v>
      </c>
      <c r="W106" s="7" t="s">
        <v>1725</v>
      </c>
      <c r="X106" s="7" t="s">
        <v>316</v>
      </c>
      <c r="Y106" s="7" t="s">
        <v>317</v>
      </c>
      <c r="Z106" s="7" t="s">
        <v>318</v>
      </c>
      <c r="AA106" s="7" t="s">
        <v>317</v>
      </c>
      <c r="AB106" s="7" t="s">
        <v>213</v>
      </c>
      <c r="AC106" s="7" t="s">
        <v>214</v>
      </c>
      <c r="AD106" s="7" t="s">
        <v>1726</v>
      </c>
      <c r="AE106" s="7" t="s">
        <v>216</v>
      </c>
      <c r="AF106" s="7" t="s">
        <v>216</v>
      </c>
      <c r="AG106" s="7" t="s">
        <v>216</v>
      </c>
      <c r="AH106" s="7" t="s">
        <v>216</v>
      </c>
      <c r="AI106" s="7" t="s">
        <v>217</v>
      </c>
      <c r="AJ106" s="7" t="s">
        <v>218</v>
      </c>
      <c r="AK106" s="7" t="s">
        <v>1717</v>
      </c>
      <c r="AL106" s="7" t="s">
        <v>1601</v>
      </c>
      <c r="AM106" s="7" t="s">
        <v>1645</v>
      </c>
      <c r="AN106" s="7" t="s">
        <v>1727</v>
      </c>
      <c r="AO106" s="7" t="s">
        <v>1728</v>
      </c>
      <c r="AP106" s="7" t="s">
        <v>1729</v>
      </c>
      <c r="AQ106" s="7" t="s">
        <v>160</v>
      </c>
      <c r="AR106" s="7" t="s">
        <v>160</v>
      </c>
      <c r="AS106" s="7" t="s">
        <v>224</v>
      </c>
      <c r="AT106" s="7" t="s">
        <v>155</v>
      </c>
      <c r="AU106" s="7" t="s">
        <v>225</v>
      </c>
      <c r="AV106" s="7" t="s">
        <v>1718</v>
      </c>
      <c r="AW106" s="7" t="s">
        <v>1730</v>
      </c>
      <c r="AX106" s="7" t="s">
        <v>1645</v>
      </c>
      <c r="AY106" s="7" t="s">
        <v>1727</v>
      </c>
      <c r="AZ106" s="7" t="s">
        <v>1731</v>
      </c>
      <c r="BA106" s="8" t="s">
        <v>8426</v>
      </c>
      <c r="BB106" s="7" t="s">
        <v>228</v>
      </c>
      <c r="BC106" s="7" t="s">
        <v>1393</v>
      </c>
      <c r="BD106" s="7" t="s">
        <v>1719</v>
      </c>
      <c r="BE106" s="7" t="s">
        <v>161</v>
      </c>
      <c r="BF106" s="7" t="s">
        <v>1719</v>
      </c>
      <c r="BG106" s="7" t="s">
        <v>155</v>
      </c>
      <c r="BH106" s="7" t="s">
        <v>1732</v>
      </c>
      <c r="BI106" s="7" t="s">
        <v>1732</v>
      </c>
      <c r="BJ106" s="8" t="s">
        <v>8426</v>
      </c>
      <c r="BK106" s="8" t="s">
        <v>8426</v>
      </c>
      <c r="BL106" s="7" t="s">
        <v>1410</v>
      </c>
      <c r="BM106" s="7" t="s">
        <v>1148</v>
      </c>
      <c r="BN106" s="7" t="s">
        <v>1148</v>
      </c>
      <c r="BO106" s="7" t="s">
        <v>231</v>
      </c>
    </row>
    <row r="107" spans="1:67" ht="45" customHeight="1" x14ac:dyDescent="0.35">
      <c r="A107" s="7" t="s">
        <v>1733</v>
      </c>
      <c r="B107" s="7" t="s">
        <v>149</v>
      </c>
      <c r="C107" s="7" t="s">
        <v>1147</v>
      </c>
      <c r="D107" s="7" t="s">
        <v>1148</v>
      </c>
      <c r="E107" s="7" t="s">
        <v>165</v>
      </c>
      <c r="F107" s="7" t="s">
        <v>275</v>
      </c>
      <c r="G107" s="7" t="s">
        <v>153</v>
      </c>
      <c r="H107" s="7" t="s">
        <v>1734</v>
      </c>
      <c r="I107" s="7" t="s">
        <v>1373</v>
      </c>
      <c r="J107" s="7" t="s">
        <v>1439</v>
      </c>
      <c r="K107" s="7" t="s">
        <v>1735</v>
      </c>
      <c r="L107" s="7" t="s">
        <v>1736</v>
      </c>
      <c r="M107" s="7" t="s">
        <v>204</v>
      </c>
      <c r="N107" s="7" t="s">
        <v>204</v>
      </c>
      <c r="O107" s="7" t="s">
        <v>204</v>
      </c>
      <c r="P107" s="7" t="s">
        <v>850</v>
      </c>
      <c r="Q107" s="7" t="s">
        <v>851</v>
      </c>
      <c r="R107" s="7" t="s">
        <v>174</v>
      </c>
      <c r="S107" s="7" t="s">
        <v>852</v>
      </c>
      <c r="T107" s="7" t="s">
        <v>853</v>
      </c>
      <c r="U107" s="7" t="s">
        <v>160</v>
      </c>
      <c r="V107" s="7" t="s">
        <v>178</v>
      </c>
      <c r="W107" s="7" t="s">
        <v>1737</v>
      </c>
      <c r="X107" s="7" t="s">
        <v>316</v>
      </c>
      <c r="Y107" s="7" t="s">
        <v>317</v>
      </c>
      <c r="Z107" s="7" t="s">
        <v>318</v>
      </c>
      <c r="AA107" s="7" t="s">
        <v>317</v>
      </c>
      <c r="AB107" s="7" t="s">
        <v>213</v>
      </c>
      <c r="AC107" s="7" t="s">
        <v>214</v>
      </c>
      <c r="AD107" s="7" t="s">
        <v>855</v>
      </c>
      <c r="AE107" s="7" t="s">
        <v>216</v>
      </c>
      <c r="AF107" s="7" t="s">
        <v>216</v>
      </c>
      <c r="AG107" s="7" t="s">
        <v>216</v>
      </c>
      <c r="AH107" s="7" t="s">
        <v>216</v>
      </c>
      <c r="AI107" s="7" t="s">
        <v>217</v>
      </c>
      <c r="AJ107" s="7" t="s">
        <v>218</v>
      </c>
      <c r="AK107" s="7" t="s">
        <v>1734</v>
      </c>
      <c r="AL107" s="7" t="s">
        <v>1675</v>
      </c>
      <c r="AM107" s="7" t="s">
        <v>1662</v>
      </c>
      <c r="AN107" s="7" t="s">
        <v>1738</v>
      </c>
      <c r="AO107" s="7" t="s">
        <v>1739</v>
      </c>
      <c r="AP107" s="7" t="s">
        <v>1740</v>
      </c>
      <c r="AQ107" s="7" t="s">
        <v>160</v>
      </c>
      <c r="AR107" s="7" t="s">
        <v>160</v>
      </c>
      <c r="AS107" s="7" t="s">
        <v>224</v>
      </c>
      <c r="AT107" s="7" t="s">
        <v>155</v>
      </c>
      <c r="AU107" s="7" t="s">
        <v>225</v>
      </c>
      <c r="AV107" s="7" t="s">
        <v>1735</v>
      </c>
      <c r="AW107" s="7" t="s">
        <v>1741</v>
      </c>
      <c r="AX107" s="7" t="s">
        <v>1662</v>
      </c>
      <c r="AY107" s="7" t="s">
        <v>1738</v>
      </c>
      <c r="AZ107" s="7" t="s">
        <v>1742</v>
      </c>
      <c r="BA107" s="8" t="s">
        <v>8426</v>
      </c>
      <c r="BB107" s="7" t="s">
        <v>228</v>
      </c>
      <c r="BC107" s="7" t="s">
        <v>1393</v>
      </c>
      <c r="BD107" s="7" t="s">
        <v>1736</v>
      </c>
      <c r="BE107" s="7" t="s">
        <v>161</v>
      </c>
      <c r="BF107" s="7" t="s">
        <v>1736</v>
      </c>
      <c r="BG107" s="7" t="s">
        <v>155</v>
      </c>
      <c r="BH107" s="7" t="s">
        <v>1743</v>
      </c>
      <c r="BI107" s="7" t="s">
        <v>1743</v>
      </c>
      <c r="BJ107" s="8" t="s">
        <v>8426</v>
      </c>
      <c r="BK107" s="8" t="s">
        <v>8426</v>
      </c>
      <c r="BL107" s="7" t="s">
        <v>1410</v>
      </c>
      <c r="BM107" s="7" t="s">
        <v>1148</v>
      </c>
      <c r="BN107" s="7" t="s">
        <v>1148</v>
      </c>
      <c r="BO107" s="7" t="s">
        <v>231</v>
      </c>
    </row>
    <row r="108" spans="1:67" ht="45" customHeight="1" x14ac:dyDescent="0.35">
      <c r="A108" s="7" t="s">
        <v>1744</v>
      </c>
      <c r="B108" s="7" t="s">
        <v>149</v>
      </c>
      <c r="C108" s="7" t="s">
        <v>1147</v>
      </c>
      <c r="D108" s="7" t="s">
        <v>1148</v>
      </c>
      <c r="E108" s="7" t="s">
        <v>165</v>
      </c>
      <c r="F108" s="7" t="s">
        <v>152</v>
      </c>
      <c r="G108" s="7" t="s">
        <v>153</v>
      </c>
      <c r="H108" s="7" t="s">
        <v>1745</v>
      </c>
      <c r="I108" s="7" t="s">
        <v>1373</v>
      </c>
      <c r="J108" s="7" t="s">
        <v>1439</v>
      </c>
      <c r="K108" s="7" t="s">
        <v>1746</v>
      </c>
      <c r="L108" s="7" t="s">
        <v>1747</v>
      </c>
      <c r="M108" s="7" t="s">
        <v>204</v>
      </c>
      <c r="N108" s="7" t="s">
        <v>204</v>
      </c>
      <c r="O108" s="7" t="s">
        <v>204</v>
      </c>
      <c r="P108" s="7" t="s">
        <v>1748</v>
      </c>
      <c r="Q108" s="7" t="s">
        <v>1749</v>
      </c>
      <c r="R108" s="7" t="s">
        <v>174</v>
      </c>
      <c r="S108" s="7" t="s">
        <v>1750</v>
      </c>
      <c r="T108" s="7" t="s">
        <v>1751</v>
      </c>
      <c r="U108" s="7" t="s">
        <v>160</v>
      </c>
      <c r="V108" s="7" t="s">
        <v>178</v>
      </c>
      <c r="W108" s="7" t="s">
        <v>1752</v>
      </c>
      <c r="X108" s="7" t="s">
        <v>479</v>
      </c>
      <c r="Y108" s="7" t="s">
        <v>480</v>
      </c>
      <c r="Z108" s="7" t="s">
        <v>481</v>
      </c>
      <c r="AA108" s="7" t="s">
        <v>480</v>
      </c>
      <c r="AB108" s="7" t="s">
        <v>213</v>
      </c>
      <c r="AC108" s="7" t="s">
        <v>214</v>
      </c>
      <c r="AD108" s="7" t="s">
        <v>1753</v>
      </c>
      <c r="AE108" s="7" t="s">
        <v>216</v>
      </c>
      <c r="AF108" s="7" t="s">
        <v>216</v>
      </c>
      <c r="AG108" s="7" t="s">
        <v>216</v>
      </c>
      <c r="AH108" s="7" t="s">
        <v>216</v>
      </c>
      <c r="AI108" s="7" t="s">
        <v>217</v>
      </c>
      <c r="AJ108" s="7" t="s">
        <v>218</v>
      </c>
      <c r="AK108" s="7" t="s">
        <v>1745</v>
      </c>
      <c r="AL108" s="7" t="s">
        <v>1661</v>
      </c>
      <c r="AM108" s="7" t="s">
        <v>1754</v>
      </c>
      <c r="AN108" s="7" t="s">
        <v>1755</v>
      </c>
      <c r="AO108" s="7" t="s">
        <v>1756</v>
      </c>
      <c r="AP108" s="7" t="s">
        <v>1757</v>
      </c>
      <c r="AQ108" s="7" t="s">
        <v>160</v>
      </c>
      <c r="AR108" s="7" t="s">
        <v>160</v>
      </c>
      <c r="AS108" s="7" t="s">
        <v>224</v>
      </c>
      <c r="AT108" s="7" t="s">
        <v>155</v>
      </c>
      <c r="AU108" s="7" t="s">
        <v>225</v>
      </c>
      <c r="AV108" s="7" t="s">
        <v>1746</v>
      </c>
      <c r="AW108" s="7" t="s">
        <v>1758</v>
      </c>
      <c r="AX108" s="7" t="s">
        <v>1754</v>
      </c>
      <c r="AY108" s="7" t="s">
        <v>1755</v>
      </c>
      <c r="AZ108" s="7" t="s">
        <v>1759</v>
      </c>
      <c r="BA108" s="8" t="s">
        <v>8426</v>
      </c>
      <c r="BB108" s="7" t="s">
        <v>228</v>
      </c>
      <c r="BC108" s="7" t="s">
        <v>1393</v>
      </c>
      <c r="BD108" s="7" t="s">
        <v>1747</v>
      </c>
      <c r="BE108" s="7" t="s">
        <v>161</v>
      </c>
      <c r="BF108" s="7" t="s">
        <v>1747</v>
      </c>
      <c r="BG108" s="7" t="s">
        <v>155</v>
      </c>
      <c r="BH108" s="7" t="s">
        <v>1760</v>
      </c>
      <c r="BI108" s="7" t="s">
        <v>1760</v>
      </c>
      <c r="BJ108" s="8" t="s">
        <v>8426</v>
      </c>
      <c r="BK108" s="8" t="s">
        <v>8426</v>
      </c>
      <c r="BL108" s="7" t="s">
        <v>1410</v>
      </c>
      <c r="BM108" s="7" t="s">
        <v>1148</v>
      </c>
      <c r="BN108" s="7" t="s">
        <v>1148</v>
      </c>
      <c r="BO108" s="7" t="s">
        <v>231</v>
      </c>
    </row>
    <row r="109" spans="1:67" ht="45" customHeight="1" x14ac:dyDescent="0.35">
      <c r="A109" s="7" t="s">
        <v>1761</v>
      </c>
      <c r="B109" s="7" t="s">
        <v>149</v>
      </c>
      <c r="C109" s="7" t="s">
        <v>1147</v>
      </c>
      <c r="D109" s="7" t="s">
        <v>1148</v>
      </c>
      <c r="E109" s="7" t="s">
        <v>165</v>
      </c>
      <c r="F109" s="7" t="s">
        <v>275</v>
      </c>
      <c r="G109" s="7" t="s">
        <v>153</v>
      </c>
      <c r="H109" s="7" t="s">
        <v>1762</v>
      </c>
      <c r="I109" s="7" t="s">
        <v>1373</v>
      </c>
      <c r="J109" s="7" t="s">
        <v>1763</v>
      </c>
      <c r="K109" s="7" t="s">
        <v>1764</v>
      </c>
      <c r="L109" s="7" t="s">
        <v>1765</v>
      </c>
      <c r="M109" s="7" t="s">
        <v>204</v>
      </c>
      <c r="N109" s="7" t="s">
        <v>204</v>
      </c>
      <c r="O109" s="7" t="s">
        <v>204</v>
      </c>
      <c r="P109" s="7" t="s">
        <v>1673</v>
      </c>
      <c r="Q109" s="7" t="s">
        <v>347</v>
      </c>
      <c r="R109" s="7" t="s">
        <v>174</v>
      </c>
      <c r="S109" s="7" t="s">
        <v>348</v>
      </c>
      <c r="T109" s="7" t="s">
        <v>349</v>
      </c>
      <c r="U109" s="7" t="s">
        <v>1674</v>
      </c>
      <c r="V109" s="7" t="s">
        <v>178</v>
      </c>
      <c r="W109" s="7" t="s">
        <v>351</v>
      </c>
      <c r="X109" s="7" t="s">
        <v>316</v>
      </c>
      <c r="Y109" s="7" t="s">
        <v>317</v>
      </c>
      <c r="Z109" s="7" t="s">
        <v>318</v>
      </c>
      <c r="AA109" s="7" t="s">
        <v>317</v>
      </c>
      <c r="AB109" s="7" t="s">
        <v>213</v>
      </c>
      <c r="AC109" s="7" t="s">
        <v>214</v>
      </c>
      <c r="AD109" s="7" t="s">
        <v>352</v>
      </c>
      <c r="AE109" s="7" t="s">
        <v>216</v>
      </c>
      <c r="AF109" s="7" t="s">
        <v>216</v>
      </c>
      <c r="AG109" s="7" t="s">
        <v>216</v>
      </c>
      <c r="AH109" s="7" t="s">
        <v>216</v>
      </c>
      <c r="AI109" s="7" t="s">
        <v>217</v>
      </c>
      <c r="AJ109" s="7" t="s">
        <v>218</v>
      </c>
      <c r="AK109" s="7" t="s">
        <v>1762</v>
      </c>
      <c r="AL109" s="7" t="s">
        <v>1766</v>
      </c>
      <c r="AM109" s="7" t="s">
        <v>1535</v>
      </c>
      <c r="AN109" s="7" t="s">
        <v>1767</v>
      </c>
      <c r="AO109" s="7" t="s">
        <v>1768</v>
      </c>
      <c r="AP109" s="7" t="s">
        <v>1769</v>
      </c>
      <c r="AQ109" s="7" t="s">
        <v>160</v>
      </c>
      <c r="AR109" s="7" t="s">
        <v>160</v>
      </c>
      <c r="AS109" s="7" t="s">
        <v>224</v>
      </c>
      <c r="AT109" s="7" t="s">
        <v>155</v>
      </c>
      <c r="AU109" s="7" t="s">
        <v>225</v>
      </c>
      <c r="AV109" s="7" t="s">
        <v>1764</v>
      </c>
      <c r="AW109" s="7" t="s">
        <v>1770</v>
      </c>
      <c r="AX109" s="7" t="s">
        <v>1535</v>
      </c>
      <c r="AY109" s="7" t="s">
        <v>1767</v>
      </c>
      <c r="AZ109" s="7" t="s">
        <v>1771</v>
      </c>
      <c r="BA109" s="8" t="s">
        <v>8426</v>
      </c>
      <c r="BB109" s="7" t="s">
        <v>228</v>
      </c>
      <c r="BC109" s="7" t="s">
        <v>1393</v>
      </c>
      <c r="BD109" s="7" t="s">
        <v>1765</v>
      </c>
      <c r="BE109" s="7" t="s">
        <v>161</v>
      </c>
      <c r="BF109" s="7" t="s">
        <v>1765</v>
      </c>
      <c r="BG109" s="7" t="s">
        <v>155</v>
      </c>
      <c r="BH109" s="7" t="s">
        <v>1772</v>
      </c>
      <c r="BI109" s="7" t="s">
        <v>1772</v>
      </c>
      <c r="BJ109" s="8" t="s">
        <v>8426</v>
      </c>
      <c r="BK109" s="8" t="s">
        <v>8426</v>
      </c>
      <c r="BL109" s="7" t="s">
        <v>1410</v>
      </c>
      <c r="BM109" s="7" t="s">
        <v>1148</v>
      </c>
      <c r="BN109" s="7" t="s">
        <v>1148</v>
      </c>
      <c r="BO109" s="7" t="s">
        <v>231</v>
      </c>
    </row>
    <row r="110" spans="1:67" ht="45" customHeight="1" x14ac:dyDescent="0.35">
      <c r="A110" s="7" t="s">
        <v>1773</v>
      </c>
      <c r="B110" s="7" t="s">
        <v>149</v>
      </c>
      <c r="C110" s="7" t="s">
        <v>1147</v>
      </c>
      <c r="D110" s="7" t="s">
        <v>1148</v>
      </c>
      <c r="E110" s="7" t="s">
        <v>165</v>
      </c>
      <c r="F110" s="7" t="s">
        <v>275</v>
      </c>
      <c r="G110" s="7" t="s">
        <v>153</v>
      </c>
      <c r="H110" s="7" t="s">
        <v>1774</v>
      </c>
      <c r="I110" s="7" t="s">
        <v>1373</v>
      </c>
      <c r="J110" s="7" t="s">
        <v>1763</v>
      </c>
      <c r="K110" s="7" t="s">
        <v>1775</v>
      </c>
      <c r="L110" s="7" t="s">
        <v>1776</v>
      </c>
      <c r="M110" s="7" t="s">
        <v>204</v>
      </c>
      <c r="N110" s="7" t="s">
        <v>204</v>
      </c>
      <c r="O110" s="7" t="s">
        <v>204</v>
      </c>
      <c r="P110" s="7" t="s">
        <v>639</v>
      </c>
      <c r="Q110" s="7" t="s">
        <v>640</v>
      </c>
      <c r="R110" s="7" t="s">
        <v>174</v>
      </c>
      <c r="S110" s="7" t="s">
        <v>1777</v>
      </c>
      <c r="T110" s="7" t="s">
        <v>643</v>
      </c>
      <c r="U110" s="7" t="s">
        <v>160</v>
      </c>
      <c r="V110" s="7" t="s">
        <v>178</v>
      </c>
      <c r="W110" s="7" t="s">
        <v>644</v>
      </c>
      <c r="X110" s="7" t="s">
        <v>479</v>
      </c>
      <c r="Y110" s="7" t="s">
        <v>480</v>
      </c>
      <c r="Z110" s="7" t="s">
        <v>481</v>
      </c>
      <c r="AA110" s="7" t="s">
        <v>480</v>
      </c>
      <c r="AB110" s="7" t="s">
        <v>213</v>
      </c>
      <c r="AC110" s="7" t="s">
        <v>214</v>
      </c>
      <c r="AD110" s="7" t="s">
        <v>645</v>
      </c>
      <c r="AE110" s="7" t="s">
        <v>216</v>
      </c>
      <c r="AF110" s="7" t="s">
        <v>216</v>
      </c>
      <c r="AG110" s="7" t="s">
        <v>216</v>
      </c>
      <c r="AH110" s="7" t="s">
        <v>216</v>
      </c>
      <c r="AI110" s="7" t="s">
        <v>217</v>
      </c>
      <c r="AJ110" s="7" t="s">
        <v>218</v>
      </c>
      <c r="AK110" s="7" t="s">
        <v>1774</v>
      </c>
      <c r="AL110" s="7" t="s">
        <v>1662</v>
      </c>
      <c r="AM110" s="7" t="s">
        <v>1778</v>
      </c>
      <c r="AN110" s="7" t="s">
        <v>1779</v>
      </c>
      <c r="AO110" s="7" t="s">
        <v>1780</v>
      </c>
      <c r="AP110" s="7" t="s">
        <v>1781</v>
      </c>
      <c r="AQ110" s="7" t="s">
        <v>160</v>
      </c>
      <c r="AR110" s="7" t="s">
        <v>160</v>
      </c>
      <c r="AS110" s="7" t="s">
        <v>224</v>
      </c>
      <c r="AT110" s="7" t="s">
        <v>155</v>
      </c>
      <c r="AU110" s="7" t="s">
        <v>225</v>
      </c>
      <c r="AV110" s="7" t="s">
        <v>1775</v>
      </c>
      <c r="AW110" s="7" t="s">
        <v>1782</v>
      </c>
      <c r="AX110" s="7" t="s">
        <v>1778</v>
      </c>
      <c r="AY110" s="7" t="s">
        <v>1779</v>
      </c>
      <c r="AZ110" s="7" t="s">
        <v>1731</v>
      </c>
      <c r="BA110" s="8" t="s">
        <v>8426</v>
      </c>
      <c r="BB110" s="7" t="s">
        <v>228</v>
      </c>
      <c r="BC110" s="7" t="s">
        <v>1393</v>
      </c>
      <c r="BD110" s="7" t="s">
        <v>1776</v>
      </c>
      <c r="BE110" s="7" t="s">
        <v>161</v>
      </c>
      <c r="BF110" s="7" t="s">
        <v>1776</v>
      </c>
      <c r="BG110" s="7" t="s">
        <v>155</v>
      </c>
      <c r="BH110" s="7" t="s">
        <v>1783</v>
      </c>
      <c r="BI110" s="7" t="s">
        <v>1783</v>
      </c>
      <c r="BJ110" s="8" t="s">
        <v>8426</v>
      </c>
      <c r="BK110" s="8" t="s">
        <v>8426</v>
      </c>
      <c r="BL110" s="7" t="s">
        <v>1410</v>
      </c>
      <c r="BM110" s="7" t="s">
        <v>1148</v>
      </c>
      <c r="BN110" s="7" t="s">
        <v>1148</v>
      </c>
      <c r="BO110" s="7" t="s">
        <v>231</v>
      </c>
    </row>
    <row r="111" spans="1:67" ht="45" customHeight="1" x14ac:dyDescent="0.35">
      <c r="A111" s="7" t="s">
        <v>1784</v>
      </c>
      <c r="B111" s="7" t="s">
        <v>149</v>
      </c>
      <c r="C111" s="7" t="s">
        <v>1147</v>
      </c>
      <c r="D111" s="7" t="s">
        <v>1148</v>
      </c>
      <c r="E111" s="7" t="s">
        <v>165</v>
      </c>
      <c r="F111" s="7" t="s">
        <v>152</v>
      </c>
      <c r="G111" s="7" t="s">
        <v>153</v>
      </c>
      <c r="H111" s="7" t="s">
        <v>1785</v>
      </c>
      <c r="I111" s="7" t="s">
        <v>1786</v>
      </c>
      <c r="J111" s="7" t="s">
        <v>1787</v>
      </c>
      <c r="K111" s="7" t="s">
        <v>1788</v>
      </c>
      <c r="L111" s="7" t="s">
        <v>1789</v>
      </c>
      <c r="M111" s="7" t="s">
        <v>1790</v>
      </c>
      <c r="N111" s="7" t="s">
        <v>1791</v>
      </c>
      <c r="O111" s="7" t="s">
        <v>1792</v>
      </c>
      <c r="P111" s="7" t="s">
        <v>1793</v>
      </c>
      <c r="Q111" s="7" t="s">
        <v>1794</v>
      </c>
      <c r="R111" s="7" t="s">
        <v>460</v>
      </c>
      <c r="S111" s="7" t="s">
        <v>178</v>
      </c>
      <c r="T111" s="7" t="s">
        <v>1795</v>
      </c>
      <c r="U111" s="7" t="s">
        <v>1796</v>
      </c>
      <c r="V111" s="7" t="s">
        <v>178</v>
      </c>
      <c r="W111" s="7" t="s">
        <v>1797</v>
      </c>
      <c r="X111" s="7" t="s">
        <v>1798</v>
      </c>
      <c r="Y111" s="7" t="s">
        <v>1799</v>
      </c>
      <c r="Z111" s="7" t="s">
        <v>14</v>
      </c>
      <c r="AA111" s="7" t="s">
        <v>1800</v>
      </c>
      <c r="AB111" s="7" t="s">
        <v>8</v>
      </c>
      <c r="AC111" s="7" t="s">
        <v>214</v>
      </c>
      <c r="AD111" s="7" t="s">
        <v>1801</v>
      </c>
      <c r="AE111" s="7" t="s">
        <v>1802</v>
      </c>
      <c r="AF111" s="7" t="s">
        <v>1802</v>
      </c>
      <c r="AG111" s="7" t="s">
        <v>1802</v>
      </c>
      <c r="AH111" s="7" t="s">
        <v>1802</v>
      </c>
      <c r="AI111" s="7" t="s">
        <v>989</v>
      </c>
      <c r="AJ111" s="7" t="s">
        <v>1803</v>
      </c>
      <c r="AK111" s="7" t="s">
        <v>1785</v>
      </c>
      <c r="AL111" s="7" t="s">
        <v>1804</v>
      </c>
      <c r="AM111" s="7" t="s">
        <v>1041</v>
      </c>
      <c r="AN111" s="7" t="s">
        <v>1805</v>
      </c>
      <c r="AO111" s="7" t="s">
        <v>1806</v>
      </c>
      <c r="AP111" s="7" t="s">
        <v>1807</v>
      </c>
      <c r="AQ111" s="7" t="s">
        <v>1806</v>
      </c>
      <c r="AR111" s="7" t="s">
        <v>1808</v>
      </c>
      <c r="AS111" s="7" t="s">
        <v>190</v>
      </c>
      <c r="AT111" s="7" t="s">
        <v>1809</v>
      </c>
      <c r="AU111" s="7" t="s">
        <v>1810</v>
      </c>
      <c r="AV111" s="7" t="s">
        <v>1788</v>
      </c>
      <c r="AW111" s="7" t="s">
        <v>160</v>
      </c>
      <c r="AX111" s="7" t="s">
        <v>1041</v>
      </c>
      <c r="AY111" s="7" t="s">
        <v>1805</v>
      </c>
      <c r="AZ111" s="7" t="s">
        <v>1811</v>
      </c>
      <c r="BA111" s="8" t="s">
        <v>8426</v>
      </c>
      <c r="BB111" s="7" t="s">
        <v>1812</v>
      </c>
      <c r="BC111" s="7" t="s">
        <v>1813</v>
      </c>
      <c r="BD111" s="7" t="s">
        <v>1789</v>
      </c>
      <c r="BE111" s="7" t="s">
        <v>161</v>
      </c>
      <c r="BF111" s="7" t="s">
        <v>1789</v>
      </c>
      <c r="BG111" s="7" t="s">
        <v>1814</v>
      </c>
      <c r="BH111" s="7" t="s">
        <v>1815</v>
      </c>
      <c r="BI111" s="7" t="s">
        <v>1815</v>
      </c>
      <c r="BJ111" s="8" t="s">
        <v>8426</v>
      </c>
      <c r="BK111" s="8" t="s">
        <v>8426</v>
      </c>
      <c r="BL111" s="7" t="s">
        <v>1816</v>
      </c>
      <c r="BM111" s="7" t="s">
        <v>1148</v>
      </c>
      <c r="BN111" s="7" t="s">
        <v>1148</v>
      </c>
      <c r="BO111" s="7" t="s">
        <v>1817</v>
      </c>
    </row>
    <row r="112" spans="1:67" ht="45" customHeight="1" x14ac:dyDescent="0.35">
      <c r="A112" s="7" t="s">
        <v>1818</v>
      </c>
      <c r="B112" s="7" t="s">
        <v>149</v>
      </c>
      <c r="C112" s="7" t="s">
        <v>1147</v>
      </c>
      <c r="D112" s="7" t="s">
        <v>1148</v>
      </c>
      <c r="E112" s="7" t="s">
        <v>165</v>
      </c>
      <c r="F112" s="7" t="s">
        <v>972</v>
      </c>
      <c r="G112" s="7" t="s">
        <v>153</v>
      </c>
      <c r="H112" s="7" t="s">
        <v>1819</v>
      </c>
      <c r="I112" s="7" t="s">
        <v>1786</v>
      </c>
      <c r="J112" s="7" t="s">
        <v>1787</v>
      </c>
      <c r="K112" s="7" t="s">
        <v>1820</v>
      </c>
      <c r="L112" s="7" t="s">
        <v>1821</v>
      </c>
      <c r="M112" s="7" t="s">
        <v>1822</v>
      </c>
      <c r="N112" s="7" t="s">
        <v>1823</v>
      </c>
      <c r="O112" s="7" t="s">
        <v>1824</v>
      </c>
      <c r="P112" s="7" t="s">
        <v>1825</v>
      </c>
      <c r="Q112" s="7" t="s">
        <v>1826</v>
      </c>
      <c r="R112" s="7" t="s">
        <v>1827</v>
      </c>
      <c r="S112" s="7" t="s">
        <v>178</v>
      </c>
      <c r="T112" s="7" t="s">
        <v>1828</v>
      </c>
      <c r="U112" s="7" t="s">
        <v>1829</v>
      </c>
      <c r="V112" s="7" t="s">
        <v>178</v>
      </c>
      <c r="W112" s="7" t="s">
        <v>1830</v>
      </c>
      <c r="X112" s="7" t="s">
        <v>1831</v>
      </c>
      <c r="Y112" s="7" t="s">
        <v>1832</v>
      </c>
      <c r="Z112" s="7" t="s">
        <v>1831</v>
      </c>
      <c r="AA112" s="7" t="s">
        <v>1833</v>
      </c>
      <c r="AB112" s="7" t="s">
        <v>1831</v>
      </c>
      <c r="AC112" s="7" t="s">
        <v>159</v>
      </c>
      <c r="AD112" s="7" t="s">
        <v>1834</v>
      </c>
      <c r="AE112" s="7" t="s">
        <v>1802</v>
      </c>
      <c r="AF112" s="7" t="s">
        <v>1802</v>
      </c>
      <c r="AG112" s="7" t="s">
        <v>1802</v>
      </c>
      <c r="AH112" s="7" t="s">
        <v>1802</v>
      </c>
      <c r="AI112" s="7" t="s">
        <v>989</v>
      </c>
      <c r="AJ112" s="7" t="s">
        <v>1803</v>
      </c>
      <c r="AK112" s="7" t="s">
        <v>1819</v>
      </c>
      <c r="AL112" s="7" t="s">
        <v>1804</v>
      </c>
      <c r="AM112" s="7" t="s">
        <v>1041</v>
      </c>
      <c r="AN112" s="7" t="s">
        <v>1835</v>
      </c>
      <c r="AO112" s="7" t="s">
        <v>1836</v>
      </c>
      <c r="AP112" s="7" t="s">
        <v>1837</v>
      </c>
      <c r="AQ112" s="7" t="s">
        <v>1836</v>
      </c>
      <c r="AR112" s="7" t="s">
        <v>1837</v>
      </c>
      <c r="AS112" s="7" t="s">
        <v>190</v>
      </c>
      <c r="AT112" s="7" t="s">
        <v>1809</v>
      </c>
      <c r="AU112" s="7" t="s">
        <v>1810</v>
      </c>
      <c r="AV112" s="7" t="s">
        <v>1820</v>
      </c>
      <c r="AW112" s="7" t="s">
        <v>160</v>
      </c>
      <c r="AX112" s="7" t="s">
        <v>1041</v>
      </c>
      <c r="AY112" s="7" t="s">
        <v>1835</v>
      </c>
      <c r="AZ112" s="7" t="s">
        <v>1811</v>
      </c>
      <c r="BA112" s="8" t="s">
        <v>8426</v>
      </c>
      <c r="BB112" s="7" t="s">
        <v>1812</v>
      </c>
      <c r="BC112" s="7" t="s">
        <v>1813</v>
      </c>
      <c r="BD112" s="7" t="s">
        <v>1821</v>
      </c>
      <c r="BE112" s="7" t="s">
        <v>161</v>
      </c>
      <c r="BF112" s="7" t="s">
        <v>1821</v>
      </c>
      <c r="BG112" s="7" t="s">
        <v>1814</v>
      </c>
      <c r="BH112" s="7" t="s">
        <v>1838</v>
      </c>
      <c r="BI112" s="7" t="s">
        <v>1838</v>
      </c>
      <c r="BJ112" s="8" t="s">
        <v>8426</v>
      </c>
      <c r="BK112" s="8" t="s">
        <v>8426</v>
      </c>
      <c r="BL112" s="7" t="s">
        <v>1816</v>
      </c>
      <c r="BM112" s="7" t="s">
        <v>1148</v>
      </c>
      <c r="BN112" s="7" t="s">
        <v>1148</v>
      </c>
      <c r="BO112" s="7" t="s">
        <v>1817</v>
      </c>
    </row>
    <row r="113" spans="1:67" ht="45" customHeight="1" x14ac:dyDescent="0.35">
      <c r="A113" s="7" t="s">
        <v>1839</v>
      </c>
      <c r="B113" s="7" t="s">
        <v>149</v>
      </c>
      <c r="C113" s="7" t="s">
        <v>1147</v>
      </c>
      <c r="D113" s="7" t="s">
        <v>1148</v>
      </c>
      <c r="E113" s="7" t="s">
        <v>165</v>
      </c>
      <c r="F113" s="7" t="s">
        <v>152</v>
      </c>
      <c r="G113" s="7" t="s">
        <v>153</v>
      </c>
      <c r="H113" s="7" t="s">
        <v>1840</v>
      </c>
      <c r="I113" s="7" t="s">
        <v>1841</v>
      </c>
      <c r="J113" s="7" t="s">
        <v>1842</v>
      </c>
      <c r="K113" s="7" t="s">
        <v>1843</v>
      </c>
      <c r="L113" s="7" t="s">
        <v>1844</v>
      </c>
      <c r="M113" s="7" t="s">
        <v>1845</v>
      </c>
      <c r="N113" s="7" t="s">
        <v>1846</v>
      </c>
      <c r="O113" s="7" t="s">
        <v>1847</v>
      </c>
      <c r="P113" s="7" t="s">
        <v>1848</v>
      </c>
      <c r="Q113" s="7" t="s">
        <v>1849</v>
      </c>
      <c r="R113" s="7" t="s">
        <v>1827</v>
      </c>
      <c r="S113" s="7" t="s">
        <v>178</v>
      </c>
      <c r="T113" s="7" t="s">
        <v>1828</v>
      </c>
      <c r="U113" s="7" t="s">
        <v>1829</v>
      </c>
      <c r="V113" s="7" t="s">
        <v>178</v>
      </c>
      <c r="W113" s="7" t="s">
        <v>1830</v>
      </c>
      <c r="X113" s="7" t="s">
        <v>1831</v>
      </c>
      <c r="Y113" s="7" t="s">
        <v>1832</v>
      </c>
      <c r="Z113" s="7" t="s">
        <v>1850</v>
      </c>
      <c r="AA113" s="7" t="s">
        <v>1833</v>
      </c>
      <c r="AB113" s="7" t="s">
        <v>1831</v>
      </c>
      <c r="AC113" s="7" t="s">
        <v>159</v>
      </c>
      <c r="AD113" s="7" t="s">
        <v>1834</v>
      </c>
      <c r="AE113" s="7" t="s">
        <v>1802</v>
      </c>
      <c r="AF113" s="7" t="s">
        <v>1802</v>
      </c>
      <c r="AG113" s="7" t="s">
        <v>1802</v>
      </c>
      <c r="AH113" s="7" t="s">
        <v>1802</v>
      </c>
      <c r="AI113" s="7" t="s">
        <v>989</v>
      </c>
      <c r="AJ113" s="7" t="s">
        <v>1803</v>
      </c>
      <c r="AK113" s="7" t="s">
        <v>1840</v>
      </c>
      <c r="AL113" s="7" t="s">
        <v>1851</v>
      </c>
      <c r="AM113" s="7" t="s">
        <v>1417</v>
      </c>
      <c r="AN113" s="7" t="s">
        <v>186</v>
      </c>
      <c r="AO113" s="7" t="s">
        <v>1852</v>
      </c>
      <c r="AP113" s="7" t="s">
        <v>1853</v>
      </c>
      <c r="AQ113" s="7" t="s">
        <v>1852</v>
      </c>
      <c r="AR113" s="7" t="s">
        <v>1853</v>
      </c>
      <c r="AS113" s="7" t="s">
        <v>190</v>
      </c>
      <c r="AT113" s="7" t="s">
        <v>1809</v>
      </c>
      <c r="AU113" s="7" t="s">
        <v>1810</v>
      </c>
      <c r="AV113" s="7" t="s">
        <v>1843</v>
      </c>
      <c r="AW113" s="7" t="s">
        <v>160</v>
      </c>
      <c r="AX113" s="7" t="s">
        <v>1417</v>
      </c>
      <c r="AY113" s="7" t="s">
        <v>186</v>
      </c>
      <c r="AZ113" s="7" t="s">
        <v>1854</v>
      </c>
      <c r="BA113" s="8" t="s">
        <v>8426</v>
      </c>
      <c r="BB113" s="7" t="s">
        <v>1855</v>
      </c>
      <c r="BC113" s="7" t="s">
        <v>1856</v>
      </c>
      <c r="BD113" s="7" t="s">
        <v>1844</v>
      </c>
      <c r="BE113" s="7" t="s">
        <v>161</v>
      </c>
      <c r="BF113" s="7" t="s">
        <v>1844</v>
      </c>
      <c r="BG113" s="7" t="s">
        <v>1814</v>
      </c>
      <c r="BH113" s="7" t="s">
        <v>1857</v>
      </c>
      <c r="BI113" s="7" t="s">
        <v>1857</v>
      </c>
      <c r="BJ113" s="8" t="s">
        <v>8426</v>
      </c>
      <c r="BK113" s="8" t="s">
        <v>8426</v>
      </c>
      <c r="BL113" s="7" t="s">
        <v>1816</v>
      </c>
      <c r="BM113" s="7" t="s">
        <v>1148</v>
      </c>
      <c r="BN113" s="7" t="s">
        <v>1148</v>
      </c>
      <c r="BO113" s="7" t="s">
        <v>1817</v>
      </c>
    </row>
    <row r="114" spans="1:67" ht="45" customHeight="1" x14ac:dyDescent="0.35">
      <c r="A114" s="7" t="s">
        <v>1858</v>
      </c>
      <c r="B114" s="7" t="s">
        <v>149</v>
      </c>
      <c r="C114" s="7" t="s">
        <v>1147</v>
      </c>
      <c r="D114" s="7" t="s">
        <v>1148</v>
      </c>
      <c r="E114" s="7" t="s">
        <v>165</v>
      </c>
      <c r="F114" s="7" t="s">
        <v>152</v>
      </c>
      <c r="G114" s="7" t="s">
        <v>153</v>
      </c>
      <c r="H114" s="7" t="s">
        <v>1859</v>
      </c>
      <c r="I114" s="7" t="s">
        <v>1860</v>
      </c>
      <c r="J114" s="7" t="s">
        <v>1861</v>
      </c>
      <c r="K114" s="7" t="s">
        <v>1862</v>
      </c>
      <c r="L114" s="7" t="s">
        <v>1863</v>
      </c>
      <c r="M114" s="7" t="s">
        <v>1864</v>
      </c>
      <c r="N114" s="7" t="s">
        <v>1865</v>
      </c>
      <c r="O114" s="7" t="s">
        <v>1866</v>
      </c>
      <c r="P114" s="7" t="s">
        <v>1867</v>
      </c>
      <c r="Q114" s="7" t="s">
        <v>1868</v>
      </c>
      <c r="R114" s="7" t="s">
        <v>174</v>
      </c>
      <c r="S114" s="7" t="s">
        <v>178</v>
      </c>
      <c r="T114" s="7" t="s">
        <v>1869</v>
      </c>
      <c r="U114" s="7" t="s">
        <v>1870</v>
      </c>
      <c r="V114" s="7" t="s">
        <v>178</v>
      </c>
      <c r="W114" s="7" t="s">
        <v>1871</v>
      </c>
      <c r="X114" s="7" t="s">
        <v>1872</v>
      </c>
      <c r="Y114" s="7" t="s">
        <v>1871</v>
      </c>
      <c r="Z114" s="7" t="s">
        <v>1873</v>
      </c>
      <c r="AA114" s="7" t="s">
        <v>1179</v>
      </c>
      <c r="AB114" s="7" t="s">
        <v>155</v>
      </c>
      <c r="AC114" s="7" t="s">
        <v>214</v>
      </c>
      <c r="AD114" s="7" t="s">
        <v>1874</v>
      </c>
      <c r="AE114" s="7" t="s">
        <v>1802</v>
      </c>
      <c r="AF114" s="7" t="s">
        <v>1802</v>
      </c>
      <c r="AG114" s="7" t="s">
        <v>1802</v>
      </c>
      <c r="AH114" s="7" t="s">
        <v>1802</v>
      </c>
      <c r="AI114" s="7" t="s">
        <v>989</v>
      </c>
      <c r="AJ114" s="7" t="s">
        <v>1803</v>
      </c>
      <c r="AK114" s="7" t="s">
        <v>1859</v>
      </c>
      <c r="AL114" s="7" t="s">
        <v>1694</v>
      </c>
      <c r="AM114" s="7" t="s">
        <v>1102</v>
      </c>
      <c r="AN114" s="7" t="s">
        <v>1875</v>
      </c>
      <c r="AO114" s="7" t="s">
        <v>1876</v>
      </c>
      <c r="AP114" s="7" t="s">
        <v>1877</v>
      </c>
      <c r="AQ114" s="7" t="s">
        <v>1876</v>
      </c>
      <c r="AR114" s="7" t="s">
        <v>1877</v>
      </c>
      <c r="AS114" s="7" t="s">
        <v>190</v>
      </c>
      <c r="AT114" s="7" t="s">
        <v>1809</v>
      </c>
      <c r="AU114" s="7" t="s">
        <v>1810</v>
      </c>
      <c r="AV114" s="7" t="s">
        <v>1862</v>
      </c>
      <c r="AW114" s="7" t="s">
        <v>160</v>
      </c>
      <c r="AX114" s="7" t="s">
        <v>1102</v>
      </c>
      <c r="AY114" s="7" t="s">
        <v>1875</v>
      </c>
      <c r="AZ114" s="7" t="s">
        <v>1878</v>
      </c>
      <c r="BA114" s="8" t="s">
        <v>8426</v>
      </c>
      <c r="BB114" s="7" t="s">
        <v>1812</v>
      </c>
      <c r="BC114" s="7" t="s">
        <v>1813</v>
      </c>
      <c r="BD114" s="7" t="s">
        <v>1863</v>
      </c>
      <c r="BE114" s="7" t="s">
        <v>161</v>
      </c>
      <c r="BF114" s="7" t="s">
        <v>1863</v>
      </c>
      <c r="BG114" s="7" t="s">
        <v>1814</v>
      </c>
      <c r="BH114" s="8" t="s">
        <v>8426</v>
      </c>
      <c r="BI114" s="8" t="s">
        <v>8426</v>
      </c>
      <c r="BJ114" s="8" t="s">
        <v>8426</v>
      </c>
      <c r="BK114" s="8" t="s">
        <v>8426</v>
      </c>
      <c r="BL114" s="7" t="s">
        <v>1816</v>
      </c>
      <c r="BM114" s="7" t="s">
        <v>1148</v>
      </c>
      <c r="BN114" s="7" t="s">
        <v>1148</v>
      </c>
      <c r="BO114" s="7" t="s">
        <v>1879</v>
      </c>
    </row>
    <row r="115" spans="1:67" ht="45" customHeight="1" x14ac:dyDescent="0.35">
      <c r="A115" s="7" t="s">
        <v>1880</v>
      </c>
      <c r="B115" s="7" t="s">
        <v>149</v>
      </c>
      <c r="C115" s="7" t="s">
        <v>1147</v>
      </c>
      <c r="D115" s="7" t="s">
        <v>1148</v>
      </c>
      <c r="E115" s="7" t="s">
        <v>165</v>
      </c>
      <c r="F115" s="7" t="s">
        <v>152</v>
      </c>
      <c r="G115" s="7" t="s">
        <v>153</v>
      </c>
      <c r="H115" s="7" t="s">
        <v>1881</v>
      </c>
      <c r="I115" s="7" t="s">
        <v>1882</v>
      </c>
      <c r="J115" s="7" t="s">
        <v>1787</v>
      </c>
      <c r="K115" s="7" t="s">
        <v>1883</v>
      </c>
      <c r="L115" s="7" t="s">
        <v>1884</v>
      </c>
      <c r="M115" s="7" t="s">
        <v>1885</v>
      </c>
      <c r="N115" s="7" t="s">
        <v>1886</v>
      </c>
      <c r="O115" s="7" t="s">
        <v>1866</v>
      </c>
      <c r="P115" s="7" t="s">
        <v>1887</v>
      </c>
      <c r="Q115" s="7" t="s">
        <v>1888</v>
      </c>
      <c r="R115" s="7" t="s">
        <v>157</v>
      </c>
      <c r="S115" s="7" t="s">
        <v>178</v>
      </c>
      <c r="T115" s="7" t="s">
        <v>1889</v>
      </c>
      <c r="U115" s="7" t="s">
        <v>1890</v>
      </c>
      <c r="V115" s="7" t="s">
        <v>178</v>
      </c>
      <c r="W115" s="7" t="s">
        <v>1891</v>
      </c>
      <c r="X115" s="7" t="s">
        <v>1892</v>
      </c>
      <c r="Y115" s="7" t="s">
        <v>1893</v>
      </c>
      <c r="Z115" s="7" t="s">
        <v>1894</v>
      </c>
      <c r="AA115" s="7" t="s">
        <v>1893</v>
      </c>
      <c r="AB115" s="7" t="s">
        <v>155</v>
      </c>
      <c r="AC115" s="7" t="s">
        <v>1895</v>
      </c>
      <c r="AD115" s="7" t="s">
        <v>1896</v>
      </c>
      <c r="AE115" s="7" t="s">
        <v>1802</v>
      </c>
      <c r="AF115" s="7" t="s">
        <v>1802</v>
      </c>
      <c r="AG115" s="7" t="s">
        <v>1802</v>
      </c>
      <c r="AH115" s="7" t="s">
        <v>1802</v>
      </c>
      <c r="AI115" s="7" t="s">
        <v>989</v>
      </c>
      <c r="AJ115" s="7" t="s">
        <v>1803</v>
      </c>
      <c r="AK115" s="7" t="s">
        <v>1881</v>
      </c>
      <c r="AL115" s="7" t="s">
        <v>1404</v>
      </c>
      <c r="AM115" s="7" t="s">
        <v>1897</v>
      </c>
      <c r="AN115" s="7" t="s">
        <v>1387</v>
      </c>
      <c r="AO115" s="7" t="s">
        <v>1898</v>
      </c>
      <c r="AP115" s="7" t="s">
        <v>1899</v>
      </c>
      <c r="AQ115" s="7" t="s">
        <v>1898</v>
      </c>
      <c r="AR115" s="7" t="s">
        <v>1899</v>
      </c>
      <c r="AS115" s="7" t="s">
        <v>190</v>
      </c>
      <c r="AT115" s="7" t="s">
        <v>1809</v>
      </c>
      <c r="AU115" s="7" t="s">
        <v>1810</v>
      </c>
      <c r="AV115" s="7" t="s">
        <v>1900</v>
      </c>
      <c r="AW115" s="7" t="s">
        <v>160</v>
      </c>
      <c r="AX115" s="7" t="s">
        <v>1897</v>
      </c>
      <c r="AY115" s="7" t="s">
        <v>1387</v>
      </c>
      <c r="AZ115" s="7" t="s">
        <v>1901</v>
      </c>
      <c r="BA115" s="8" t="s">
        <v>8426</v>
      </c>
      <c r="BB115" s="7" t="s">
        <v>1812</v>
      </c>
      <c r="BC115" s="7" t="s">
        <v>1813</v>
      </c>
      <c r="BD115" s="7" t="s">
        <v>1884</v>
      </c>
      <c r="BE115" s="7" t="s">
        <v>161</v>
      </c>
      <c r="BF115" s="7" t="s">
        <v>1884</v>
      </c>
      <c r="BG115" s="7" t="s">
        <v>1814</v>
      </c>
      <c r="BH115" s="7" t="s">
        <v>1901</v>
      </c>
      <c r="BI115" s="7" t="s">
        <v>1901</v>
      </c>
      <c r="BJ115" s="8" t="s">
        <v>8426</v>
      </c>
      <c r="BK115" s="8" t="s">
        <v>8426</v>
      </c>
      <c r="BL115" s="7" t="s">
        <v>1816</v>
      </c>
      <c r="BM115" s="7" t="s">
        <v>1148</v>
      </c>
      <c r="BN115" s="7" t="s">
        <v>1148</v>
      </c>
      <c r="BO115" s="7" t="s">
        <v>1902</v>
      </c>
    </row>
    <row r="116" spans="1:67" ht="45" customHeight="1" x14ac:dyDescent="0.35">
      <c r="A116" s="7" t="s">
        <v>1903</v>
      </c>
      <c r="B116" s="7" t="s">
        <v>149</v>
      </c>
      <c r="C116" s="7" t="s">
        <v>1147</v>
      </c>
      <c r="D116" s="7" t="s">
        <v>1148</v>
      </c>
      <c r="E116" s="7" t="s">
        <v>165</v>
      </c>
      <c r="F116" s="7" t="s">
        <v>152</v>
      </c>
      <c r="G116" s="7" t="s">
        <v>153</v>
      </c>
      <c r="H116" s="7" t="s">
        <v>1904</v>
      </c>
      <c r="I116" s="7" t="s">
        <v>1882</v>
      </c>
      <c r="J116" s="7" t="s">
        <v>1905</v>
      </c>
      <c r="K116" s="7" t="s">
        <v>1906</v>
      </c>
      <c r="L116" s="7" t="s">
        <v>1907</v>
      </c>
      <c r="M116" s="7" t="s">
        <v>1908</v>
      </c>
      <c r="N116" s="7" t="s">
        <v>1909</v>
      </c>
      <c r="O116" s="7" t="s">
        <v>1910</v>
      </c>
      <c r="P116" s="7" t="s">
        <v>1911</v>
      </c>
      <c r="Q116" s="7" t="s">
        <v>1912</v>
      </c>
      <c r="R116" s="7" t="s">
        <v>174</v>
      </c>
      <c r="S116" s="7" t="s">
        <v>178</v>
      </c>
      <c r="T116" s="7" t="s">
        <v>9</v>
      </c>
      <c r="U116" s="7" t="s">
        <v>1913</v>
      </c>
      <c r="V116" s="7" t="s">
        <v>178</v>
      </c>
      <c r="W116" s="7" t="s">
        <v>1255</v>
      </c>
      <c r="X116" s="7" t="s">
        <v>986</v>
      </c>
      <c r="Y116" s="7" t="s">
        <v>1255</v>
      </c>
      <c r="Z116" s="7" t="s">
        <v>213</v>
      </c>
      <c r="AA116" s="7" t="s">
        <v>1914</v>
      </c>
      <c r="AB116" s="7" t="s">
        <v>155</v>
      </c>
      <c r="AC116" s="7" t="s">
        <v>214</v>
      </c>
      <c r="AD116" s="7" t="s">
        <v>1915</v>
      </c>
      <c r="AE116" s="7" t="s">
        <v>1802</v>
      </c>
      <c r="AF116" s="7" t="s">
        <v>1802</v>
      </c>
      <c r="AG116" s="7" t="s">
        <v>1802</v>
      </c>
      <c r="AH116" s="7" t="s">
        <v>1802</v>
      </c>
      <c r="AI116" s="7" t="s">
        <v>989</v>
      </c>
      <c r="AJ116" s="7" t="s">
        <v>1803</v>
      </c>
      <c r="AK116" s="7" t="s">
        <v>1904</v>
      </c>
      <c r="AL116" s="7" t="s">
        <v>1754</v>
      </c>
      <c r="AM116" s="7" t="s">
        <v>1916</v>
      </c>
      <c r="AN116" s="7" t="s">
        <v>1917</v>
      </c>
      <c r="AO116" s="7" t="s">
        <v>1918</v>
      </c>
      <c r="AP116" s="7" t="s">
        <v>1919</v>
      </c>
      <c r="AQ116" s="7" t="s">
        <v>1918</v>
      </c>
      <c r="AR116" s="7" t="s">
        <v>1919</v>
      </c>
      <c r="AS116" s="7" t="s">
        <v>190</v>
      </c>
      <c r="AT116" s="7" t="s">
        <v>1809</v>
      </c>
      <c r="AU116" s="7" t="s">
        <v>1810</v>
      </c>
      <c r="AV116" s="7" t="s">
        <v>1906</v>
      </c>
      <c r="AW116" s="7" t="s">
        <v>160</v>
      </c>
      <c r="AX116" s="7" t="s">
        <v>1916</v>
      </c>
      <c r="AY116" s="7" t="s">
        <v>1917</v>
      </c>
      <c r="AZ116" s="7" t="s">
        <v>1920</v>
      </c>
      <c r="BA116" s="8" t="s">
        <v>8426</v>
      </c>
      <c r="BB116" s="7" t="s">
        <v>1812</v>
      </c>
      <c r="BC116" s="7" t="s">
        <v>1813</v>
      </c>
      <c r="BD116" s="7" t="s">
        <v>1907</v>
      </c>
      <c r="BE116" s="7" t="s">
        <v>161</v>
      </c>
      <c r="BF116" s="7" t="s">
        <v>1907</v>
      </c>
      <c r="BG116" s="7" t="s">
        <v>1814</v>
      </c>
      <c r="BH116" s="8" t="s">
        <v>8426</v>
      </c>
      <c r="BI116" s="8" t="s">
        <v>8426</v>
      </c>
      <c r="BJ116" s="8" t="s">
        <v>8426</v>
      </c>
      <c r="BK116" s="8" t="s">
        <v>8426</v>
      </c>
      <c r="BL116" s="7" t="s">
        <v>1816</v>
      </c>
      <c r="BM116" s="7" t="s">
        <v>1148</v>
      </c>
      <c r="BN116" s="7" t="s">
        <v>1148</v>
      </c>
      <c r="BO116" s="7" t="s">
        <v>1921</v>
      </c>
    </row>
    <row r="117" spans="1:67" ht="45" customHeight="1" x14ac:dyDescent="0.35">
      <c r="A117" s="7" t="s">
        <v>1922</v>
      </c>
      <c r="B117" s="7" t="s">
        <v>149</v>
      </c>
      <c r="C117" s="7" t="s">
        <v>1147</v>
      </c>
      <c r="D117" s="7" t="s">
        <v>1148</v>
      </c>
      <c r="E117" s="7" t="s">
        <v>165</v>
      </c>
      <c r="F117" s="7" t="s">
        <v>152</v>
      </c>
      <c r="G117" s="7" t="s">
        <v>153</v>
      </c>
      <c r="H117" s="7" t="s">
        <v>1923</v>
      </c>
      <c r="I117" s="7" t="s">
        <v>1882</v>
      </c>
      <c r="J117" s="7" t="s">
        <v>1924</v>
      </c>
      <c r="K117" s="7" t="s">
        <v>1925</v>
      </c>
      <c r="L117" s="7" t="s">
        <v>1926</v>
      </c>
      <c r="M117" s="7" t="s">
        <v>1908</v>
      </c>
      <c r="N117" s="7" t="s">
        <v>1909</v>
      </c>
      <c r="O117" s="7" t="s">
        <v>1910</v>
      </c>
      <c r="P117" s="7" t="s">
        <v>1911</v>
      </c>
      <c r="Q117" s="7" t="s">
        <v>1912</v>
      </c>
      <c r="R117" s="7" t="s">
        <v>174</v>
      </c>
      <c r="S117" s="7" t="s">
        <v>1927</v>
      </c>
      <c r="T117" s="7" t="s">
        <v>9</v>
      </c>
      <c r="U117" s="7" t="s">
        <v>1913</v>
      </c>
      <c r="V117" s="7" t="s">
        <v>178</v>
      </c>
      <c r="W117" s="7" t="s">
        <v>1928</v>
      </c>
      <c r="X117" s="7" t="s">
        <v>986</v>
      </c>
      <c r="Y117" s="7" t="s">
        <v>1255</v>
      </c>
      <c r="Z117" s="7" t="s">
        <v>213</v>
      </c>
      <c r="AA117" s="7" t="s">
        <v>317</v>
      </c>
      <c r="AB117" s="7" t="s">
        <v>8</v>
      </c>
      <c r="AC117" s="7" t="s">
        <v>214</v>
      </c>
      <c r="AD117" s="7" t="s">
        <v>1915</v>
      </c>
      <c r="AE117" s="7" t="s">
        <v>155</v>
      </c>
      <c r="AF117" s="7" t="s">
        <v>155</v>
      </c>
      <c r="AG117" s="7" t="s">
        <v>155</v>
      </c>
      <c r="AH117" s="7" t="s">
        <v>155</v>
      </c>
      <c r="AI117" s="7" t="s">
        <v>1929</v>
      </c>
      <c r="AJ117" s="7" t="s">
        <v>1803</v>
      </c>
      <c r="AK117" s="7" t="s">
        <v>1923</v>
      </c>
      <c r="AL117" s="7" t="s">
        <v>1478</v>
      </c>
      <c r="AM117" s="7" t="s">
        <v>1386</v>
      </c>
      <c r="AN117" s="7" t="s">
        <v>1121</v>
      </c>
      <c r="AO117" s="7" t="s">
        <v>1930</v>
      </c>
      <c r="AP117" s="7" t="s">
        <v>1931</v>
      </c>
      <c r="AQ117" s="7" t="s">
        <v>1930</v>
      </c>
      <c r="AR117" s="7" t="s">
        <v>1931</v>
      </c>
      <c r="AS117" s="7" t="s">
        <v>190</v>
      </c>
      <c r="AT117" s="7" t="s">
        <v>155</v>
      </c>
      <c r="AU117" s="7" t="s">
        <v>1810</v>
      </c>
      <c r="AV117" s="7" t="s">
        <v>1925</v>
      </c>
      <c r="AW117" s="7" t="s">
        <v>160</v>
      </c>
      <c r="AX117" s="7" t="s">
        <v>1386</v>
      </c>
      <c r="AY117" s="7" t="s">
        <v>1121</v>
      </c>
      <c r="AZ117" s="7" t="s">
        <v>1932</v>
      </c>
      <c r="BA117" s="8" t="s">
        <v>8426</v>
      </c>
      <c r="BB117" s="7" t="s">
        <v>1812</v>
      </c>
      <c r="BC117" s="7" t="s">
        <v>1813</v>
      </c>
      <c r="BD117" s="7" t="s">
        <v>1926</v>
      </c>
      <c r="BE117" s="7" t="s">
        <v>161</v>
      </c>
      <c r="BF117" s="7" t="s">
        <v>1926</v>
      </c>
      <c r="BG117" s="7" t="s">
        <v>1933</v>
      </c>
      <c r="BH117" s="7" t="s">
        <v>1934</v>
      </c>
      <c r="BI117" s="7" t="s">
        <v>1934</v>
      </c>
      <c r="BJ117" s="8" t="s">
        <v>8426</v>
      </c>
      <c r="BK117" s="8" t="s">
        <v>8426</v>
      </c>
      <c r="BL117" s="7" t="s">
        <v>1935</v>
      </c>
      <c r="BM117" s="7" t="s">
        <v>1148</v>
      </c>
      <c r="BN117" s="7" t="s">
        <v>1148</v>
      </c>
      <c r="BO117" s="7" t="s">
        <v>1936</v>
      </c>
    </row>
    <row r="118" spans="1:67" ht="45" customHeight="1" x14ac:dyDescent="0.35">
      <c r="A118" s="7" t="s">
        <v>1937</v>
      </c>
      <c r="B118" s="7" t="s">
        <v>149</v>
      </c>
      <c r="C118" s="7" t="s">
        <v>1147</v>
      </c>
      <c r="D118" s="7" t="s">
        <v>1148</v>
      </c>
      <c r="E118" s="7" t="s">
        <v>165</v>
      </c>
      <c r="F118" s="7" t="s">
        <v>152</v>
      </c>
      <c r="G118" s="7" t="s">
        <v>153</v>
      </c>
      <c r="H118" s="7" t="s">
        <v>1938</v>
      </c>
      <c r="I118" s="7" t="s">
        <v>1882</v>
      </c>
      <c r="J118" s="7" t="s">
        <v>1939</v>
      </c>
      <c r="K118" s="7" t="s">
        <v>1940</v>
      </c>
      <c r="L118" s="7" t="s">
        <v>1941</v>
      </c>
      <c r="M118" s="7" t="s">
        <v>1908</v>
      </c>
      <c r="N118" s="7" t="s">
        <v>1909</v>
      </c>
      <c r="O118" s="7" t="s">
        <v>1910</v>
      </c>
      <c r="P118" s="7" t="s">
        <v>1911</v>
      </c>
      <c r="Q118" s="7" t="s">
        <v>1912</v>
      </c>
      <c r="R118" s="7" t="s">
        <v>174</v>
      </c>
      <c r="S118" s="7" t="s">
        <v>178</v>
      </c>
      <c r="T118" s="7" t="s">
        <v>9</v>
      </c>
      <c r="U118" s="7" t="s">
        <v>1913</v>
      </c>
      <c r="V118" s="7" t="s">
        <v>178</v>
      </c>
      <c r="W118" s="7" t="s">
        <v>1255</v>
      </c>
      <c r="X118" s="7" t="s">
        <v>986</v>
      </c>
      <c r="Y118" s="7" t="s">
        <v>1255</v>
      </c>
      <c r="Z118" s="7" t="s">
        <v>213</v>
      </c>
      <c r="AA118" s="7" t="s">
        <v>1914</v>
      </c>
      <c r="AB118" s="7" t="s">
        <v>8</v>
      </c>
      <c r="AC118" s="7" t="s">
        <v>214</v>
      </c>
      <c r="AD118" s="7" t="s">
        <v>1915</v>
      </c>
      <c r="AE118" s="7" t="s">
        <v>155</v>
      </c>
      <c r="AF118" s="7" t="s">
        <v>155</v>
      </c>
      <c r="AG118" s="7" t="s">
        <v>155</v>
      </c>
      <c r="AH118" s="7" t="s">
        <v>155</v>
      </c>
      <c r="AI118" s="7" t="s">
        <v>1929</v>
      </c>
      <c r="AJ118" s="7" t="s">
        <v>1803</v>
      </c>
      <c r="AK118" s="7" t="s">
        <v>1938</v>
      </c>
      <c r="AL118" s="7" t="s">
        <v>1675</v>
      </c>
      <c r="AM118" s="7" t="s">
        <v>1942</v>
      </c>
      <c r="AN118" s="7" t="s">
        <v>1181</v>
      </c>
      <c r="AO118" s="7" t="s">
        <v>1943</v>
      </c>
      <c r="AP118" s="7" t="s">
        <v>1944</v>
      </c>
      <c r="AQ118" s="7" t="s">
        <v>1943</v>
      </c>
      <c r="AR118" s="7" t="s">
        <v>1944</v>
      </c>
      <c r="AS118" s="7" t="s">
        <v>190</v>
      </c>
      <c r="AT118" s="7" t="s">
        <v>155</v>
      </c>
      <c r="AU118" s="7" t="s">
        <v>1810</v>
      </c>
      <c r="AV118" s="7" t="s">
        <v>1940</v>
      </c>
      <c r="AW118" s="7" t="s">
        <v>160</v>
      </c>
      <c r="AX118" s="7" t="s">
        <v>1942</v>
      </c>
      <c r="AY118" s="7" t="s">
        <v>1181</v>
      </c>
      <c r="AZ118" s="7" t="s">
        <v>1945</v>
      </c>
      <c r="BA118" s="8" t="s">
        <v>8426</v>
      </c>
      <c r="BB118" s="7" t="s">
        <v>1812</v>
      </c>
      <c r="BC118" s="7" t="s">
        <v>1813</v>
      </c>
      <c r="BD118" s="7" t="s">
        <v>1941</v>
      </c>
      <c r="BE118" s="7" t="s">
        <v>161</v>
      </c>
      <c r="BF118" s="7" t="s">
        <v>1941</v>
      </c>
      <c r="BG118" s="7" t="s">
        <v>1946</v>
      </c>
      <c r="BH118" s="7" t="s">
        <v>1947</v>
      </c>
      <c r="BI118" s="7" t="s">
        <v>1947</v>
      </c>
      <c r="BJ118" s="8" t="s">
        <v>8426</v>
      </c>
      <c r="BK118" s="8" t="s">
        <v>8426</v>
      </c>
      <c r="BL118" s="7" t="s">
        <v>1935</v>
      </c>
      <c r="BM118" s="7" t="s">
        <v>1148</v>
      </c>
      <c r="BN118" s="7" t="s">
        <v>1148</v>
      </c>
      <c r="BO118" s="7" t="s">
        <v>1936</v>
      </c>
    </row>
    <row r="119" spans="1:67" ht="45" customHeight="1" x14ac:dyDescent="0.35">
      <c r="A119" s="7" t="s">
        <v>1948</v>
      </c>
      <c r="B119" s="7" t="s">
        <v>149</v>
      </c>
      <c r="C119" s="7" t="s">
        <v>1147</v>
      </c>
      <c r="D119" s="7" t="s">
        <v>1148</v>
      </c>
      <c r="E119" s="7" t="s">
        <v>165</v>
      </c>
      <c r="F119" s="7" t="s">
        <v>152</v>
      </c>
      <c r="G119" s="7" t="s">
        <v>153</v>
      </c>
      <c r="H119" s="7" t="s">
        <v>1949</v>
      </c>
      <c r="I119" s="7" t="s">
        <v>1950</v>
      </c>
      <c r="J119" s="8" t="s">
        <v>8426</v>
      </c>
      <c r="K119" s="7" t="s">
        <v>1951</v>
      </c>
      <c r="L119" s="7" t="s">
        <v>1952</v>
      </c>
      <c r="M119" s="7" t="s">
        <v>1953</v>
      </c>
      <c r="N119" s="7" t="s">
        <v>1953</v>
      </c>
      <c r="O119" s="7" t="s">
        <v>1953</v>
      </c>
      <c r="P119" s="7" t="s">
        <v>1954</v>
      </c>
      <c r="Q119" s="7" t="s">
        <v>1955</v>
      </c>
      <c r="R119" s="7" t="s">
        <v>174</v>
      </c>
      <c r="S119" s="7" t="s">
        <v>1956</v>
      </c>
      <c r="T119" s="7" t="s">
        <v>1957</v>
      </c>
      <c r="U119" s="7" t="s">
        <v>1008</v>
      </c>
      <c r="V119" s="7" t="s">
        <v>178</v>
      </c>
      <c r="W119" s="7" t="s">
        <v>1958</v>
      </c>
      <c r="X119" s="7" t="s">
        <v>1008</v>
      </c>
      <c r="Y119" s="7" t="s">
        <v>1008</v>
      </c>
      <c r="Z119" s="7" t="s">
        <v>1008</v>
      </c>
      <c r="AA119" s="7" t="s">
        <v>399</v>
      </c>
      <c r="AB119" s="7" t="s">
        <v>1008</v>
      </c>
      <c r="AC119" s="7" t="s">
        <v>214</v>
      </c>
      <c r="AD119" s="7" t="s">
        <v>1959</v>
      </c>
      <c r="AE119" s="7" t="s">
        <v>1008</v>
      </c>
      <c r="AF119" s="7" t="s">
        <v>1008</v>
      </c>
      <c r="AG119" s="7" t="s">
        <v>1008</v>
      </c>
      <c r="AH119" s="7" t="s">
        <v>1008</v>
      </c>
      <c r="AI119" s="7" t="s">
        <v>1003</v>
      </c>
      <c r="AJ119" s="7" t="s">
        <v>1004</v>
      </c>
      <c r="AK119" s="7" t="s">
        <v>1949</v>
      </c>
      <c r="AL119" s="7" t="s">
        <v>1960</v>
      </c>
      <c r="AM119" s="7" t="s">
        <v>1960</v>
      </c>
      <c r="AN119" s="7" t="s">
        <v>1961</v>
      </c>
      <c r="AO119" s="7" t="s">
        <v>1962</v>
      </c>
      <c r="AP119" s="7" t="s">
        <v>1963</v>
      </c>
      <c r="AQ119" s="7" t="s">
        <v>160</v>
      </c>
      <c r="AR119" s="7" t="s">
        <v>160</v>
      </c>
      <c r="AS119" s="7" t="s">
        <v>1005</v>
      </c>
      <c r="AT119" s="7" t="s">
        <v>1006</v>
      </c>
      <c r="AU119" s="7" t="s">
        <v>1007</v>
      </c>
      <c r="AV119" s="7" t="s">
        <v>1951</v>
      </c>
      <c r="AW119" s="7" t="s">
        <v>160</v>
      </c>
      <c r="AX119" s="7" t="s">
        <v>1960</v>
      </c>
      <c r="AY119" s="7" t="s">
        <v>1961</v>
      </c>
      <c r="AZ119" s="7" t="s">
        <v>1964</v>
      </c>
      <c r="BA119" s="8" t="s">
        <v>8426</v>
      </c>
      <c r="BB119" s="7" t="s">
        <v>1009</v>
      </c>
      <c r="BC119" s="7" t="s">
        <v>1010</v>
      </c>
      <c r="BD119" s="7" t="s">
        <v>1952</v>
      </c>
      <c r="BE119" s="7" t="s">
        <v>161</v>
      </c>
      <c r="BF119" s="7" t="s">
        <v>1952</v>
      </c>
      <c r="BG119" s="7" t="s">
        <v>1008</v>
      </c>
      <c r="BH119" s="8" t="s">
        <v>8426</v>
      </c>
      <c r="BI119" s="8" t="s">
        <v>8426</v>
      </c>
      <c r="BJ119" s="8" t="s">
        <v>8426</v>
      </c>
      <c r="BK119" s="8" t="s">
        <v>8426</v>
      </c>
      <c r="BL119" s="7" t="s">
        <v>1011</v>
      </c>
      <c r="BM119" s="7" t="s">
        <v>1148</v>
      </c>
      <c r="BN119" s="7" t="s">
        <v>1148</v>
      </c>
      <c r="BO119" s="7" t="s">
        <v>1012</v>
      </c>
    </row>
    <row r="120" spans="1:67" ht="45" customHeight="1" x14ac:dyDescent="0.35">
      <c r="A120" s="7" t="s">
        <v>1965</v>
      </c>
      <c r="B120" s="7" t="s">
        <v>149</v>
      </c>
      <c r="C120" s="7" t="s">
        <v>1147</v>
      </c>
      <c r="D120" s="7" t="s">
        <v>1148</v>
      </c>
      <c r="E120" s="7" t="s">
        <v>165</v>
      </c>
      <c r="F120" s="7" t="s">
        <v>972</v>
      </c>
      <c r="G120" s="7" t="s">
        <v>153</v>
      </c>
      <c r="H120" s="7" t="s">
        <v>1966</v>
      </c>
      <c r="I120" s="7" t="s">
        <v>1950</v>
      </c>
      <c r="J120" s="8" t="s">
        <v>8426</v>
      </c>
      <c r="K120" s="7" t="s">
        <v>1967</v>
      </c>
      <c r="L120" s="7" t="s">
        <v>1968</v>
      </c>
      <c r="M120" s="7" t="s">
        <v>1953</v>
      </c>
      <c r="N120" s="7" t="s">
        <v>1953</v>
      </c>
      <c r="O120" s="7" t="s">
        <v>1953</v>
      </c>
      <c r="P120" s="7" t="s">
        <v>1969</v>
      </c>
      <c r="Q120" s="7" t="s">
        <v>1970</v>
      </c>
      <c r="R120" s="7" t="s">
        <v>174</v>
      </c>
      <c r="S120" s="7" t="s">
        <v>1971</v>
      </c>
      <c r="T120" s="7" t="s">
        <v>1972</v>
      </c>
      <c r="U120" s="7" t="s">
        <v>1973</v>
      </c>
      <c r="V120" s="7" t="s">
        <v>178</v>
      </c>
      <c r="W120" s="7" t="s">
        <v>1974</v>
      </c>
      <c r="X120" s="7" t="s">
        <v>1008</v>
      </c>
      <c r="Y120" s="7" t="s">
        <v>1008</v>
      </c>
      <c r="Z120" s="7" t="s">
        <v>1008</v>
      </c>
      <c r="AA120" s="7" t="s">
        <v>1975</v>
      </c>
      <c r="AB120" s="7" t="s">
        <v>1008</v>
      </c>
      <c r="AC120" s="7" t="s">
        <v>214</v>
      </c>
      <c r="AD120" s="7" t="s">
        <v>1976</v>
      </c>
      <c r="AE120" s="7" t="s">
        <v>1008</v>
      </c>
      <c r="AF120" s="7" t="s">
        <v>1008</v>
      </c>
      <c r="AG120" s="7" t="s">
        <v>1008</v>
      </c>
      <c r="AH120" s="7" t="s">
        <v>1008</v>
      </c>
      <c r="AI120" s="7" t="s">
        <v>1003</v>
      </c>
      <c r="AJ120" s="7" t="s">
        <v>1004</v>
      </c>
      <c r="AK120" s="7" t="s">
        <v>1966</v>
      </c>
      <c r="AL120" s="7" t="s">
        <v>1147</v>
      </c>
      <c r="AM120" s="7" t="s">
        <v>1147</v>
      </c>
      <c r="AN120" s="7" t="s">
        <v>1977</v>
      </c>
      <c r="AO120" s="7" t="s">
        <v>1978</v>
      </c>
      <c r="AP120" s="7" t="s">
        <v>1979</v>
      </c>
      <c r="AQ120" s="7" t="s">
        <v>160</v>
      </c>
      <c r="AR120" s="7" t="s">
        <v>160</v>
      </c>
      <c r="AS120" s="7" t="s">
        <v>1005</v>
      </c>
      <c r="AT120" s="7" t="s">
        <v>1006</v>
      </c>
      <c r="AU120" s="7" t="s">
        <v>1007</v>
      </c>
      <c r="AV120" s="7" t="s">
        <v>1967</v>
      </c>
      <c r="AW120" s="7" t="s">
        <v>160</v>
      </c>
      <c r="AX120" s="7" t="s">
        <v>1147</v>
      </c>
      <c r="AY120" s="7" t="s">
        <v>1977</v>
      </c>
      <c r="AZ120" s="7" t="s">
        <v>1980</v>
      </c>
      <c r="BA120" s="8" t="s">
        <v>8426</v>
      </c>
      <c r="BB120" s="7" t="s">
        <v>1009</v>
      </c>
      <c r="BC120" s="7" t="s">
        <v>1010</v>
      </c>
      <c r="BD120" s="7" t="s">
        <v>1968</v>
      </c>
      <c r="BE120" s="7" t="s">
        <v>161</v>
      </c>
      <c r="BF120" s="7" t="s">
        <v>1968</v>
      </c>
      <c r="BG120" s="7" t="s">
        <v>1008</v>
      </c>
      <c r="BH120" s="8" t="s">
        <v>8426</v>
      </c>
      <c r="BI120" s="8" t="s">
        <v>8426</v>
      </c>
      <c r="BJ120" s="8" t="s">
        <v>8426</v>
      </c>
      <c r="BK120" s="8" t="s">
        <v>8426</v>
      </c>
      <c r="BL120" s="7" t="s">
        <v>1011</v>
      </c>
      <c r="BM120" s="7" t="s">
        <v>1148</v>
      </c>
      <c r="BN120" s="7" t="s">
        <v>1148</v>
      </c>
      <c r="BO120" s="7" t="s">
        <v>1981</v>
      </c>
    </row>
    <row r="121" spans="1:67" ht="45" customHeight="1" x14ac:dyDescent="0.35">
      <c r="A121" s="7" t="s">
        <v>1982</v>
      </c>
      <c r="B121" s="7" t="s">
        <v>149</v>
      </c>
      <c r="C121" s="7" t="s">
        <v>1147</v>
      </c>
      <c r="D121" s="7" t="s">
        <v>1148</v>
      </c>
      <c r="E121" s="7" t="s">
        <v>165</v>
      </c>
      <c r="F121" s="7" t="s">
        <v>972</v>
      </c>
      <c r="G121" s="7" t="s">
        <v>153</v>
      </c>
      <c r="H121" s="7" t="s">
        <v>1983</v>
      </c>
      <c r="I121" s="7" t="s">
        <v>1950</v>
      </c>
      <c r="J121" s="8" t="s">
        <v>8426</v>
      </c>
      <c r="K121" s="7" t="s">
        <v>1984</v>
      </c>
      <c r="L121" s="7" t="s">
        <v>1985</v>
      </c>
      <c r="M121" s="7" t="s">
        <v>1953</v>
      </c>
      <c r="N121" s="7" t="s">
        <v>1953</v>
      </c>
      <c r="O121" s="7" t="s">
        <v>1953</v>
      </c>
      <c r="P121" s="7" t="s">
        <v>1986</v>
      </c>
      <c r="Q121" s="7" t="s">
        <v>1987</v>
      </c>
      <c r="R121" s="7" t="s">
        <v>174</v>
      </c>
      <c r="S121" s="7" t="s">
        <v>1988</v>
      </c>
      <c r="T121" s="7" t="s">
        <v>1989</v>
      </c>
      <c r="U121" s="7" t="s">
        <v>1990</v>
      </c>
      <c r="V121" s="7" t="s">
        <v>178</v>
      </c>
      <c r="W121" s="7" t="s">
        <v>1991</v>
      </c>
      <c r="X121" s="7" t="s">
        <v>1008</v>
      </c>
      <c r="Y121" s="7" t="s">
        <v>1008</v>
      </c>
      <c r="Z121" s="7" t="s">
        <v>1008</v>
      </c>
      <c r="AA121" s="7" t="s">
        <v>1975</v>
      </c>
      <c r="AB121" s="7" t="s">
        <v>1008</v>
      </c>
      <c r="AC121" s="7" t="s">
        <v>214</v>
      </c>
      <c r="AD121" s="7" t="s">
        <v>1992</v>
      </c>
      <c r="AE121" s="7" t="s">
        <v>1008</v>
      </c>
      <c r="AF121" s="7" t="s">
        <v>1008</v>
      </c>
      <c r="AG121" s="7" t="s">
        <v>1008</v>
      </c>
      <c r="AH121" s="7" t="s">
        <v>1008</v>
      </c>
      <c r="AI121" s="7" t="s">
        <v>1003</v>
      </c>
      <c r="AJ121" s="7" t="s">
        <v>1004</v>
      </c>
      <c r="AK121" s="7" t="s">
        <v>1983</v>
      </c>
      <c r="AL121" s="7" t="s">
        <v>1993</v>
      </c>
      <c r="AM121" s="7" t="s">
        <v>1993</v>
      </c>
      <c r="AN121" s="7" t="s">
        <v>1994</v>
      </c>
      <c r="AO121" s="7" t="s">
        <v>1995</v>
      </c>
      <c r="AP121" s="7" t="s">
        <v>1996</v>
      </c>
      <c r="AQ121" s="7" t="s">
        <v>160</v>
      </c>
      <c r="AR121" s="7" t="s">
        <v>160</v>
      </c>
      <c r="AS121" s="7" t="s">
        <v>1005</v>
      </c>
      <c r="AT121" s="7" t="s">
        <v>1006</v>
      </c>
      <c r="AU121" s="7" t="s">
        <v>1007</v>
      </c>
      <c r="AV121" s="7" t="s">
        <v>1984</v>
      </c>
      <c r="AW121" s="7" t="s">
        <v>160</v>
      </c>
      <c r="AX121" s="7" t="s">
        <v>1993</v>
      </c>
      <c r="AY121" s="7" t="s">
        <v>1994</v>
      </c>
      <c r="AZ121" s="7" t="s">
        <v>1997</v>
      </c>
      <c r="BA121" s="8" t="s">
        <v>8426</v>
      </c>
      <c r="BB121" s="7" t="s">
        <v>1009</v>
      </c>
      <c r="BC121" s="7" t="s">
        <v>1010</v>
      </c>
      <c r="BD121" s="7" t="s">
        <v>1985</v>
      </c>
      <c r="BE121" s="7" t="s">
        <v>161</v>
      </c>
      <c r="BF121" s="7" t="s">
        <v>1985</v>
      </c>
      <c r="BG121" s="7" t="s">
        <v>1008</v>
      </c>
      <c r="BH121" s="8" t="s">
        <v>8426</v>
      </c>
      <c r="BI121" s="8" t="s">
        <v>8426</v>
      </c>
      <c r="BJ121" s="8" t="s">
        <v>8426</v>
      </c>
      <c r="BK121" s="8" t="s">
        <v>8426</v>
      </c>
      <c r="BL121" s="7" t="s">
        <v>1011</v>
      </c>
      <c r="BM121" s="7" t="s">
        <v>1148</v>
      </c>
      <c r="BN121" s="7" t="s">
        <v>1148</v>
      </c>
      <c r="BO121" s="7" t="s">
        <v>1981</v>
      </c>
    </row>
    <row r="122" spans="1:67" ht="45" customHeight="1" x14ac:dyDescent="0.35">
      <c r="A122" s="7" t="s">
        <v>1998</v>
      </c>
      <c r="B122" s="7" t="s">
        <v>149</v>
      </c>
      <c r="C122" s="7" t="s">
        <v>1147</v>
      </c>
      <c r="D122" s="7" t="s">
        <v>1148</v>
      </c>
      <c r="E122" s="7" t="s">
        <v>165</v>
      </c>
      <c r="F122" s="7" t="s">
        <v>972</v>
      </c>
      <c r="G122" s="7" t="s">
        <v>153</v>
      </c>
      <c r="H122" s="7" t="s">
        <v>1999</v>
      </c>
      <c r="I122" s="7" t="s">
        <v>2000</v>
      </c>
      <c r="J122" s="8" t="s">
        <v>8426</v>
      </c>
      <c r="K122" s="7" t="s">
        <v>2001</v>
      </c>
      <c r="L122" s="7" t="s">
        <v>2002</v>
      </c>
      <c r="M122" s="7" t="s">
        <v>1953</v>
      </c>
      <c r="N122" s="7" t="s">
        <v>1953</v>
      </c>
      <c r="O122" s="7" t="s">
        <v>1953</v>
      </c>
      <c r="P122" s="7" t="s">
        <v>2003</v>
      </c>
      <c r="Q122" s="7" t="s">
        <v>2004</v>
      </c>
      <c r="R122" s="7" t="s">
        <v>174</v>
      </c>
      <c r="S122" s="7" t="s">
        <v>2005</v>
      </c>
      <c r="T122" s="7" t="s">
        <v>1116</v>
      </c>
      <c r="U122" s="7" t="s">
        <v>13</v>
      </c>
      <c r="V122" s="7" t="s">
        <v>178</v>
      </c>
      <c r="W122" s="7" t="s">
        <v>2006</v>
      </c>
      <c r="X122" s="7" t="s">
        <v>1008</v>
      </c>
      <c r="Y122" s="7" t="s">
        <v>1008</v>
      </c>
      <c r="Z122" s="7" t="s">
        <v>1008</v>
      </c>
      <c r="AA122" s="7" t="s">
        <v>2007</v>
      </c>
      <c r="AB122" s="7" t="s">
        <v>1008</v>
      </c>
      <c r="AC122" s="7" t="s">
        <v>214</v>
      </c>
      <c r="AD122" s="7" t="s">
        <v>2008</v>
      </c>
      <c r="AE122" s="7" t="s">
        <v>1008</v>
      </c>
      <c r="AF122" s="7" t="s">
        <v>1008</v>
      </c>
      <c r="AG122" s="7" t="s">
        <v>1008</v>
      </c>
      <c r="AH122" s="7" t="s">
        <v>1008</v>
      </c>
      <c r="AI122" s="7" t="s">
        <v>1003</v>
      </c>
      <c r="AJ122" s="7" t="s">
        <v>1004</v>
      </c>
      <c r="AK122" s="7" t="s">
        <v>1999</v>
      </c>
      <c r="AL122" s="7" t="s">
        <v>2009</v>
      </c>
      <c r="AM122" s="7" t="s">
        <v>1041</v>
      </c>
      <c r="AN122" s="7" t="s">
        <v>2010</v>
      </c>
      <c r="AO122" s="7" t="s">
        <v>2011</v>
      </c>
      <c r="AP122" s="7" t="s">
        <v>2012</v>
      </c>
      <c r="AQ122" s="7" t="s">
        <v>160</v>
      </c>
      <c r="AR122" s="7" t="s">
        <v>160</v>
      </c>
      <c r="AS122" s="7" t="s">
        <v>1005</v>
      </c>
      <c r="AT122" s="7" t="s">
        <v>1006</v>
      </c>
      <c r="AU122" s="7" t="s">
        <v>1007</v>
      </c>
      <c r="AV122" s="7" t="s">
        <v>2001</v>
      </c>
      <c r="AW122" s="7" t="s">
        <v>160</v>
      </c>
      <c r="AX122" s="7" t="s">
        <v>1041</v>
      </c>
      <c r="AY122" s="7" t="s">
        <v>2010</v>
      </c>
      <c r="AZ122" s="7" t="s">
        <v>2013</v>
      </c>
      <c r="BA122" s="8" t="s">
        <v>8426</v>
      </c>
      <c r="BB122" s="7" t="s">
        <v>2014</v>
      </c>
      <c r="BC122" s="7" t="s">
        <v>2014</v>
      </c>
      <c r="BD122" s="7" t="s">
        <v>2002</v>
      </c>
      <c r="BE122" s="7" t="s">
        <v>161</v>
      </c>
      <c r="BF122" s="7" t="s">
        <v>2002</v>
      </c>
      <c r="BG122" s="7" t="s">
        <v>1008</v>
      </c>
      <c r="BH122" s="8" t="s">
        <v>8426</v>
      </c>
      <c r="BI122" s="8" t="s">
        <v>8426</v>
      </c>
      <c r="BJ122" s="8" t="s">
        <v>8426</v>
      </c>
      <c r="BK122" s="8" t="s">
        <v>8426</v>
      </c>
      <c r="BL122" s="7" t="s">
        <v>1011</v>
      </c>
      <c r="BM122" s="7" t="s">
        <v>1148</v>
      </c>
      <c r="BN122" s="7" t="s">
        <v>1148</v>
      </c>
      <c r="BO122" s="7" t="s">
        <v>1981</v>
      </c>
    </row>
    <row r="123" spans="1:67" ht="45" customHeight="1" x14ac:dyDescent="0.35">
      <c r="A123" s="7" t="s">
        <v>2015</v>
      </c>
      <c r="B123" s="7" t="s">
        <v>149</v>
      </c>
      <c r="C123" s="7" t="s">
        <v>1147</v>
      </c>
      <c r="D123" s="7" t="s">
        <v>1148</v>
      </c>
      <c r="E123" s="7" t="s">
        <v>165</v>
      </c>
      <c r="F123" s="7" t="s">
        <v>152</v>
      </c>
      <c r="G123" s="7" t="s">
        <v>153</v>
      </c>
      <c r="H123" s="7" t="s">
        <v>2016</v>
      </c>
      <c r="I123" s="7" t="s">
        <v>2000</v>
      </c>
      <c r="J123" s="8" t="s">
        <v>8426</v>
      </c>
      <c r="K123" s="7" t="s">
        <v>2017</v>
      </c>
      <c r="L123" s="7" t="s">
        <v>2018</v>
      </c>
      <c r="M123" s="7" t="s">
        <v>1953</v>
      </c>
      <c r="N123" s="7" t="s">
        <v>1953</v>
      </c>
      <c r="O123" s="7" t="s">
        <v>1953</v>
      </c>
      <c r="P123" s="7" t="s">
        <v>2019</v>
      </c>
      <c r="Q123" s="7" t="s">
        <v>2020</v>
      </c>
      <c r="R123" s="7" t="s">
        <v>460</v>
      </c>
      <c r="S123" s="7" t="s">
        <v>2021</v>
      </c>
      <c r="T123" s="7" t="s">
        <v>2022</v>
      </c>
      <c r="U123" s="7" t="s">
        <v>1008</v>
      </c>
      <c r="V123" s="7" t="s">
        <v>178</v>
      </c>
      <c r="W123" s="7" t="s">
        <v>2023</v>
      </c>
      <c r="X123" s="7" t="s">
        <v>1008</v>
      </c>
      <c r="Y123" s="7" t="s">
        <v>1008</v>
      </c>
      <c r="Z123" s="7" t="s">
        <v>1008</v>
      </c>
      <c r="AA123" s="7" t="s">
        <v>2024</v>
      </c>
      <c r="AB123" s="7" t="s">
        <v>1008</v>
      </c>
      <c r="AC123" s="7" t="s">
        <v>214</v>
      </c>
      <c r="AD123" s="7" t="s">
        <v>2025</v>
      </c>
      <c r="AE123" s="7" t="s">
        <v>1008</v>
      </c>
      <c r="AF123" s="7" t="s">
        <v>1008</v>
      </c>
      <c r="AG123" s="7" t="s">
        <v>1008</v>
      </c>
      <c r="AH123" s="7" t="s">
        <v>1008</v>
      </c>
      <c r="AI123" s="7" t="s">
        <v>1003</v>
      </c>
      <c r="AJ123" s="7" t="s">
        <v>1004</v>
      </c>
      <c r="AK123" s="7" t="s">
        <v>2016</v>
      </c>
      <c r="AL123" s="7" t="s">
        <v>2026</v>
      </c>
      <c r="AM123" s="7" t="s">
        <v>2026</v>
      </c>
      <c r="AN123" s="7" t="s">
        <v>2027</v>
      </c>
      <c r="AO123" s="7" t="s">
        <v>2028</v>
      </c>
      <c r="AP123" s="7" t="s">
        <v>2029</v>
      </c>
      <c r="AQ123" s="7" t="s">
        <v>160</v>
      </c>
      <c r="AR123" s="7" t="s">
        <v>160</v>
      </c>
      <c r="AS123" s="7" t="s">
        <v>1005</v>
      </c>
      <c r="AT123" s="7" t="s">
        <v>1006</v>
      </c>
      <c r="AU123" s="7" t="s">
        <v>1007</v>
      </c>
      <c r="AV123" s="7" t="s">
        <v>2017</v>
      </c>
      <c r="AW123" s="7" t="s">
        <v>160</v>
      </c>
      <c r="AX123" s="7" t="s">
        <v>2026</v>
      </c>
      <c r="AY123" s="7" t="s">
        <v>2027</v>
      </c>
      <c r="AZ123" s="7" t="s">
        <v>2030</v>
      </c>
      <c r="BA123" s="8" t="s">
        <v>8426</v>
      </c>
      <c r="BB123" s="7" t="s">
        <v>2014</v>
      </c>
      <c r="BC123" s="7" t="s">
        <v>2014</v>
      </c>
      <c r="BD123" s="7" t="s">
        <v>2018</v>
      </c>
      <c r="BE123" s="7" t="s">
        <v>161</v>
      </c>
      <c r="BF123" s="7" t="s">
        <v>2018</v>
      </c>
      <c r="BG123" s="7" t="s">
        <v>1008</v>
      </c>
      <c r="BH123" s="8" t="s">
        <v>8426</v>
      </c>
      <c r="BI123" s="8" t="s">
        <v>8426</v>
      </c>
      <c r="BJ123" s="8" t="s">
        <v>8426</v>
      </c>
      <c r="BK123" s="8" t="s">
        <v>8426</v>
      </c>
      <c r="BL123" s="7" t="s">
        <v>1011</v>
      </c>
      <c r="BM123" s="7" t="s">
        <v>1148</v>
      </c>
      <c r="BN123" s="7" t="s">
        <v>1148</v>
      </c>
      <c r="BO123" s="7" t="s">
        <v>1981</v>
      </c>
    </row>
    <row r="124" spans="1:67" ht="45" customHeight="1" x14ac:dyDescent="0.35">
      <c r="A124" s="7" t="s">
        <v>2031</v>
      </c>
      <c r="B124" s="7" t="s">
        <v>149</v>
      </c>
      <c r="C124" s="7" t="s">
        <v>1147</v>
      </c>
      <c r="D124" s="7" t="s">
        <v>1148</v>
      </c>
      <c r="E124" s="7" t="s">
        <v>165</v>
      </c>
      <c r="F124" s="7" t="s">
        <v>972</v>
      </c>
      <c r="G124" s="7" t="s">
        <v>153</v>
      </c>
      <c r="H124" s="7" t="s">
        <v>2032</v>
      </c>
      <c r="I124" s="7" t="s">
        <v>1950</v>
      </c>
      <c r="J124" s="8" t="s">
        <v>8426</v>
      </c>
      <c r="K124" s="7" t="s">
        <v>2033</v>
      </c>
      <c r="L124" s="7" t="s">
        <v>2034</v>
      </c>
      <c r="M124" s="7" t="s">
        <v>1953</v>
      </c>
      <c r="N124" s="7" t="s">
        <v>1953</v>
      </c>
      <c r="O124" s="7" t="s">
        <v>1953</v>
      </c>
      <c r="P124" s="7" t="s">
        <v>2035</v>
      </c>
      <c r="Q124" s="7" t="s">
        <v>2036</v>
      </c>
      <c r="R124" s="7" t="s">
        <v>579</v>
      </c>
      <c r="S124" s="7" t="s">
        <v>2037</v>
      </c>
      <c r="T124" s="7" t="s">
        <v>2038</v>
      </c>
      <c r="U124" s="7" t="s">
        <v>1008</v>
      </c>
      <c r="V124" s="7" t="s">
        <v>178</v>
      </c>
      <c r="W124" s="7" t="s">
        <v>2039</v>
      </c>
      <c r="X124" s="7" t="s">
        <v>1008</v>
      </c>
      <c r="Y124" s="7" t="s">
        <v>1008</v>
      </c>
      <c r="Z124" s="7" t="s">
        <v>1008</v>
      </c>
      <c r="AA124" s="7" t="s">
        <v>2040</v>
      </c>
      <c r="AB124" s="7" t="s">
        <v>1008</v>
      </c>
      <c r="AC124" s="7" t="s">
        <v>214</v>
      </c>
      <c r="AD124" s="7" t="s">
        <v>2041</v>
      </c>
      <c r="AE124" s="7" t="s">
        <v>1008</v>
      </c>
      <c r="AF124" s="7" t="s">
        <v>1008</v>
      </c>
      <c r="AG124" s="7" t="s">
        <v>1008</v>
      </c>
      <c r="AH124" s="7" t="s">
        <v>1008</v>
      </c>
      <c r="AI124" s="7" t="s">
        <v>1003</v>
      </c>
      <c r="AJ124" s="7" t="s">
        <v>1004</v>
      </c>
      <c r="AK124" s="7" t="s">
        <v>2032</v>
      </c>
      <c r="AL124" s="7" t="s">
        <v>2042</v>
      </c>
      <c r="AM124" s="7" t="s">
        <v>2043</v>
      </c>
      <c r="AN124" s="7" t="s">
        <v>2044</v>
      </c>
      <c r="AO124" s="7" t="s">
        <v>2045</v>
      </c>
      <c r="AP124" s="7" t="s">
        <v>2046</v>
      </c>
      <c r="AQ124" s="7" t="s">
        <v>160</v>
      </c>
      <c r="AR124" s="7" t="s">
        <v>160</v>
      </c>
      <c r="AS124" s="7" t="s">
        <v>1005</v>
      </c>
      <c r="AT124" s="7" t="s">
        <v>1006</v>
      </c>
      <c r="AU124" s="7" t="s">
        <v>1007</v>
      </c>
      <c r="AV124" s="7" t="s">
        <v>2033</v>
      </c>
      <c r="AW124" s="7" t="s">
        <v>160</v>
      </c>
      <c r="AX124" s="7" t="s">
        <v>2043</v>
      </c>
      <c r="AY124" s="7" t="s">
        <v>2044</v>
      </c>
      <c r="AZ124" s="7" t="s">
        <v>2047</v>
      </c>
      <c r="BA124" s="8" t="s">
        <v>8426</v>
      </c>
      <c r="BB124" s="7" t="s">
        <v>1009</v>
      </c>
      <c r="BC124" s="7" t="s">
        <v>1010</v>
      </c>
      <c r="BD124" s="7" t="s">
        <v>2034</v>
      </c>
      <c r="BE124" s="7" t="s">
        <v>161</v>
      </c>
      <c r="BF124" s="7" t="s">
        <v>2034</v>
      </c>
      <c r="BG124" s="7" t="s">
        <v>1008</v>
      </c>
      <c r="BH124" s="8" t="s">
        <v>8426</v>
      </c>
      <c r="BI124" s="8" t="s">
        <v>8426</v>
      </c>
      <c r="BJ124" s="8" t="s">
        <v>8426</v>
      </c>
      <c r="BK124" s="8" t="s">
        <v>8426</v>
      </c>
      <c r="BL124" s="7" t="s">
        <v>1011</v>
      </c>
      <c r="BM124" s="7" t="s">
        <v>1148</v>
      </c>
      <c r="BN124" s="7" t="s">
        <v>1148</v>
      </c>
      <c r="BO124" s="7" t="s">
        <v>1981</v>
      </c>
    </row>
    <row r="125" spans="1:67" ht="45" customHeight="1" x14ac:dyDescent="0.35">
      <c r="A125" s="7" t="s">
        <v>2048</v>
      </c>
      <c r="B125" s="7" t="s">
        <v>149</v>
      </c>
      <c r="C125" s="7" t="s">
        <v>1147</v>
      </c>
      <c r="D125" s="7" t="s">
        <v>1148</v>
      </c>
      <c r="E125" s="7" t="s">
        <v>165</v>
      </c>
      <c r="F125" s="7" t="s">
        <v>972</v>
      </c>
      <c r="G125" s="7" t="s">
        <v>153</v>
      </c>
      <c r="H125" s="7" t="s">
        <v>2049</v>
      </c>
      <c r="I125" s="7" t="s">
        <v>1950</v>
      </c>
      <c r="J125" s="8" t="s">
        <v>8426</v>
      </c>
      <c r="K125" s="7" t="s">
        <v>2050</v>
      </c>
      <c r="L125" s="7" t="s">
        <v>2051</v>
      </c>
      <c r="M125" s="7" t="s">
        <v>1953</v>
      </c>
      <c r="N125" s="7" t="s">
        <v>1953</v>
      </c>
      <c r="O125" s="7" t="s">
        <v>1953</v>
      </c>
      <c r="P125" s="7" t="s">
        <v>2052</v>
      </c>
      <c r="Q125" s="7" t="s">
        <v>2053</v>
      </c>
      <c r="R125" s="7" t="s">
        <v>174</v>
      </c>
      <c r="S125" s="7" t="s">
        <v>2054</v>
      </c>
      <c r="T125" s="7" t="s">
        <v>2055</v>
      </c>
      <c r="U125" s="7" t="s">
        <v>2056</v>
      </c>
      <c r="V125" s="7" t="s">
        <v>178</v>
      </c>
      <c r="W125" s="7" t="s">
        <v>2057</v>
      </c>
      <c r="X125" s="7" t="s">
        <v>1008</v>
      </c>
      <c r="Y125" s="7" t="s">
        <v>1008</v>
      </c>
      <c r="Z125" s="7" t="s">
        <v>1008</v>
      </c>
      <c r="AA125" s="7" t="s">
        <v>242</v>
      </c>
      <c r="AB125" s="7" t="s">
        <v>1008</v>
      </c>
      <c r="AC125" s="7" t="s">
        <v>214</v>
      </c>
      <c r="AD125" s="7" t="s">
        <v>1230</v>
      </c>
      <c r="AE125" s="7" t="s">
        <v>1008</v>
      </c>
      <c r="AF125" s="7" t="s">
        <v>1008</v>
      </c>
      <c r="AG125" s="7" t="s">
        <v>1008</v>
      </c>
      <c r="AH125" s="7" t="s">
        <v>1008</v>
      </c>
      <c r="AI125" s="7" t="s">
        <v>1003</v>
      </c>
      <c r="AJ125" s="7" t="s">
        <v>1004</v>
      </c>
      <c r="AK125" s="7" t="s">
        <v>2049</v>
      </c>
      <c r="AL125" s="7" t="s">
        <v>2042</v>
      </c>
      <c r="AM125" s="7" t="s">
        <v>2043</v>
      </c>
      <c r="AN125" s="7" t="s">
        <v>2044</v>
      </c>
      <c r="AO125" s="7" t="s">
        <v>2058</v>
      </c>
      <c r="AP125" s="7" t="s">
        <v>2059</v>
      </c>
      <c r="AQ125" s="7" t="s">
        <v>160</v>
      </c>
      <c r="AR125" s="7" t="s">
        <v>160</v>
      </c>
      <c r="AS125" s="7" t="s">
        <v>1005</v>
      </c>
      <c r="AT125" s="7" t="s">
        <v>1006</v>
      </c>
      <c r="AU125" s="7" t="s">
        <v>1007</v>
      </c>
      <c r="AV125" s="7" t="s">
        <v>2050</v>
      </c>
      <c r="AW125" s="7" t="s">
        <v>160</v>
      </c>
      <c r="AX125" s="7" t="s">
        <v>2043</v>
      </c>
      <c r="AY125" s="7" t="s">
        <v>2044</v>
      </c>
      <c r="AZ125" s="7" t="s">
        <v>2060</v>
      </c>
      <c r="BA125" s="8" t="s">
        <v>8426</v>
      </c>
      <c r="BB125" s="7" t="s">
        <v>1009</v>
      </c>
      <c r="BC125" s="7" t="s">
        <v>1010</v>
      </c>
      <c r="BD125" s="7" t="s">
        <v>2051</v>
      </c>
      <c r="BE125" s="7" t="s">
        <v>161</v>
      </c>
      <c r="BF125" s="7" t="s">
        <v>2051</v>
      </c>
      <c r="BG125" s="7" t="s">
        <v>1008</v>
      </c>
      <c r="BH125" s="8" t="s">
        <v>8426</v>
      </c>
      <c r="BI125" s="8" t="s">
        <v>8426</v>
      </c>
      <c r="BJ125" s="8" t="s">
        <v>8426</v>
      </c>
      <c r="BK125" s="8" t="s">
        <v>8426</v>
      </c>
      <c r="BL125" s="7" t="s">
        <v>1011</v>
      </c>
      <c r="BM125" s="7" t="s">
        <v>1148</v>
      </c>
      <c r="BN125" s="7" t="s">
        <v>1148</v>
      </c>
      <c r="BO125" s="7" t="s">
        <v>1981</v>
      </c>
    </row>
    <row r="126" spans="1:67" ht="45" customHeight="1" x14ac:dyDescent="0.35">
      <c r="A126" s="7" t="s">
        <v>2061</v>
      </c>
      <c r="B126" s="7" t="s">
        <v>149</v>
      </c>
      <c r="C126" s="7" t="s">
        <v>1147</v>
      </c>
      <c r="D126" s="7" t="s">
        <v>1148</v>
      </c>
      <c r="E126" s="7" t="s">
        <v>165</v>
      </c>
      <c r="F126" s="7" t="s">
        <v>972</v>
      </c>
      <c r="G126" s="7" t="s">
        <v>153</v>
      </c>
      <c r="H126" s="7" t="s">
        <v>2062</v>
      </c>
      <c r="I126" s="7" t="s">
        <v>1950</v>
      </c>
      <c r="J126" s="8" t="s">
        <v>8426</v>
      </c>
      <c r="K126" s="7" t="s">
        <v>2063</v>
      </c>
      <c r="L126" s="7" t="s">
        <v>2064</v>
      </c>
      <c r="M126" s="7" t="s">
        <v>1953</v>
      </c>
      <c r="N126" s="7" t="s">
        <v>1953</v>
      </c>
      <c r="O126" s="7" t="s">
        <v>1953</v>
      </c>
      <c r="P126" s="7" t="s">
        <v>1986</v>
      </c>
      <c r="Q126" s="7" t="s">
        <v>1987</v>
      </c>
      <c r="R126" s="7" t="s">
        <v>174</v>
      </c>
      <c r="S126" s="7" t="s">
        <v>1988</v>
      </c>
      <c r="T126" s="7" t="s">
        <v>1989</v>
      </c>
      <c r="U126" s="7" t="s">
        <v>1990</v>
      </c>
      <c r="V126" s="7" t="s">
        <v>178</v>
      </c>
      <c r="W126" s="7" t="s">
        <v>1991</v>
      </c>
      <c r="X126" s="7" t="s">
        <v>1008</v>
      </c>
      <c r="Y126" s="7" t="s">
        <v>1008</v>
      </c>
      <c r="Z126" s="7" t="s">
        <v>1008</v>
      </c>
      <c r="AA126" s="7" t="s">
        <v>1975</v>
      </c>
      <c r="AB126" s="7" t="s">
        <v>1008</v>
      </c>
      <c r="AC126" s="7" t="s">
        <v>214</v>
      </c>
      <c r="AD126" s="7" t="s">
        <v>1992</v>
      </c>
      <c r="AE126" s="7" t="s">
        <v>1008</v>
      </c>
      <c r="AF126" s="7" t="s">
        <v>1008</v>
      </c>
      <c r="AG126" s="7" t="s">
        <v>1008</v>
      </c>
      <c r="AH126" s="7" t="s">
        <v>1008</v>
      </c>
      <c r="AI126" s="7" t="s">
        <v>2065</v>
      </c>
      <c r="AJ126" s="7" t="s">
        <v>1004</v>
      </c>
      <c r="AK126" s="7" t="s">
        <v>2062</v>
      </c>
      <c r="AL126" s="7" t="s">
        <v>2066</v>
      </c>
      <c r="AM126" s="7" t="s">
        <v>2066</v>
      </c>
      <c r="AN126" s="7" t="s">
        <v>2067</v>
      </c>
      <c r="AO126" s="7" t="s">
        <v>2068</v>
      </c>
      <c r="AP126" s="7" t="s">
        <v>2069</v>
      </c>
      <c r="AQ126" s="7" t="s">
        <v>160</v>
      </c>
      <c r="AR126" s="7" t="s">
        <v>160</v>
      </c>
      <c r="AS126" s="7" t="s">
        <v>1005</v>
      </c>
      <c r="AT126" s="7" t="s">
        <v>1006</v>
      </c>
      <c r="AU126" s="7" t="s">
        <v>1007</v>
      </c>
      <c r="AV126" s="7" t="s">
        <v>2070</v>
      </c>
      <c r="AW126" s="7" t="s">
        <v>160</v>
      </c>
      <c r="AX126" s="7" t="s">
        <v>2066</v>
      </c>
      <c r="AY126" s="7" t="s">
        <v>2067</v>
      </c>
      <c r="AZ126" s="7" t="s">
        <v>2071</v>
      </c>
      <c r="BA126" s="8" t="s">
        <v>8426</v>
      </c>
      <c r="BB126" s="7" t="s">
        <v>1009</v>
      </c>
      <c r="BC126" s="7" t="s">
        <v>1010</v>
      </c>
      <c r="BD126" s="7" t="s">
        <v>2064</v>
      </c>
      <c r="BE126" s="7" t="s">
        <v>161</v>
      </c>
      <c r="BF126" s="7" t="s">
        <v>2064</v>
      </c>
      <c r="BG126" s="7" t="s">
        <v>1008</v>
      </c>
      <c r="BH126" s="8" t="s">
        <v>8426</v>
      </c>
      <c r="BI126" s="8" t="s">
        <v>8426</v>
      </c>
      <c r="BJ126" s="8" t="s">
        <v>8426</v>
      </c>
      <c r="BK126" s="8" t="s">
        <v>8426</v>
      </c>
      <c r="BL126" s="7" t="s">
        <v>1011</v>
      </c>
      <c r="BM126" s="7" t="s">
        <v>1148</v>
      </c>
      <c r="BN126" s="7" t="s">
        <v>1148</v>
      </c>
      <c r="BO126" s="7" t="s">
        <v>1981</v>
      </c>
    </row>
    <row r="127" spans="1:67" ht="45" customHeight="1" x14ac:dyDescent="0.35">
      <c r="A127" s="7" t="s">
        <v>2072</v>
      </c>
      <c r="B127" s="7" t="s">
        <v>149</v>
      </c>
      <c r="C127" s="7" t="s">
        <v>1147</v>
      </c>
      <c r="D127" s="7" t="s">
        <v>1148</v>
      </c>
      <c r="E127" s="7" t="s">
        <v>165</v>
      </c>
      <c r="F127" s="7" t="s">
        <v>972</v>
      </c>
      <c r="G127" s="7" t="s">
        <v>153</v>
      </c>
      <c r="H127" s="7" t="s">
        <v>2073</v>
      </c>
      <c r="I127" s="7" t="s">
        <v>1950</v>
      </c>
      <c r="J127" s="8" t="s">
        <v>8426</v>
      </c>
      <c r="K127" s="7" t="s">
        <v>2074</v>
      </c>
      <c r="L127" s="7" t="s">
        <v>2075</v>
      </c>
      <c r="M127" s="7" t="s">
        <v>1953</v>
      </c>
      <c r="N127" s="7" t="s">
        <v>1953</v>
      </c>
      <c r="O127" s="7" t="s">
        <v>1953</v>
      </c>
      <c r="P127" s="7" t="s">
        <v>2076</v>
      </c>
      <c r="Q127" s="7" t="s">
        <v>2077</v>
      </c>
      <c r="R127" s="7" t="s">
        <v>579</v>
      </c>
      <c r="S127" s="7" t="s">
        <v>2078</v>
      </c>
      <c r="T127" s="7" t="s">
        <v>12</v>
      </c>
      <c r="U127" s="7" t="s">
        <v>1990</v>
      </c>
      <c r="V127" s="7" t="s">
        <v>178</v>
      </c>
      <c r="W127" s="7" t="s">
        <v>2079</v>
      </c>
      <c r="X127" s="7" t="s">
        <v>1008</v>
      </c>
      <c r="Y127" s="7" t="s">
        <v>1008</v>
      </c>
      <c r="Z127" s="7" t="s">
        <v>1008</v>
      </c>
      <c r="AA127" s="7" t="s">
        <v>2080</v>
      </c>
      <c r="AB127" s="7" t="s">
        <v>1008</v>
      </c>
      <c r="AC127" s="7" t="s">
        <v>214</v>
      </c>
      <c r="AD127" s="7" t="s">
        <v>2081</v>
      </c>
      <c r="AE127" s="7" t="s">
        <v>1008</v>
      </c>
      <c r="AF127" s="7" t="s">
        <v>1008</v>
      </c>
      <c r="AG127" s="7" t="s">
        <v>1008</v>
      </c>
      <c r="AH127" s="7" t="s">
        <v>1008</v>
      </c>
      <c r="AI127" s="7" t="s">
        <v>2065</v>
      </c>
      <c r="AJ127" s="7" t="s">
        <v>1004</v>
      </c>
      <c r="AK127" s="7" t="s">
        <v>2073</v>
      </c>
      <c r="AL127" s="7" t="s">
        <v>2066</v>
      </c>
      <c r="AM127" s="7" t="s">
        <v>2066</v>
      </c>
      <c r="AN127" s="7" t="s">
        <v>2067</v>
      </c>
      <c r="AO127" s="7" t="s">
        <v>2068</v>
      </c>
      <c r="AP127" s="7" t="s">
        <v>2082</v>
      </c>
      <c r="AQ127" s="7" t="s">
        <v>160</v>
      </c>
      <c r="AR127" s="7" t="s">
        <v>160</v>
      </c>
      <c r="AS127" s="7" t="s">
        <v>1005</v>
      </c>
      <c r="AT127" s="7" t="s">
        <v>1006</v>
      </c>
      <c r="AU127" s="7" t="s">
        <v>1007</v>
      </c>
      <c r="AV127" s="7" t="s">
        <v>2074</v>
      </c>
      <c r="AW127" s="7" t="s">
        <v>160</v>
      </c>
      <c r="AX127" s="7" t="s">
        <v>2066</v>
      </c>
      <c r="AY127" s="7" t="s">
        <v>2067</v>
      </c>
      <c r="AZ127" s="7" t="s">
        <v>2083</v>
      </c>
      <c r="BA127" s="8" t="s">
        <v>8426</v>
      </c>
      <c r="BB127" s="7" t="s">
        <v>1009</v>
      </c>
      <c r="BC127" s="7" t="s">
        <v>1010</v>
      </c>
      <c r="BD127" s="7" t="s">
        <v>2075</v>
      </c>
      <c r="BE127" s="7" t="s">
        <v>161</v>
      </c>
      <c r="BF127" s="7" t="s">
        <v>2075</v>
      </c>
      <c r="BG127" s="7" t="s">
        <v>1008</v>
      </c>
      <c r="BH127" s="8" t="s">
        <v>8426</v>
      </c>
      <c r="BI127" s="8" t="s">
        <v>8426</v>
      </c>
      <c r="BJ127" s="8" t="s">
        <v>8426</v>
      </c>
      <c r="BK127" s="8" t="s">
        <v>8426</v>
      </c>
      <c r="BL127" s="7" t="s">
        <v>1011</v>
      </c>
      <c r="BM127" s="7" t="s">
        <v>1148</v>
      </c>
      <c r="BN127" s="7" t="s">
        <v>1148</v>
      </c>
      <c r="BO127" s="7" t="s">
        <v>1981</v>
      </c>
    </row>
    <row r="128" spans="1:67" ht="45" customHeight="1" x14ac:dyDescent="0.35">
      <c r="A128" s="7" t="s">
        <v>2084</v>
      </c>
      <c r="B128" s="7" t="s">
        <v>149</v>
      </c>
      <c r="C128" s="7" t="s">
        <v>1147</v>
      </c>
      <c r="D128" s="7" t="s">
        <v>1148</v>
      </c>
      <c r="E128" s="7" t="s">
        <v>165</v>
      </c>
      <c r="F128" s="7" t="s">
        <v>972</v>
      </c>
      <c r="G128" s="7" t="s">
        <v>153</v>
      </c>
      <c r="H128" s="7" t="s">
        <v>2085</v>
      </c>
      <c r="I128" s="7" t="s">
        <v>1950</v>
      </c>
      <c r="J128" s="8" t="s">
        <v>8426</v>
      </c>
      <c r="K128" s="7" t="s">
        <v>2086</v>
      </c>
      <c r="L128" s="7" t="s">
        <v>2087</v>
      </c>
      <c r="M128" s="7" t="s">
        <v>1953</v>
      </c>
      <c r="N128" s="7" t="s">
        <v>1953</v>
      </c>
      <c r="O128" s="7" t="s">
        <v>1953</v>
      </c>
      <c r="P128" s="7" t="s">
        <v>2088</v>
      </c>
      <c r="Q128" s="7" t="s">
        <v>2089</v>
      </c>
      <c r="R128" s="7" t="s">
        <v>174</v>
      </c>
      <c r="S128" s="7" t="s">
        <v>2090</v>
      </c>
      <c r="T128" s="7" t="s">
        <v>2091</v>
      </c>
      <c r="U128" s="7" t="s">
        <v>2092</v>
      </c>
      <c r="V128" s="7" t="s">
        <v>178</v>
      </c>
      <c r="W128" s="7" t="s">
        <v>2093</v>
      </c>
      <c r="X128" s="7" t="s">
        <v>1008</v>
      </c>
      <c r="Y128" s="7" t="s">
        <v>1008</v>
      </c>
      <c r="Z128" s="7" t="s">
        <v>1008</v>
      </c>
      <c r="AA128" s="7" t="s">
        <v>2007</v>
      </c>
      <c r="AB128" s="7" t="s">
        <v>1008</v>
      </c>
      <c r="AC128" s="7" t="s">
        <v>214</v>
      </c>
      <c r="AD128" s="7" t="s">
        <v>1302</v>
      </c>
      <c r="AE128" s="7" t="s">
        <v>1008</v>
      </c>
      <c r="AF128" s="7" t="s">
        <v>1008</v>
      </c>
      <c r="AG128" s="7" t="s">
        <v>1008</v>
      </c>
      <c r="AH128" s="7" t="s">
        <v>1008</v>
      </c>
      <c r="AI128" s="7" t="s">
        <v>2065</v>
      </c>
      <c r="AJ128" s="7" t="s">
        <v>1004</v>
      </c>
      <c r="AK128" s="7" t="s">
        <v>2085</v>
      </c>
      <c r="AL128" s="7" t="s">
        <v>1693</v>
      </c>
      <c r="AM128" s="7" t="s">
        <v>1693</v>
      </c>
      <c r="AN128" s="7" t="s">
        <v>2067</v>
      </c>
      <c r="AO128" s="7" t="s">
        <v>2094</v>
      </c>
      <c r="AP128" s="7" t="s">
        <v>2095</v>
      </c>
      <c r="AQ128" s="7" t="s">
        <v>160</v>
      </c>
      <c r="AR128" s="7" t="s">
        <v>160</v>
      </c>
      <c r="AS128" s="7" t="s">
        <v>1005</v>
      </c>
      <c r="AT128" s="7" t="s">
        <v>1006</v>
      </c>
      <c r="AU128" s="7" t="s">
        <v>1007</v>
      </c>
      <c r="AV128" s="7" t="s">
        <v>2086</v>
      </c>
      <c r="AW128" s="7" t="s">
        <v>160</v>
      </c>
      <c r="AX128" s="7" t="s">
        <v>1693</v>
      </c>
      <c r="AY128" s="7" t="s">
        <v>2067</v>
      </c>
      <c r="AZ128" s="7" t="s">
        <v>2096</v>
      </c>
      <c r="BA128" s="8" t="s">
        <v>8426</v>
      </c>
      <c r="BB128" s="7" t="s">
        <v>1009</v>
      </c>
      <c r="BC128" s="7" t="s">
        <v>1010</v>
      </c>
      <c r="BD128" s="7" t="s">
        <v>2087</v>
      </c>
      <c r="BE128" s="7" t="s">
        <v>161</v>
      </c>
      <c r="BF128" s="7" t="s">
        <v>2087</v>
      </c>
      <c r="BG128" s="7" t="s">
        <v>1008</v>
      </c>
      <c r="BH128" s="8" t="s">
        <v>8426</v>
      </c>
      <c r="BI128" s="8" t="s">
        <v>8426</v>
      </c>
      <c r="BJ128" s="8" t="s">
        <v>8426</v>
      </c>
      <c r="BK128" s="8" t="s">
        <v>8426</v>
      </c>
      <c r="BL128" s="7" t="s">
        <v>1011</v>
      </c>
      <c r="BM128" s="7" t="s">
        <v>1148</v>
      </c>
      <c r="BN128" s="7" t="s">
        <v>1148</v>
      </c>
      <c r="BO128" s="7" t="s">
        <v>1981</v>
      </c>
    </row>
    <row r="129" spans="1:67" ht="45" customHeight="1" x14ac:dyDescent="0.35">
      <c r="A129" s="7" t="s">
        <v>2097</v>
      </c>
      <c r="B129" s="7" t="s">
        <v>149</v>
      </c>
      <c r="C129" s="7" t="s">
        <v>1147</v>
      </c>
      <c r="D129" s="7" t="s">
        <v>1148</v>
      </c>
      <c r="E129" s="7" t="s">
        <v>165</v>
      </c>
      <c r="F129" s="7" t="s">
        <v>152</v>
      </c>
      <c r="G129" s="7" t="s">
        <v>153</v>
      </c>
      <c r="H129" s="7" t="s">
        <v>2098</v>
      </c>
      <c r="I129" s="7" t="s">
        <v>2099</v>
      </c>
      <c r="J129" s="7" t="s">
        <v>1787</v>
      </c>
      <c r="K129" s="7" t="s">
        <v>2100</v>
      </c>
      <c r="L129" s="7" t="s">
        <v>2101</v>
      </c>
      <c r="M129" s="7" t="s">
        <v>2102</v>
      </c>
      <c r="N129" s="7" t="s">
        <v>2103</v>
      </c>
      <c r="O129" s="7" t="s">
        <v>2104</v>
      </c>
      <c r="P129" s="7" t="s">
        <v>2105</v>
      </c>
      <c r="Q129" s="7" t="s">
        <v>2106</v>
      </c>
      <c r="R129" s="7" t="s">
        <v>460</v>
      </c>
      <c r="S129" s="7" t="s">
        <v>178</v>
      </c>
      <c r="T129" s="7" t="s">
        <v>2107</v>
      </c>
      <c r="U129" s="7" t="s">
        <v>1828</v>
      </c>
      <c r="V129" s="7" t="s">
        <v>178</v>
      </c>
      <c r="W129" s="7" t="s">
        <v>496</v>
      </c>
      <c r="X129" s="7" t="s">
        <v>2108</v>
      </c>
      <c r="Y129" s="7" t="s">
        <v>1054</v>
      </c>
      <c r="Z129" s="7" t="s">
        <v>14</v>
      </c>
      <c r="AA129" s="7" t="s">
        <v>1800</v>
      </c>
      <c r="AB129" s="7" t="s">
        <v>2108</v>
      </c>
      <c r="AC129" s="7" t="s">
        <v>214</v>
      </c>
      <c r="AD129" s="7" t="s">
        <v>2109</v>
      </c>
      <c r="AE129" s="7" t="s">
        <v>155</v>
      </c>
      <c r="AF129" s="7" t="s">
        <v>155</v>
      </c>
      <c r="AG129" s="7" t="s">
        <v>155</v>
      </c>
      <c r="AH129" s="7" t="s">
        <v>155</v>
      </c>
      <c r="AI129" s="7" t="s">
        <v>2110</v>
      </c>
      <c r="AJ129" s="7" t="s">
        <v>2111</v>
      </c>
      <c r="AK129" s="7" t="s">
        <v>2112</v>
      </c>
      <c r="AL129" s="7" t="s">
        <v>1478</v>
      </c>
      <c r="AM129" s="7" t="s">
        <v>1386</v>
      </c>
      <c r="AN129" s="7" t="s">
        <v>1917</v>
      </c>
      <c r="AO129" s="7" t="s">
        <v>2113</v>
      </c>
      <c r="AP129" s="7" t="s">
        <v>2114</v>
      </c>
      <c r="AQ129" s="7" t="s">
        <v>2113</v>
      </c>
      <c r="AR129" s="7" t="s">
        <v>2114</v>
      </c>
      <c r="AS129" s="7" t="s">
        <v>190</v>
      </c>
      <c r="AT129" s="7" t="s">
        <v>190</v>
      </c>
      <c r="AU129" s="7" t="s">
        <v>1810</v>
      </c>
      <c r="AV129" s="7" t="s">
        <v>2100</v>
      </c>
      <c r="AW129" s="7" t="s">
        <v>160</v>
      </c>
      <c r="AX129" s="7" t="s">
        <v>1386</v>
      </c>
      <c r="AY129" s="7" t="s">
        <v>1917</v>
      </c>
      <c r="AZ129" s="7" t="s">
        <v>2115</v>
      </c>
      <c r="BA129" s="7" t="s">
        <v>2116</v>
      </c>
      <c r="BB129" s="7" t="s">
        <v>1812</v>
      </c>
      <c r="BC129" s="7" t="s">
        <v>1813</v>
      </c>
      <c r="BD129" s="7" t="s">
        <v>2101</v>
      </c>
      <c r="BE129" s="7" t="s">
        <v>161</v>
      </c>
      <c r="BF129" s="7" t="s">
        <v>2101</v>
      </c>
      <c r="BG129" s="7" t="s">
        <v>155</v>
      </c>
      <c r="BH129" s="8" t="s">
        <v>8426</v>
      </c>
      <c r="BI129" s="8" t="s">
        <v>8426</v>
      </c>
      <c r="BJ129" s="8" t="s">
        <v>8426</v>
      </c>
      <c r="BK129" s="8" t="s">
        <v>8426</v>
      </c>
      <c r="BL129" s="7" t="s">
        <v>2117</v>
      </c>
      <c r="BM129" s="7" t="s">
        <v>2118</v>
      </c>
      <c r="BN129" s="7" t="s">
        <v>2118</v>
      </c>
      <c r="BO129" s="7" t="s">
        <v>2119</v>
      </c>
    </row>
    <row r="130" spans="1:67" ht="45" customHeight="1" x14ac:dyDescent="0.35">
      <c r="A130" s="7" t="s">
        <v>2120</v>
      </c>
      <c r="B130" s="7" t="s">
        <v>149</v>
      </c>
      <c r="C130" s="7" t="s">
        <v>1147</v>
      </c>
      <c r="D130" s="7" t="s">
        <v>1148</v>
      </c>
      <c r="E130" s="7" t="s">
        <v>165</v>
      </c>
      <c r="F130" s="7" t="s">
        <v>152</v>
      </c>
      <c r="G130" s="7" t="s">
        <v>153</v>
      </c>
      <c r="H130" s="7" t="s">
        <v>2121</v>
      </c>
      <c r="I130" s="7" t="s">
        <v>2122</v>
      </c>
      <c r="J130" s="7" t="s">
        <v>2123</v>
      </c>
      <c r="K130" s="7" t="s">
        <v>2124</v>
      </c>
      <c r="L130" s="7" t="s">
        <v>2125</v>
      </c>
      <c r="M130" s="7" t="s">
        <v>2126</v>
      </c>
      <c r="N130" s="7" t="s">
        <v>2127</v>
      </c>
      <c r="O130" s="7" t="s">
        <v>2128</v>
      </c>
      <c r="P130" s="7" t="s">
        <v>2129</v>
      </c>
      <c r="Q130" s="7" t="s">
        <v>2130</v>
      </c>
      <c r="R130" s="7" t="s">
        <v>174</v>
      </c>
      <c r="S130" s="7" t="s">
        <v>2131</v>
      </c>
      <c r="T130" s="7" t="s">
        <v>332</v>
      </c>
      <c r="U130" s="7" t="s">
        <v>2132</v>
      </c>
      <c r="V130" s="7" t="s">
        <v>178</v>
      </c>
      <c r="W130" s="7" t="s">
        <v>2133</v>
      </c>
      <c r="X130" s="7" t="s">
        <v>8</v>
      </c>
      <c r="Y130" s="7" t="s">
        <v>2134</v>
      </c>
      <c r="Z130" s="7" t="s">
        <v>8</v>
      </c>
      <c r="AA130" s="7" t="s">
        <v>2135</v>
      </c>
      <c r="AB130" s="7" t="s">
        <v>160</v>
      </c>
      <c r="AC130" s="7" t="s">
        <v>214</v>
      </c>
      <c r="AD130" s="7" t="s">
        <v>2136</v>
      </c>
      <c r="AE130" s="7" t="s">
        <v>1028</v>
      </c>
      <c r="AF130" s="7" t="s">
        <v>1028</v>
      </c>
      <c r="AG130" s="7" t="s">
        <v>1028</v>
      </c>
      <c r="AH130" s="7" t="s">
        <v>160</v>
      </c>
      <c r="AI130" s="7" t="s">
        <v>2137</v>
      </c>
      <c r="AJ130" s="7" t="s">
        <v>2138</v>
      </c>
      <c r="AK130" s="7" t="s">
        <v>2139</v>
      </c>
      <c r="AL130" s="7" t="s">
        <v>2009</v>
      </c>
      <c r="AM130" s="7" t="s">
        <v>2140</v>
      </c>
      <c r="AN130" s="7" t="s">
        <v>2141</v>
      </c>
      <c r="AO130" s="7" t="s">
        <v>2142</v>
      </c>
      <c r="AP130" s="7" t="s">
        <v>2143</v>
      </c>
      <c r="AQ130" s="7" t="s">
        <v>160</v>
      </c>
      <c r="AR130" s="7" t="s">
        <v>160</v>
      </c>
      <c r="AS130" s="7" t="s">
        <v>1809</v>
      </c>
      <c r="AT130" s="7" t="s">
        <v>1810</v>
      </c>
      <c r="AU130" s="7" t="s">
        <v>1810</v>
      </c>
      <c r="AV130" s="7" t="s">
        <v>2124</v>
      </c>
      <c r="AW130" s="7" t="s">
        <v>2143</v>
      </c>
      <c r="AX130" s="7" t="s">
        <v>2140</v>
      </c>
      <c r="AY130" s="7" t="s">
        <v>2141</v>
      </c>
      <c r="AZ130" s="7" t="s">
        <v>2144</v>
      </c>
      <c r="BA130" s="8" t="s">
        <v>8426</v>
      </c>
      <c r="BB130" s="7" t="s">
        <v>2145</v>
      </c>
      <c r="BC130" s="7" t="s">
        <v>2145</v>
      </c>
      <c r="BD130" s="7" t="s">
        <v>2125</v>
      </c>
      <c r="BE130" s="7" t="s">
        <v>161</v>
      </c>
      <c r="BF130" s="7" t="s">
        <v>2125</v>
      </c>
      <c r="BG130" s="7" t="s">
        <v>2146</v>
      </c>
      <c r="BH130" s="7" t="s">
        <v>2147</v>
      </c>
      <c r="BI130" s="7" t="s">
        <v>2147</v>
      </c>
      <c r="BJ130" s="8" t="s">
        <v>8426</v>
      </c>
      <c r="BK130" s="8" t="s">
        <v>8426</v>
      </c>
      <c r="BL130" s="7" t="s">
        <v>2137</v>
      </c>
      <c r="BM130" s="7" t="s">
        <v>2148</v>
      </c>
      <c r="BN130" s="7" t="s">
        <v>2148</v>
      </c>
      <c r="BO130" s="7" t="s">
        <v>1042</v>
      </c>
    </row>
    <row r="131" spans="1:67" ht="45" customHeight="1" x14ac:dyDescent="0.35">
      <c r="A131" s="7" t="s">
        <v>2149</v>
      </c>
      <c r="B131" s="7" t="s">
        <v>149</v>
      </c>
      <c r="C131" s="7" t="s">
        <v>1147</v>
      </c>
      <c r="D131" s="7" t="s">
        <v>1148</v>
      </c>
      <c r="E131" s="7" t="s">
        <v>165</v>
      </c>
      <c r="F131" s="7" t="s">
        <v>152</v>
      </c>
      <c r="G131" s="7" t="s">
        <v>153</v>
      </c>
      <c r="H131" s="7" t="s">
        <v>2150</v>
      </c>
      <c r="I131" s="7" t="s">
        <v>2151</v>
      </c>
      <c r="J131" s="7" t="s">
        <v>2152</v>
      </c>
      <c r="K131" s="7" t="s">
        <v>2153</v>
      </c>
      <c r="L131" s="7" t="s">
        <v>2154</v>
      </c>
      <c r="M131" s="7" t="s">
        <v>1864</v>
      </c>
      <c r="N131" s="7" t="s">
        <v>1865</v>
      </c>
      <c r="O131" s="7" t="s">
        <v>1866</v>
      </c>
      <c r="P131" s="7" t="s">
        <v>1867</v>
      </c>
      <c r="Q131" s="7" t="s">
        <v>1868</v>
      </c>
      <c r="R131" s="7" t="s">
        <v>174</v>
      </c>
      <c r="S131" s="7" t="s">
        <v>2155</v>
      </c>
      <c r="T131" s="7" t="s">
        <v>2156</v>
      </c>
      <c r="U131" s="7" t="s">
        <v>160</v>
      </c>
      <c r="V131" s="7" t="s">
        <v>178</v>
      </c>
      <c r="W131" s="7" t="s">
        <v>1871</v>
      </c>
      <c r="X131" s="7" t="s">
        <v>8</v>
      </c>
      <c r="Y131" s="7" t="s">
        <v>2134</v>
      </c>
      <c r="Z131" s="7" t="s">
        <v>8</v>
      </c>
      <c r="AA131" s="7" t="s">
        <v>1179</v>
      </c>
      <c r="AB131" s="7" t="s">
        <v>160</v>
      </c>
      <c r="AC131" s="7" t="s">
        <v>214</v>
      </c>
      <c r="AD131" s="7" t="s">
        <v>2157</v>
      </c>
      <c r="AE131" s="7" t="s">
        <v>1028</v>
      </c>
      <c r="AF131" s="7" t="s">
        <v>1028</v>
      </c>
      <c r="AG131" s="7" t="s">
        <v>1028</v>
      </c>
      <c r="AH131" s="7" t="s">
        <v>160</v>
      </c>
      <c r="AI131" s="7" t="s">
        <v>2137</v>
      </c>
      <c r="AJ131" s="7" t="s">
        <v>2158</v>
      </c>
      <c r="AK131" s="7" t="s">
        <v>2159</v>
      </c>
      <c r="AL131" s="7" t="s">
        <v>2160</v>
      </c>
      <c r="AM131" s="7" t="s">
        <v>1916</v>
      </c>
      <c r="AN131" s="7" t="s">
        <v>2161</v>
      </c>
      <c r="AO131" s="7" t="s">
        <v>2162</v>
      </c>
      <c r="AP131" s="7" t="s">
        <v>2163</v>
      </c>
      <c r="AQ131" s="7" t="s">
        <v>160</v>
      </c>
      <c r="AR131" s="7" t="s">
        <v>160</v>
      </c>
      <c r="AS131" s="7" t="s">
        <v>1809</v>
      </c>
      <c r="AT131" s="7" t="s">
        <v>1810</v>
      </c>
      <c r="AU131" s="7" t="s">
        <v>1810</v>
      </c>
      <c r="AV131" s="7" t="s">
        <v>2153</v>
      </c>
      <c r="AW131" s="7" t="s">
        <v>2163</v>
      </c>
      <c r="AX131" s="7" t="s">
        <v>1916</v>
      </c>
      <c r="AY131" s="7" t="s">
        <v>2161</v>
      </c>
      <c r="AZ131" s="7" t="s">
        <v>2164</v>
      </c>
      <c r="BA131" s="8" t="s">
        <v>8426</v>
      </c>
      <c r="BB131" s="7" t="s">
        <v>193</v>
      </c>
      <c r="BC131" s="7" t="s">
        <v>996</v>
      </c>
      <c r="BD131" s="7" t="s">
        <v>2154</v>
      </c>
      <c r="BE131" s="7" t="s">
        <v>161</v>
      </c>
      <c r="BF131" s="7" t="s">
        <v>2154</v>
      </c>
      <c r="BG131" s="7" t="s">
        <v>1038</v>
      </c>
      <c r="BH131" s="7" t="s">
        <v>2165</v>
      </c>
      <c r="BI131" s="7" t="s">
        <v>2165</v>
      </c>
      <c r="BJ131" s="8" t="s">
        <v>8426</v>
      </c>
      <c r="BK131" s="8" t="s">
        <v>8426</v>
      </c>
      <c r="BL131" s="7" t="s">
        <v>2137</v>
      </c>
      <c r="BM131" s="7" t="s">
        <v>2148</v>
      </c>
      <c r="BN131" s="7" t="s">
        <v>2148</v>
      </c>
      <c r="BO131" s="7" t="s">
        <v>1042</v>
      </c>
    </row>
    <row r="132" spans="1:67" ht="45" customHeight="1" x14ac:dyDescent="0.35">
      <c r="A132" s="7" t="s">
        <v>2166</v>
      </c>
      <c r="B132" s="7" t="s">
        <v>149</v>
      </c>
      <c r="C132" s="7" t="s">
        <v>1147</v>
      </c>
      <c r="D132" s="7" t="s">
        <v>1148</v>
      </c>
      <c r="E132" s="7" t="s">
        <v>165</v>
      </c>
      <c r="F132" s="7" t="s">
        <v>152</v>
      </c>
      <c r="G132" s="7" t="s">
        <v>153</v>
      </c>
      <c r="H132" s="7" t="s">
        <v>2167</v>
      </c>
      <c r="I132" s="7" t="s">
        <v>2168</v>
      </c>
      <c r="J132" s="7" t="s">
        <v>2169</v>
      </c>
      <c r="K132" s="7" t="s">
        <v>2170</v>
      </c>
      <c r="L132" s="7" t="s">
        <v>2171</v>
      </c>
      <c r="M132" s="7" t="s">
        <v>2172</v>
      </c>
      <c r="N132" s="7" t="s">
        <v>1048</v>
      </c>
      <c r="O132" s="7" t="s">
        <v>1049</v>
      </c>
      <c r="P132" s="7" t="s">
        <v>2173</v>
      </c>
      <c r="Q132" s="7" t="s">
        <v>1051</v>
      </c>
      <c r="R132" s="7" t="s">
        <v>460</v>
      </c>
      <c r="S132" s="7" t="s">
        <v>1052</v>
      </c>
      <c r="T132" s="7" t="s">
        <v>1053</v>
      </c>
      <c r="U132" s="7" t="s">
        <v>2174</v>
      </c>
      <c r="V132" s="7" t="s">
        <v>178</v>
      </c>
      <c r="W132" s="7" t="s">
        <v>1054</v>
      </c>
      <c r="X132" s="7" t="s">
        <v>6</v>
      </c>
      <c r="Y132" s="7" t="s">
        <v>180</v>
      </c>
      <c r="Z132" s="7" t="s">
        <v>8</v>
      </c>
      <c r="AA132" s="7" t="s">
        <v>1229</v>
      </c>
      <c r="AB132" s="7" t="s">
        <v>160</v>
      </c>
      <c r="AC132" s="7" t="s">
        <v>214</v>
      </c>
      <c r="AD132" s="7" t="s">
        <v>1056</v>
      </c>
      <c r="AE132" s="7" t="s">
        <v>1028</v>
      </c>
      <c r="AF132" s="7" t="s">
        <v>1028</v>
      </c>
      <c r="AG132" s="7" t="s">
        <v>1028</v>
      </c>
      <c r="AH132" s="7" t="s">
        <v>160</v>
      </c>
      <c r="AI132" s="7" t="s">
        <v>2137</v>
      </c>
      <c r="AJ132" s="7" t="s">
        <v>2138</v>
      </c>
      <c r="AK132" s="7" t="s">
        <v>2175</v>
      </c>
      <c r="AL132" s="7" t="s">
        <v>606</v>
      </c>
      <c r="AM132" s="7" t="s">
        <v>2176</v>
      </c>
      <c r="AN132" s="7" t="s">
        <v>2177</v>
      </c>
      <c r="AO132" s="7" t="s">
        <v>2178</v>
      </c>
      <c r="AP132" s="7" t="s">
        <v>2179</v>
      </c>
      <c r="AQ132" s="7" t="s">
        <v>160</v>
      </c>
      <c r="AR132" s="7" t="s">
        <v>160</v>
      </c>
      <c r="AS132" s="7" t="s">
        <v>1809</v>
      </c>
      <c r="AT132" s="7" t="s">
        <v>1810</v>
      </c>
      <c r="AU132" s="7" t="s">
        <v>2180</v>
      </c>
      <c r="AV132" s="7" t="s">
        <v>2181</v>
      </c>
      <c r="AW132" s="7" t="s">
        <v>2179</v>
      </c>
      <c r="AX132" s="7" t="s">
        <v>2176</v>
      </c>
      <c r="AY132" s="7" t="s">
        <v>2177</v>
      </c>
      <c r="AZ132" s="7" t="s">
        <v>2182</v>
      </c>
      <c r="BA132" s="8" t="s">
        <v>8426</v>
      </c>
      <c r="BB132" s="7" t="s">
        <v>2145</v>
      </c>
      <c r="BC132" s="7" t="s">
        <v>2145</v>
      </c>
      <c r="BD132" s="7" t="s">
        <v>2171</v>
      </c>
      <c r="BE132" s="7" t="s">
        <v>161</v>
      </c>
      <c r="BF132" s="7" t="s">
        <v>2171</v>
      </c>
      <c r="BG132" s="7" t="s">
        <v>2146</v>
      </c>
      <c r="BH132" s="7" t="s">
        <v>2183</v>
      </c>
      <c r="BI132" s="7" t="s">
        <v>2183</v>
      </c>
      <c r="BJ132" s="8" t="s">
        <v>8426</v>
      </c>
      <c r="BK132" s="8" t="s">
        <v>8426</v>
      </c>
      <c r="BL132" s="7" t="s">
        <v>2137</v>
      </c>
      <c r="BM132" s="7" t="s">
        <v>2148</v>
      </c>
      <c r="BN132" s="7" t="s">
        <v>2148</v>
      </c>
      <c r="BO132" s="7" t="s">
        <v>1042</v>
      </c>
    </row>
    <row r="133" spans="1:67" ht="45" customHeight="1" x14ac:dyDescent="0.35">
      <c r="A133" s="7" t="s">
        <v>2184</v>
      </c>
      <c r="B133" s="7" t="s">
        <v>149</v>
      </c>
      <c r="C133" s="7" t="s">
        <v>1147</v>
      </c>
      <c r="D133" s="7" t="s">
        <v>1148</v>
      </c>
      <c r="E133" s="7" t="s">
        <v>165</v>
      </c>
      <c r="F133" s="7" t="s">
        <v>152</v>
      </c>
      <c r="G133" s="7" t="s">
        <v>153</v>
      </c>
      <c r="H133" s="7" t="s">
        <v>2185</v>
      </c>
      <c r="I133" s="7" t="s">
        <v>2186</v>
      </c>
      <c r="J133" s="7" t="s">
        <v>2187</v>
      </c>
      <c r="K133" s="7" t="s">
        <v>2188</v>
      </c>
      <c r="L133" s="7" t="s">
        <v>2189</v>
      </c>
      <c r="M133" s="7" t="s">
        <v>2190</v>
      </c>
      <c r="N133" s="7" t="s">
        <v>2191</v>
      </c>
      <c r="O133" s="7" t="s">
        <v>2192</v>
      </c>
      <c r="P133" s="7" t="s">
        <v>2193</v>
      </c>
      <c r="Q133" s="7" t="s">
        <v>2194</v>
      </c>
      <c r="R133" s="7" t="s">
        <v>174</v>
      </c>
      <c r="S133" s="7" t="s">
        <v>2195</v>
      </c>
      <c r="T133" s="7" t="s">
        <v>2196</v>
      </c>
      <c r="U133" s="7" t="s">
        <v>160</v>
      </c>
      <c r="V133" s="7" t="s">
        <v>178</v>
      </c>
      <c r="W133" s="7" t="s">
        <v>2197</v>
      </c>
      <c r="X133" s="7" t="s">
        <v>8</v>
      </c>
      <c r="Y133" s="7" t="s">
        <v>2134</v>
      </c>
      <c r="Z133" s="7" t="s">
        <v>8</v>
      </c>
      <c r="AA133" s="7" t="s">
        <v>1196</v>
      </c>
      <c r="AB133" s="7" t="s">
        <v>160</v>
      </c>
      <c r="AC133" s="7" t="s">
        <v>214</v>
      </c>
      <c r="AD133" s="7" t="s">
        <v>2198</v>
      </c>
      <c r="AE133" s="7" t="s">
        <v>1028</v>
      </c>
      <c r="AF133" s="7" t="s">
        <v>1028</v>
      </c>
      <c r="AG133" s="7" t="s">
        <v>1028</v>
      </c>
      <c r="AH133" s="7" t="s">
        <v>160</v>
      </c>
      <c r="AI133" s="7" t="s">
        <v>2137</v>
      </c>
      <c r="AJ133" s="7" t="s">
        <v>2158</v>
      </c>
      <c r="AK133" s="7" t="s">
        <v>2199</v>
      </c>
      <c r="AL133" s="7" t="s">
        <v>2200</v>
      </c>
      <c r="AM133" s="7" t="s">
        <v>320</v>
      </c>
      <c r="AN133" s="7" t="s">
        <v>1897</v>
      </c>
      <c r="AO133" s="7" t="s">
        <v>2201</v>
      </c>
      <c r="AP133" s="7" t="s">
        <v>2201</v>
      </c>
      <c r="AQ133" s="7" t="s">
        <v>160</v>
      </c>
      <c r="AR133" s="7" t="s">
        <v>160</v>
      </c>
      <c r="AS133" s="7" t="s">
        <v>1809</v>
      </c>
      <c r="AT133" s="7" t="s">
        <v>1810</v>
      </c>
      <c r="AU133" s="7" t="s">
        <v>1810</v>
      </c>
      <c r="AV133" s="7" t="s">
        <v>2188</v>
      </c>
      <c r="AW133" s="7" t="s">
        <v>2201</v>
      </c>
      <c r="AX133" s="7" t="s">
        <v>320</v>
      </c>
      <c r="AY133" s="7" t="s">
        <v>1897</v>
      </c>
      <c r="AZ133" s="7" t="s">
        <v>2202</v>
      </c>
      <c r="BA133" s="8" t="s">
        <v>8426</v>
      </c>
      <c r="BB133" s="7" t="s">
        <v>193</v>
      </c>
      <c r="BC133" s="7" t="s">
        <v>996</v>
      </c>
      <c r="BD133" s="7" t="s">
        <v>2189</v>
      </c>
      <c r="BE133" s="7" t="s">
        <v>161</v>
      </c>
      <c r="BF133" s="7" t="s">
        <v>2189</v>
      </c>
      <c r="BG133" s="7" t="s">
        <v>1038</v>
      </c>
      <c r="BH133" s="7" t="s">
        <v>2203</v>
      </c>
      <c r="BI133" s="7" t="s">
        <v>2203</v>
      </c>
      <c r="BJ133" s="8" t="s">
        <v>8426</v>
      </c>
      <c r="BK133" s="8" t="s">
        <v>8426</v>
      </c>
      <c r="BL133" s="7" t="s">
        <v>2137</v>
      </c>
      <c r="BM133" s="7" t="s">
        <v>2148</v>
      </c>
      <c r="BN133" s="7" t="s">
        <v>2148</v>
      </c>
      <c r="BO133" s="7" t="s">
        <v>1042</v>
      </c>
    </row>
    <row r="134" spans="1:67" ht="45" customHeight="1" x14ac:dyDescent="0.35">
      <c r="A134" s="7" t="s">
        <v>2204</v>
      </c>
      <c r="B134" s="7" t="s">
        <v>149</v>
      </c>
      <c r="C134" s="7" t="s">
        <v>1147</v>
      </c>
      <c r="D134" s="7" t="s">
        <v>1148</v>
      </c>
      <c r="E134" s="7" t="s">
        <v>165</v>
      </c>
      <c r="F134" s="7" t="s">
        <v>152</v>
      </c>
      <c r="G134" s="7" t="s">
        <v>153</v>
      </c>
      <c r="H134" s="7" t="s">
        <v>2205</v>
      </c>
      <c r="I134" s="7" t="s">
        <v>2186</v>
      </c>
      <c r="J134" s="7" t="s">
        <v>2206</v>
      </c>
      <c r="K134" s="7" t="s">
        <v>2207</v>
      </c>
      <c r="L134" s="7" t="s">
        <v>2208</v>
      </c>
      <c r="M134" s="7" t="s">
        <v>2190</v>
      </c>
      <c r="N134" s="7" t="s">
        <v>2191</v>
      </c>
      <c r="O134" s="7" t="s">
        <v>2192</v>
      </c>
      <c r="P134" s="7" t="s">
        <v>2193</v>
      </c>
      <c r="Q134" s="7" t="s">
        <v>2194</v>
      </c>
      <c r="R134" s="7" t="s">
        <v>174</v>
      </c>
      <c r="S134" s="7" t="s">
        <v>2195</v>
      </c>
      <c r="T134" s="7" t="s">
        <v>2196</v>
      </c>
      <c r="U134" s="7" t="s">
        <v>160</v>
      </c>
      <c r="V134" s="7" t="s">
        <v>178</v>
      </c>
      <c r="W134" s="7" t="s">
        <v>2197</v>
      </c>
      <c r="X134" s="7" t="s">
        <v>8</v>
      </c>
      <c r="Y134" s="7" t="s">
        <v>2134</v>
      </c>
      <c r="Z134" s="7" t="s">
        <v>8</v>
      </c>
      <c r="AA134" s="7" t="s">
        <v>1196</v>
      </c>
      <c r="AB134" s="7" t="s">
        <v>160</v>
      </c>
      <c r="AC134" s="7" t="s">
        <v>214</v>
      </c>
      <c r="AD134" s="7" t="s">
        <v>2198</v>
      </c>
      <c r="AE134" s="7" t="s">
        <v>1028</v>
      </c>
      <c r="AF134" s="7" t="s">
        <v>1028</v>
      </c>
      <c r="AG134" s="7" t="s">
        <v>1028</v>
      </c>
      <c r="AH134" s="7" t="s">
        <v>160</v>
      </c>
      <c r="AI134" s="7" t="s">
        <v>2137</v>
      </c>
      <c r="AJ134" s="7" t="s">
        <v>2209</v>
      </c>
      <c r="AK134" s="7" t="s">
        <v>2210</v>
      </c>
      <c r="AL134" s="7" t="s">
        <v>2042</v>
      </c>
      <c r="AM134" s="7" t="s">
        <v>2043</v>
      </c>
      <c r="AN134" s="7" t="s">
        <v>2211</v>
      </c>
      <c r="AO134" s="7" t="s">
        <v>2212</v>
      </c>
      <c r="AP134" s="7" t="s">
        <v>2213</v>
      </c>
      <c r="AQ134" s="7" t="s">
        <v>160</v>
      </c>
      <c r="AR134" s="7" t="s">
        <v>160</v>
      </c>
      <c r="AS134" s="7" t="s">
        <v>1809</v>
      </c>
      <c r="AT134" s="7" t="s">
        <v>1810</v>
      </c>
      <c r="AU134" s="7" t="s">
        <v>1810</v>
      </c>
      <c r="AV134" s="7" t="s">
        <v>2207</v>
      </c>
      <c r="AW134" s="7" t="s">
        <v>2213</v>
      </c>
      <c r="AX134" s="7" t="s">
        <v>2043</v>
      </c>
      <c r="AY134" s="7" t="s">
        <v>2211</v>
      </c>
      <c r="AZ134" s="7" t="s">
        <v>2214</v>
      </c>
      <c r="BA134" s="8" t="s">
        <v>8426</v>
      </c>
      <c r="BB134" s="7" t="s">
        <v>2215</v>
      </c>
      <c r="BC134" s="7" t="s">
        <v>2216</v>
      </c>
      <c r="BD134" s="7" t="s">
        <v>2208</v>
      </c>
      <c r="BE134" s="7" t="s">
        <v>161</v>
      </c>
      <c r="BF134" s="7" t="s">
        <v>2208</v>
      </c>
      <c r="BG134" s="7" t="s">
        <v>1038</v>
      </c>
      <c r="BH134" s="7" t="s">
        <v>2217</v>
      </c>
      <c r="BI134" s="7" t="s">
        <v>2217</v>
      </c>
      <c r="BJ134" s="8" t="s">
        <v>8426</v>
      </c>
      <c r="BK134" s="8" t="s">
        <v>8426</v>
      </c>
      <c r="BL134" s="7" t="s">
        <v>2137</v>
      </c>
      <c r="BM134" s="7" t="s">
        <v>2148</v>
      </c>
      <c r="BN134" s="7" t="s">
        <v>2148</v>
      </c>
      <c r="BO134" s="7" t="s">
        <v>1042</v>
      </c>
    </row>
    <row r="135" spans="1:67" ht="45" customHeight="1" x14ac:dyDescent="0.35">
      <c r="A135" s="7" t="s">
        <v>2218</v>
      </c>
      <c r="B135" s="7" t="s">
        <v>149</v>
      </c>
      <c r="C135" s="7" t="s">
        <v>1147</v>
      </c>
      <c r="D135" s="7" t="s">
        <v>1148</v>
      </c>
      <c r="E135" s="7" t="s">
        <v>165</v>
      </c>
      <c r="F135" s="7" t="s">
        <v>152</v>
      </c>
      <c r="G135" s="7" t="s">
        <v>153</v>
      </c>
      <c r="H135" s="7" t="s">
        <v>2219</v>
      </c>
      <c r="I135" s="7" t="s">
        <v>2220</v>
      </c>
      <c r="J135" s="7" t="s">
        <v>2221</v>
      </c>
      <c r="K135" s="7" t="s">
        <v>2222</v>
      </c>
      <c r="L135" s="7" t="s">
        <v>2223</v>
      </c>
      <c r="M135" s="7" t="s">
        <v>2224</v>
      </c>
      <c r="N135" s="7" t="s">
        <v>2225</v>
      </c>
      <c r="O135" s="7" t="s">
        <v>1866</v>
      </c>
      <c r="P135" s="7" t="s">
        <v>2226</v>
      </c>
      <c r="Q135" s="7" t="s">
        <v>2227</v>
      </c>
      <c r="R135" s="7" t="s">
        <v>174</v>
      </c>
      <c r="S135" s="7" t="s">
        <v>2228</v>
      </c>
      <c r="T135" s="7" t="s">
        <v>7</v>
      </c>
      <c r="U135" s="7" t="s">
        <v>160</v>
      </c>
      <c r="V135" s="7" t="s">
        <v>178</v>
      </c>
      <c r="W135" s="7" t="s">
        <v>2229</v>
      </c>
      <c r="X135" s="7" t="s">
        <v>8</v>
      </c>
      <c r="Y135" s="7" t="s">
        <v>2134</v>
      </c>
      <c r="Z135" s="7" t="s">
        <v>8</v>
      </c>
      <c r="AA135" s="7" t="s">
        <v>2230</v>
      </c>
      <c r="AB135" s="7" t="s">
        <v>160</v>
      </c>
      <c r="AC135" s="7" t="s">
        <v>214</v>
      </c>
      <c r="AD135" s="7" t="s">
        <v>2231</v>
      </c>
      <c r="AE135" s="7" t="s">
        <v>1028</v>
      </c>
      <c r="AF135" s="7" t="s">
        <v>1028</v>
      </c>
      <c r="AG135" s="7" t="s">
        <v>1028</v>
      </c>
      <c r="AH135" s="7" t="s">
        <v>160</v>
      </c>
      <c r="AI135" s="7" t="s">
        <v>2137</v>
      </c>
      <c r="AJ135" s="7" t="s">
        <v>2209</v>
      </c>
      <c r="AK135" s="7" t="s">
        <v>2232</v>
      </c>
      <c r="AL135" s="7" t="s">
        <v>1662</v>
      </c>
      <c r="AM135" s="7" t="s">
        <v>1778</v>
      </c>
      <c r="AN135" s="7" t="s">
        <v>2233</v>
      </c>
      <c r="AO135" s="7" t="s">
        <v>2234</v>
      </c>
      <c r="AP135" s="7" t="s">
        <v>2235</v>
      </c>
      <c r="AQ135" s="7" t="s">
        <v>160</v>
      </c>
      <c r="AR135" s="7" t="s">
        <v>160</v>
      </c>
      <c r="AS135" s="7" t="s">
        <v>1809</v>
      </c>
      <c r="AT135" s="7" t="s">
        <v>1810</v>
      </c>
      <c r="AU135" s="7" t="s">
        <v>1810</v>
      </c>
      <c r="AV135" s="7" t="s">
        <v>2222</v>
      </c>
      <c r="AW135" s="7" t="s">
        <v>2235</v>
      </c>
      <c r="AX135" s="7" t="s">
        <v>1778</v>
      </c>
      <c r="AY135" s="7" t="s">
        <v>2233</v>
      </c>
      <c r="AZ135" s="7" t="s">
        <v>2236</v>
      </c>
      <c r="BA135" s="8" t="s">
        <v>8426</v>
      </c>
      <c r="BB135" s="7" t="s">
        <v>2215</v>
      </c>
      <c r="BC135" s="7" t="s">
        <v>2145</v>
      </c>
      <c r="BD135" s="7" t="s">
        <v>2223</v>
      </c>
      <c r="BE135" s="7" t="s">
        <v>161</v>
      </c>
      <c r="BF135" s="7" t="s">
        <v>2223</v>
      </c>
      <c r="BG135" s="7" t="s">
        <v>1038</v>
      </c>
      <c r="BH135" s="7" t="s">
        <v>2237</v>
      </c>
      <c r="BI135" s="7" t="s">
        <v>2237</v>
      </c>
      <c r="BJ135" s="8" t="s">
        <v>8426</v>
      </c>
      <c r="BK135" s="8" t="s">
        <v>8426</v>
      </c>
      <c r="BL135" s="7" t="s">
        <v>2137</v>
      </c>
      <c r="BM135" s="7" t="s">
        <v>2148</v>
      </c>
      <c r="BN135" s="7" t="s">
        <v>2148</v>
      </c>
      <c r="BO135" s="7" t="s">
        <v>1042</v>
      </c>
    </row>
    <row r="136" spans="1:67" ht="45" customHeight="1" x14ac:dyDescent="0.35">
      <c r="A136" s="7" t="s">
        <v>2238</v>
      </c>
      <c r="B136" s="7" t="s">
        <v>149</v>
      </c>
      <c r="C136" s="7" t="s">
        <v>1147</v>
      </c>
      <c r="D136" s="7" t="s">
        <v>1148</v>
      </c>
      <c r="E136" s="7" t="s">
        <v>165</v>
      </c>
      <c r="F136" s="7" t="s">
        <v>152</v>
      </c>
      <c r="G136" s="7" t="s">
        <v>153</v>
      </c>
      <c r="H136" s="7" t="s">
        <v>2239</v>
      </c>
      <c r="I136" s="7" t="s">
        <v>2220</v>
      </c>
      <c r="J136" s="7" t="s">
        <v>2240</v>
      </c>
      <c r="K136" s="7" t="s">
        <v>2241</v>
      </c>
      <c r="L136" s="7" t="s">
        <v>2242</v>
      </c>
      <c r="M136" s="7" t="s">
        <v>2224</v>
      </c>
      <c r="N136" s="7" t="s">
        <v>2225</v>
      </c>
      <c r="O136" s="7" t="s">
        <v>1866</v>
      </c>
      <c r="P136" s="7" t="s">
        <v>2226</v>
      </c>
      <c r="Q136" s="7" t="s">
        <v>2227</v>
      </c>
      <c r="R136" s="7" t="s">
        <v>174</v>
      </c>
      <c r="S136" s="7" t="s">
        <v>2228</v>
      </c>
      <c r="T136" s="7" t="s">
        <v>7</v>
      </c>
      <c r="U136" s="7" t="s">
        <v>160</v>
      </c>
      <c r="V136" s="7" t="s">
        <v>178</v>
      </c>
      <c r="W136" s="7" t="s">
        <v>2229</v>
      </c>
      <c r="X136" s="7" t="s">
        <v>8</v>
      </c>
      <c r="Y136" s="7" t="s">
        <v>2134</v>
      </c>
      <c r="Z136" s="7" t="s">
        <v>8</v>
      </c>
      <c r="AA136" s="7" t="s">
        <v>2230</v>
      </c>
      <c r="AB136" s="7" t="s">
        <v>160</v>
      </c>
      <c r="AC136" s="7" t="s">
        <v>214</v>
      </c>
      <c r="AD136" s="7" t="s">
        <v>2231</v>
      </c>
      <c r="AE136" s="7" t="s">
        <v>1028</v>
      </c>
      <c r="AF136" s="7" t="s">
        <v>1028</v>
      </c>
      <c r="AG136" s="7" t="s">
        <v>1028</v>
      </c>
      <c r="AH136" s="7" t="s">
        <v>160</v>
      </c>
      <c r="AI136" s="7" t="s">
        <v>2137</v>
      </c>
      <c r="AJ136" s="7" t="s">
        <v>2209</v>
      </c>
      <c r="AK136" s="7" t="s">
        <v>2243</v>
      </c>
      <c r="AL136" s="7" t="s">
        <v>1418</v>
      </c>
      <c r="AM136" s="7" t="s">
        <v>2244</v>
      </c>
      <c r="AN136" s="7" t="s">
        <v>2245</v>
      </c>
      <c r="AO136" s="7" t="s">
        <v>2246</v>
      </c>
      <c r="AP136" s="7" t="s">
        <v>2247</v>
      </c>
      <c r="AQ136" s="7" t="s">
        <v>160</v>
      </c>
      <c r="AR136" s="7" t="s">
        <v>160</v>
      </c>
      <c r="AS136" s="7" t="s">
        <v>1809</v>
      </c>
      <c r="AT136" s="7" t="s">
        <v>1810</v>
      </c>
      <c r="AU136" s="7" t="s">
        <v>1810</v>
      </c>
      <c r="AV136" s="7" t="s">
        <v>2241</v>
      </c>
      <c r="AW136" s="7" t="s">
        <v>2247</v>
      </c>
      <c r="AX136" s="7" t="s">
        <v>2244</v>
      </c>
      <c r="AY136" s="7" t="s">
        <v>2245</v>
      </c>
      <c r="AZ136" s="7" t="s">
        <v>2248</v>
      </c>
      <c r="BA136" s="8" t="s">
        <v>8426</v>
      </c>
      <c r="BB136" s="7" t="s">
        <v>2215</v>
      </c>
      <c r="BC136" s="7" t="s">
        <v>2145</v>
      </c>
      <c r="BD136" s="7" t="s">
        <v>2242</v>
      </c>
      <c r="BE136" s="7" t="s">
        <v>161</v>
      </c>
      <c r="BF136" s="7" t="s">
        <v>2242</v>
      </c>
      <c r="BG136" s="7" t="s">
        <v>1038</v>
      </c>
      <c r="BH136" s="7" t="s">
        <v>2249</v>
      </c>
      <c r="BI136" s="7" t="s">
        <v>2249</v>
      </c>
      <c r="BJ136" s="8" t="s">
        <v>8426</v>
      </c>
      <c r="BK136" s="8" t="s">
        <v>8426</v>
      </c>
      <c r="BL136" s="7" t="s">
        <v>2137</v>
      </c>
      <c r="BM136" s="7" t="s">
        <v>2148</v>
      </c>
      <c r="BN136" s="7" t="s">
        <v>2148</v>
      </c>
      <c r="BO136" s="7" t="s">
        <v>1042</v>
      </c>
    </row>
    <row r="137" spans="1:67" ht="45" customHeight="1" x14ac:dyDescent="0.35">
      <c r="A137" s="7" t="s">
        <v>2250</v>
      </c>
      <c r="B137" s="7" t="s">
        <v>149</v>
      </c>
      <c r="C137" s="7" t="s">
        <v>1147</v>
      </c>
      <c r="D137" s="7" t="s">
        <v>1148</v>
      </c>
      <c r="E137" s="7" t="s">
        <v>165</v>
      </c>
      <c r="F137" s="7" t="s">
        <v>152</v>
      </c>
      <c r="G137" s="7" t="s">
        <v>153</v>
      </c>
      <c r="H137" s="7" t="s">
        <v>2251</v>
      </c>
      <c r="I137" s="7" t="s">
        <v>2186</v>
      </c>
      <c r="J137" s="7" t="s">
        <v>2252</v>
      </c>
      <c r="K137" s="7" t="s">
        <v>2253</v>
      </c>
      <c r="L137" s="7" t="s">
        <v>2254</v>
      </c>
      <c r="M137" s="7" t="s">
        <v>2255</v>
      </c>
      <c r="N137" s="7" t="s">
        <v>1020</v>
      </c>
      <c r="O137" s="7" t="s">
        <v>1112</v>
      </c>
      <c r="P137" s="7" t="s">
        <v>2256</v>
      </c>
      <c r="Q137" s="7" t="s">
        <v>1114</v>
      </c>
      <c r="R137" s="7" t="s">
        <v>174</v>
      </c>
      <c r="S137" s="7" t="s">
        <v>1115</v>
      </c>
      <c r="T137" s="7" t="s">
        <v>2257</v>
      </c>
      <c r="U137" s="7" t="s">
        <v>12</v>
      </c>
      <c r="V137" s="7" t="s">
        <v>178</v>
      </c>
      <c r="W137" s="7" t="s">
        <v>1118</v>
      </c>
      <c r="X137" s="7" t="s">
        <v>8</v>
      </c>
      <c r="Y137" s="7" t="s">
        <v>2134</v>
      </c>
      <c r="Z137" s="7" t="s">
        <v>8</v>
      </c>
      <c r="AA137" s="7" t="s">
        <v>2230</v>
      </c>
      <c r="AB137" s="7" t="s">
        <v>160</v>
      </c>
      <c r="AC137" s="7" t="s">
        <v>214</v>
      </c>
      <c r="AD137" s="7" t="s">
        <v>1119</v>
      </c>
      <c r="AE137" s="7" t="s">
        <v>1028</v>
      </c>
      <c r="AF137" s="7" t="s">
        <v>1028</v>
      </c>
      <c r="AG137" s="7" t="s">
        <v>1028</v>
      </c>
      <c r="AH137" s="7" t="s">
        <v>160</v>
      </c>
      <c r="AI137" s="7" t="s">
        <v>2137</v>
      </c>
      <c r="AJ137" s="7" t="s">
        <v>2158</v>
      </c>
      <c r="AK137" s="7" t="s">
        <v>2258</v>
      </c>
      <c r="AL137" s="7" t="s">
        <v>2259</v>
      </c>
      <c r="AM137" s="7" t="s">
        <v>2260</v>
      </c>
      <c r="AN137" s="7" t="s">
        <v>1070</v>
      </c>
      <c r="AO137" s="7" t="s">
        <v>2261</v>
      </c>
      <c r="AP137" s="7" t="s">
        <v>2262</v>
      </c>
      <c r="AQ137" s="7" t="s">
        <v>160</v>
      </c>
      <c r="AR137" s="7" t="s">
        <v>160</v>
      </c>
      <c r="AS137" s="7" t="s">
        <v>1809</v>
      </c>
      <c r="AT137" s="7" t="s">
        <v>1810</v>
      </c>
      <c r="AU137" s="7" t="s">
        <v>1810</v>
      </c>
      <c r="AV137" s="7" t="s">
        <v>2253</v>
      </c>
      <c r="AW137" s="7" t="s">
        <v>2262</v>
      </c>
      <c r="AX137" s="7" t="s">
        <v>2260</v>
      </c>
      <c r="AY137" s="7" t="s">
        <v>1070</v>
      </c>
      <c r="AZ137" s="7" t="s">
        <v>2263</v>
      </c>
      <c r="BA137" s="8" t="s">
        <v>8426</v>
      </c>
      <c r="BB137" s="7" t="s">
        <v>193</v>
      </c>
      <c r="BC137" s="7" t="s">
        <v>996</v>
      </c>
      <c r="BD137" s="7" t="s">
        <v>2254</v>
      </c>
      <c r="BE137" s="7" t="s">
        <v>161</v>
      </c>
      <c r="BF137" s="7" t="s">
        <v>2254</v>
      </c>
      <c r="BG137" s="7" t="s">
        <v>1038</v>
      </c>
      <c r="BH137" s="7" t="s">
        <v>2264</v>
      </c>
      <c r="BI137" s="7" t="s">
        <v>2264</v>
      </c>
      <c r="BJ137" s="8" t="s">
        <v>8426</v>
      </c>
      <c r="BK137" s="8" t="s">
        <v>8426</v>
      </c>
      <c r="BL137" s="7" t="s">
        <v>2137</v>
      </c>
      <c r="BM137" s="7" t="s">
        <v>2148</v>
      </c>
      <c r="BN137" s="7" t="s">
        <v>2148</v>
      </c>
      <c r="BO137" s="7" t="s">
        <v>1042</v>
      </c>
    </row>
    <row r="138" spans="1:67" ht="45" customHeight="1" x14ac:dyDescent="0.35">
      <c r="A138" s="7" t="s">
        <v>2265</v>
      </c>
      <c r="B138" s="7" t="s">
        <v>149</v>
      </c>
      <c r="C138" s="7" t="s">
        <v>1147</v>
      </c>
      <c r="D138" s="7" t="s">
        <v>1148</v>
      </c>
      <c r="E138" s="7" t="s">
        <v>165</v>
      </c>
      <c r="F138" s="7" t="s">
        <v>152</v>
      </c>
      <c r="G138" s="7" t="s">
        <v>153</v>
      </c>
      <c r="H138" s="7" t="s">
        <v>2266</v>
      </c>
      <c r="I138" s="7" t="s">
        <v>2186</v>
      </c>
      <c r="J138" s="7" t="s">
        <v>2267</v>
      </c>
      <c r="K138" s="7" t="s">
        <v>2268</v>
      </c>
      <c r="L138" s="7" t="s">
        <v>2269</v>
      </c>
      <c r="M138" s="7" t="s">
        <v>2270</v>
      </c>
      <c r="N138" s="7" t="s">
        <v>1132</v>
      </c>
      <c r="O138" s="7" t="s">
        <v>1131</v>
      </c>
      <c r="P138" s="7" t="s">
        <v>2271</v>
      </c>
      <c r="Q138" s="7" t="s">
        <v>2272</v>
      </c>
      <c r="R138" s="7" t="s">
        <v>174</v>
      </c>
      <c r="S138" s="7" t="s">
        <v>2273</v>
      </c>
      <c r="T138" s="7" t="s">
        <v>11</v>
      </c>
      <c r="U138" s="7" t="s">
        <v>7</v>
      </c>
      <c r="V138" s="7" t="s">
        <v>178</v>
      </c>
      <c r="W138" s="7" t="s">
        <v>2274</v>
      </c>
      <c r="X138" s="7" t="s">
        <v>8</v>
      </c>
      <c r="Y138" s="7" t="s">
        <v>2275</v>
      </c>
      <c r="Z138" s="7" t="s">
        <v>8</v>
      </c>
      <c r="AA138" s="7" t="s">
        <v>2276</v>
      </c>
      <c r="AB138" s="7" t="s">
        <v>160</v>
      </c>
      <c r="AC138" s="7" t="s">
        <v>214</v>
      </c>
      <c r="AD138" s="7" t="s">
        <v>2277</v>
      </c>
      <c r="AE138" s="7" t="s">
        <v>1028</v>
      </c>
      <c r="AF138" s="7" t="s">
        <v>1028</v>
      </c>
      <c r="AG138" s="7" t="s">
        <v>1028</v>
      </c>
      <c r="AH138" s="7" t="s">
        <v>160</v>
      </c>
      <c r="AI138" s="7" t="s">
        <v>2137</v>
      </c>
      <c r="AJ138" s="7" t="s">
        <v>2158</v>
      </c>
      <c r="AK138" s="7" t="s">
        <v>2278</v>
      </c>
      <c r="AL138" s="7" t="s">
        <v>2259</v>
      </c>
      <c r="AM138" s="7" t="s">
        <v>2260</v>
      </c>
      <c r="AN138" s="7" t="s">
        <v>1070</v>
      </c>
      <c r="AO138" s="7" t="s">
        <v>2279</v>
      </c>
      <c r="AP138" s="7" t="s">
        <v>2280</v>
      </c>
      <c r="AQ138" s="7" t="s">
        <v>160</v>
      </c>
      <c r="AR138" s="7" t="s">
        <v>160</v>
      </c>
      <c r="AS138" s="7" t="s">
        <v>1809</v>
      </c>
      <c r="AT138" s="7" t="s">
        <v>1810</v>
      </c>
      <c r="AU138" s="7" t="s">
        <v>1810</v>
      </c>
      <c r="AV138" s="7" t="s">
        <v>2268</v>
      </c>
      <c r="AW138" s="7" t="s">
        <v>2280</v>
      </c>
      <c r="AX138" s="7" t="s">
        <v>2260</v>
      </c>
      <c r="AY138" s="7" t="s">
        <v>1070</v>
      </c>
      <c r="AZ138" s="7" t="s">
        <v>2281</v>
      </c>
      <c r="BA138" s="8" t="s">
        <v>8426</v>
      </c>
      <c r="BB138" s="7" t="s">
        <v>193</v>
      </c>
      <c r="BC138" s="7" t="s">
        <v>996</v>
      </c>
      <c r="BD138" s="7" t="s">
        <v>2269</v>
      </c>
      <c r="BE138" s="7" t="s">
        <v>161</v>
      </c>
      <c r="BF138" s="7" t="s">
        <v>2269</v>
      </c>
      <c r="BG138" s="7" t="s">
        <v>1038</v>
      </c>
      <c r="BH138" s="7" t="s">
        <v>2282</v>
      </c>
      <c r="BI138" s="7" t="s">
        <v>2282</v>
      </c>
      <c r="BJ138" s="8" t="s">
        <v>8426</v>
      </c>
      <c r="BK138" s="8" t="s">
        <v>8426</v>
      </c>
      <c r="BL138" s="7" t="s">
        <v>2137</v>
      </c>
      <c r="BM138" s="7" t="s">
        <v>2148</v>
      </c>
      <c r="BN138" s="7" t="s">
        <v>2148</v>
      </c>
      <c r="BO138" s="7" t="s">
        <v>1042</v>
      </c>
    </row>
    <row r="139" spans="1:67" ht="45" customHeight="1" x14ac:dyDescent="0.35">
      <c r="A139" s="7" t="s">
        <v>2283</v>
      </c>
      <c r="B139" s="7" t="s">
        <v>149</v>
      </c>
      <c r="C139" s="7" t="s">
        <v>1147</v>
      </c>
      <c r="D139" s="7" t="s">
        <v>1148</v>
      </c>
      <c r="E139" s="7" t="s">
        <v>165</v>
      </c>
      <c r="F139" s="7" t="s">
        <v>152</v>
      </c>
      <c r="G139" s="7" t="s">
        <v>153</v>
      </c>
      <c r="H139" s="7" t="s">
        <v>2284</v>
      </c>
      <c r="I139" s="7" t="s">
        <v>2285</v>
      </c>
      <c r="J139" s="7" t="s">
        <v>2286</v>
      </c>
      <c r="K139" s="7" t="s">
        <v>2287</v>
      </c>
      <c r="L139" s="7" t="s">
        <v>2288</v>
      </c>
      <c r="M139" s="7" t="s">
        <v>2289</v>
      </c>
      <c r="N139" s="7" t="s">
        <v>2290</v>
      </c>
      <c r="O139" s="7" t="s">
        <v>2291</v>
      </c>
      <c r="P139" s="7" t="s">
        <v>2292</v>
      </c>
      <c r="Q139" s="7" t="s">
        <v>2293</v>
      </c>
      <c r="R139" s="7" t="s">
        <v>174</v>
      </c>
      <c r="S139" s="7" t="s">
        <v>2294</v>
      </c>
      <c r="T139" s="7" t="s">
        <v>2295</v>
      </c>
      <c r="U139" s="7" t="s">
        <v>2296</v>
      </c>
      <c r="V139" s="7" t="s">
        <v>178</v>
      </c>
      <c r="W139" s="7" t="s">
        <v>2297</v>
      </c>
      <c r="X139" s="7" t="s">
        <v>8</v>
      </c>
      <c r="Y139" s="7" t="s">
        <v>2134</v>
      </c>
      <c r="Z139" s="7" t="s">
        <v>8</v>
      </c>
      <c r="AA139" s="7" t="s">
        <v>1196</v>
      </c>
      <c r="AB139" s="7" t="s">
        <v>160</v>
      </c>
      <c r="AC139" s="7" t="s">
        <v>214</v>
      </c>
      <c r="AD139" s="7" t="s">
        <v>2298</v>
      </c>
      <c r="AE139" s="7" t="s">
        <v>1028</v>
      </c>
      <c r="AF139" s="7" t="s">
        <v>1028</v>
      </c>
      <c r="AG139" s="7" t="s">
        <v>1028</v>
      </c>
      <c r="AH139" s="7" t="s">
        <v>160</v>
      </c>
      <c r="AI139" s="7" t="s">
        <v>2137</v>
      </c>
      <c r="AJ139" s="7" t="s">
        <v>2158</v>
      </c>
      <c r="AK139" s="7" t="s">
        <v>2299</v>
      </c>
      <c r="AL139" s="7" t="s">
        <v>1148</v>
      </c>
      <c r="AM139" s="7" t="s">
        <v>163</v>
      </c>
      <c r="AN139" s="7" t="s">
        <v>2300</v>
      </c>
      <c r="AO139" s="7" t="s">
        <v>2301</v>
      </c>
      <c r="AP139" s="7" t="s">
        <v>2302</v>
      </c>
      <c r="AQ139" s="7" t="s">
        <v>160</v>
      </c>
      <c r="AR139" s="7" t="s">
        <v>160</v>
      </c>
      <c r="AS139" s="7" t="s">
        <v>1809</v>
      </c>
      <c r="AT139" s="7" t="s">
        <v>1810</v>
      </c>
      <c r="AU139" s="7" t="s">
        <v>1810</v>
      </c>
      <c r="AV139" s="7" t="s">
        <v>2287</v>
      </c>
      <c r="AW139" s="7" t="s">
        <v>2302</v>
      </c>
      <c r="AX139" s="7" t="s">
        <v>163</v>
      </c>
      <c r="AY139" s="7" t="s">
        <v>2300</v>
      </c>
      <c r="AZ139" s="7" t="s">
        <v>2303</v>
      </c>
      <c r="BA139" s="8" t="s">
        <v>8426</v>
      </c>
      <c r="BB139" s="7" t="s">
        <v>193</v>
      </c>
      <c r="BC139" s="7" t="s">
        <v>996</v>
      </c>
      <c r="BD139" s="7" t="s">
        <v>2288</v>
      </c>
      <c r="BE139" s="7" t="s">
        <v>161</v>
      </c>
      <c r="BF139" s="7" t="s">
        <v>2288</v>
      </c>
      <c r="BG139" s="7" t="s">
        <v>1038</v>
      </c>
      <c r="BH139" s="7" t="s">
        <v>2304</v>
      </c>
      <c r="BI139" s="7" t="s">
        <v>2304</v>
      </c>
      <c r="BJ139" s="8" t="s">
        <v>8426</v>
      </c>
      <c r="BK139" s="8" t="s">
        <v>8426</v>
      </c>
      <c r="BL139" s="7" t="s">
        <v>2137</v>
      </c>
      <c r="BM139" s="7" t="s">
        <v>2148</v>
      </c>
      <c r="BN139" s="7" t="s">
        <v>2148</v>
      </c>
      <c r="BO139" s="7" t="s">
        <v>1042</v>
      </c>
    </row>
    <row r="140" spans="1:67" ht="45" customHeight="1" x14ac:dyDescent="0.35">
      <c r="A140" s="7" t="s">
        <v>2305</v>
      </c>
      <c r="B140" s="7" t="s">
        <v>149</v>
      </c>
      <c r="C140" s="7" t="s">
        <v>163</v>
      </c>
      <c r="D140" s="7" t="s">
        <v>164</v>
      </c>
      <c r="E140" s="7" t="s">
        <v>165</v>
      </c>
      <c r="F140" s="7" t="s">
        <v>275</v>
      </c>
      <c r="G140" s="7" t="s">
        <v>153</v>
      </c>
      <c r="H140" s="7" t="s">
        <v>2306</v>
      </c>
      <c r="I140" s="7" t="s">
        <v>2307</v>
      </c>
      <c r="J140" s="7" t="s">
        <v>2308</v>
      </c>
      <c r="K140" s="7" t="s">
        <v>2309</v>
      </c>
      <c r="L140" s="7" t="s">
        <v>2310</v>
      </c>
      <c r="M140" s="7" t="s">
        <v>2102</v>
      </c>
      <c r="N140" s="7" t="s">
        <v>2103</v>
      </c>
      <c r="O140" s="7" t="s">
        <v>2104</v>
      </c>
      <c r="P140" s="7" t="s">
        <v>2311</v>
      </c>
      <c r="Q140" s="7" t="s">
        <v>2106</v>
      </c>
      <c r="R140" s="7" t="s">
        <v>2312</v>
      </c>
      <c r="S140" s="7" t="s">
        <v>1052</v>
      </c>
      <c r="T140" s="7" t="s">
        <v>2313</v>
      </c>
      <c r="U140" s="7" t="s">
        <v>2314</v>
      </c>
      <c r="V140" s="7" t="s">
        <v>2315</v>
      </c>
      <c r="W140" s="7" t="s">
        <v>2316</v>
      </c>
      <c r="X140" s="7" t="s">
        <v>14</v>
      </c>
      <c r="Y140" s="7" t="s">
        <v>2316</v>
      </c>
      <c r="Z140" s="7" t="s">
        <v>14</v>
      </c>
      <c r="AA140" s="7" t="s">
        <v>2317</v>
      </c>
      <c r="AB140" s="7" t="s">
        <v>2318</v>
      </c>
      <c r="AC140" s="7" t="s">
        <v>214</v>
      </c>
      <c r="AD140" s="7" t="s">
        <v>2318</v>
      </c>
      <c r="AE140" s="7" t="s">
        <v>2319</v>
      </c>
      <c r="AF140" s="7" t="s">
        <v>2320</v>
      </c>
      <c r="AG140" s="7" t="s">
        <v>2321</v>
      </c>
      <c r="AH140" s="7" t="s">
        <v>2321</v>
      </c>
      <c r="AI140" s="7" t="s">
        <v>2322</v>
      </c>
      <c r="AJ140" s="7" t="s">
        <v>2111</v>
      </c>
      <c r="AK140" s="7" t="s">
        <v>2306</v>
      </c>
      <c r="AL140" s="7" t="s">
        <v>2323</v>
      </c>
      <c r="AM140" s="7" t="s">
        <v>2324</v>
      </c>
      <c r="AN140" s="7" t="s">
        <v>2325</v>
      </c>
      <c r="AO140" s="7" t="s">
        <v>2326</v>
      </c>
      <c r="AP140" s="7" t="s">
        <v>2327</v>
      </c>
      <c r="AQ140" s="7" t="s">
        <v>2326</v>
      </c>
      <c r="AR140" s="7" t="s">
        <v>2327</v>
      </c>
      <c r="AS140" s="7" t="s">
        <v>2328</v>
      </c>
      <c r="AT140" s="7" t="s">
        <v>2321</v>
      </c>
      <c r="AU140" s="7" t="s">
        <v>2329</v>
      </c>
      <c r="AV140" s="7" t="s">
        <v>2309</v>
      </c>
      <c r="AW140" s="7" t="s">
        <v>2330</v>
      </c>
      <c r="AX140" s="7" t="s">
        <v>2324</v>
      </c>
      <c r="AY140" s="7" t="s">
        <v>2325</v>
      </c>
      <c r="AZ140" s="7" t="s">
        <v>2331</v>
      </c>
      <c r="BA140" s="8" t="s">
        <v>8426</v>
      </c>
      <c r="BB140" s="7" t="s">
        <v>2332</v>
      </c>
      <c r="BC140" s="7" t="s">
        <v>1812</v>
      </c>
      <c r="BD140" s="7" t="s">
        <v>2310</v>
      </c>
      <c r="BE140" s="7" t="s">
        <v>161</v>
      </c>
      <c r="BF140" s="7" t="s">
        <v>2310</v>
      </c>
      <c r="BG140" s="7" t="s">
        <v>2333</v>
      </c>
      <c r="BH140" s="7" t="s">
        <v>2334</v>
      </c>
      <c r="BI140" s="7" t="s">
        <v>2335</v>
      </c>
      <c r="BJ140" s="8" t="s">
        <v>8426</v>
      </c>
      <c r="BK140" s="8" t="s">
        <v>8426</v>
      </c>
      <c r="BL140" s="7" t="s">
        <v>2336</v>
      </c>
      <c r="BM140" s="7" t="s">
        <v>164</v>
      </c>
      <c r="BN140" s="7" t="s">
        <v>164</v>
      </c>
      <c r="BO140" s="7" t="s">
        <v>2337</v>
      </c>
    </row>
    <row r="141" spans="1:67" ht="45" customHeight="1" x14ac:dyDescent="0.35">
      <c r="A141" s="7" t="s">
        <v>2338</v>
      </c>
      <c r="B141" s="7" t="s">
        <v>149</v>
      </c>
      <c r="C141" s="7" t="s">
        <v>163</v>
      </c>
      <c r="D141" s="7" t="s">
        <v>164</v>
      </c>
      <c r="E141" s="7" t="s">
        <v>165</v>
      </c>
      <c r="F141" s="7" t="s">
        <v>152</v>
      </c>
      <c r="G141" s="7" t="s">
        <v>153</v>
      </c>
      <c r="H141" s="7" t="s">
        <v>2339</v>
      </c>
      <c r="I141" s="7" t="s">
        <v>2340</v>
      </c>
      <c r="J141" s="7" t="s">
        <v>2341</v>
      </c>
      <c r="K141" s="7" t="s">
        <v>2342</v>
      </c>
      <c r="L141" s="7" t="s">
        <v>2343</v>
      </c>
      <c r="M141" s="7" t="s">
        <v>2344</v>
      </c>
      <c r="N141" s="7" t="s">
        <v>2345</v>
      </c>
      <c r="O141" s="7" t="s">
        <v>2346</v>
      </c>
      <c r="P141" s="7" t="s">
        <v>2347</v>
      </c>
      <c r="Q141" s="7" t="s">
        <v>2348</v>
      </c>
      <c r="R141" s="7" t="s">
        <v>2349</v>
      </c>
      <c r="S141" s="7" t="s">
        <v>2350</v>
      </c>
      <c r="T141" s="7" t="s">
        <v>2351</v>
      </c>
      <c r="U141" s="7" t="s">
        <v>2351</v>
      </c>
      <c r="V141" s="7" t="s">
        <v>2315</v>
      </c>
      <c r="W141" s="7" t="s">
        <v>2352</v>
      </c>
      <c r="X141" s="7" t="s">
        <v>1831</v>
      </c>
      <c r="Y141" s="7" t="s">
        <v>1365</v>
      </c>
      <c r="Z141" s="7" t="s">
        <v>1831</v>
      </c>
      <c r="AA141" s="7" t="s">
        <v>873</v>
      </c>
      <c r="AB141" s="7" t="s">
        <v>2353</v>
      </c>
      <c r="AC141" s="7" t="s">
        <v>159</v>
      </c>
      <c r="AD141" s="7" t="s">
        <v>2353</v>
      </c>
      <c r="AE141" s="7" t="s">
        <v>2319</v>
      </c>
      <c r="AF141" s="7" t="s">
        <v>2320</v>
      </c>
      <c r="AG141" s="7" t="s">
        <v>2321</v>
      </c>
      <c r="AH141" s="7" t="s">
        <v>2321</v>
      </c>
      <c r="AI141" s="7" t="s">
        <v>2322</v>
      </c>
      <c r="AJ141" s="7" t="s">
        <v>2111</v>
      </c>
      <c r="AK141" s="7" t="s">
        <v>2339</v>
      </c>
      <c r="AL141" s="7" t="s">
        <v>2354</v>
      </c>
      <c r="AM141" s="7" t="s">
        <v>2355</v>
      </c>
      <c r="AN141" s="7" t="s">
        <v>2356</v>
      </c>
      <c r="AO141" s="7" t="s">
        <v>2357</v>
      </c>
      <c r="AP141" s="7" t="s">
        <v>2358</v>
      </c>
      <c r="AQ141" s="7" t="s">
        <v>2357</v>
      </c>
      <c r="AR141" s="7" t="s">
        <v>2358</v>
      </c>
      <c r="AS141" s="7" t="s">
        <v>2328</v>
      </c>
      <c r="AT141" s="7" t="s">
        <v>2321</v>
      </c>
      <c r="AU141" s="7" t="s">
        <v>2329</v>
      </c>
      <c r="AV141" s="7" t="s">
        <v>2342</v>
      </c>
      <c r="AW141" s="7" t="s">
        <v>2359</v>
      </c>
      <c r="AX141" s="7" t="s">
        <v>2355</v>
      </c>
      <c r="AY141" s="7" t="s">
        <v>2356</v>
      </c>
      <c r="AZ141" s="7" t="s">
        <v>2360</v>
      </c>
      <c r="BA141" s="8" t="s">
        <v>8426</v>
      </c>
      <c r="BB141" s="7" t="s">
        <v>2332</v>
      </c>
      <c r="BC141" s="7" t="s">
        <v>1855</v>
      </c>
      <c r="BD141" s="7" t="s">
        <v>2343</v>
      </c>
      <c r="BE141" s="7" t="s">
        <v>161</v>
      </c>
      <c r="BF141" s="7" t="s">
        <v>2343</v>
      </c>
      <c r="BG141" s="7" t="s">
        <v>2333</v>
      </c>
      <c r="BH141" s="7" t="s">
        <v>2361</v>
      </c>
      <c r="BI141" s="7" t="s">
        <v>2362</v>
      </c>
      <c r="BJ141" s="8" t="s">
        <v>8426</v>
      </c>
      <c r="BK141" s="8" t="s">
        <v>8426</v>
      </c>
      <c r="BL141" s="7" t="s">
        <v>2336</v>
      </c>
      <c r="BM141" s="7" t="s">
        <v>164</v>
      </c>
      <c r="BN141" s="7" t="s">
        <v>164</v>
      </c>
      <c r="BO141" s="7" t="s">
        <v>2337</v>
      </c>
    </row>
    <row r="142" spans="1:67" ht="45" customHeight="1" x14ac:dyDescent="0.35">
      <c r="A142" s="7" t="s">
        <v>2363</v>
      </c>
      <c r="B142" s="7" t="s">
        <v>149</v>
      </c>
      <c r="C142" s="7" t="s">
        <v>163</v>
      </c>
      <c r="D142" s="7" t="s">
        <v>164</v>
      </c>
      <c r="E142" s="7" t="s">
        <v>165</v>
      </c>
      <c r="F142" s="7" t="s">
        <v>152</v>
      </c>
      <c r="G142" s="7" t="s">
        <v>153</v>
      </c>
      <c r="H142" s="7" t="s">
        <v>2364</v>
      </c>
      <c r="I142" s="7" t="s">
        <v>2340</v>
      </c>
      <c r="J142" s="7" t="s">
        <v>2365</v>
      </c>
      <c r="K142" s="7" t="s">
        <v>2366</v>
      </c>
      <c r="L142" s="7" t="s">
        <v>2367</v>
      </c>
      <c r="M142" s="7" t="s">
        <v>2368</v>
      </c>
      <c r="N142" s="7" t="s">
        <v>2369</v>
      </c>
      <c r="O142" s="7" t="s">
        <v>2370</v>
      </c>
      <c r="P142" s="7" t="s">
        <v>2371</v>
      </c>
      <c r="Q142" s="7" t="s">
        <v>2372</v>
      </c>
      <c r="R142" s="7" t="s">
        <v>508</v>
      </c>
      <c r="S142" s="7" t="s">
        <v>2373</v>
      </c>
      <c r="T142" s="7" t="s">
        <v>2374</v>
      </c>
      <c r="U142" s="7" t="s">
        <v>2374</v>
      </c>
      <c r="V142" s="7" t="s">
        <v>2315</v>
      </c>
      <c r="W142" s="7" t="s">
        <v>2375</v>
      </c>
      <c r="X142" s="7" t="s">
        <v>11</v>
      </c>
      <c r="Y142" s="7" t="s">
        <v>2376</v>
      </c>
      <c r="Z142" s="7" t="s">
        <v>11</v>
      </c>
      <c r="AA142" s="7" t="s">
        <v>2377</v>
      </c>
      <c r="AB142" s="7" t="s">
        <v>2378</v>
      </c>
      <c r="AC142" s="7" t="s">
        <v>214</v>
      </c>
      <c r="AD142" s="7" t="s">
        <v>2378</v>
      </c>
      <c r="AE142" s="7" t="s">
        <v>2319</v>
      </c>
      <c r="AF142" s="7" t="s">
        <v>2320</v>
      </c>
      <c r="AG142" s="7" t="s">
        <v>2321</v>
      </c>
      <c r="AH142" s="7" t="s">
        <v>2321</v>
      </c>
      <c r="AI142" s="7" t="s">
        <v>2322</v>
      </c>
      <c r="AJ142" s="7" t="s">
        <v>2111</v>
      </c>
      <c r="AK142" s="7" t="s">
        <v>2364</v>
      </c>
      <c r="AL142" s="7" t="s">
        <v>2354</v>
      </c>
      <c r="AM142" s="7" t="s">
        <v>2355</v>
      </c>
      <c r="AN142" s="7" t="s">
        <v>197</v>
      </c>
      <c r="AO142" s="7" t="s">
        <v>2379</v>
      </c>
      <c r="AP142" s="7" t="s">
        <v>2380</v>
      </c>
      <c r="AQ142" s="7" t="s">
        <v>2379</v>
      </c>
      <c r="AR142" s="7" t="s">
        <v>2380</v>
      </c>
      <c r="AS142" s="7" t="s">
        <v>2328</v>
      </c>
      <c r="AT142" s="7" t="s">
        <v>2321</v>
      </c>
      <c r="AU142" s="7" t="s">
        <v>2329</v>
      </c>
      <c r="AV142" s="7" t="s">
        <v>2381</v>
      </c>
      <c r="AW142" s="7" t="s">
        <v>2382</v>
      </c>
      <c r="AX142" s="7" t="s">
        <v>2355</v>
      </c>
      <c r="AY142" s="7" t="s">
        <v>2383</v>
      </c>
      <c r="AZ142" s="7" t="s">
        <v>2384</v>
      </c>
      <c r="BA142" s="8" t="s">
        <v>8426</v>
      </c>
      <c r="BB142" s="7" t="s">
        <v>2332</v>
      </c>
      <c r="BC142" s="7" t="s">
        <v>1855</v>
      </c>
      <c r="BD142" s="7" t="s">
        <v>2367</v>
      </c>
      <c r="BE142" s="7" t="s">
        <v>161</v>
      </c>
      <c r="BF142" s="7" t="s">
        <v>2367</v>
      </c>
      <c r="BG142" s="7" t="s">
        <v>2333</v>
      </c>
      <c r="BH142" s="7" t="s">
        <v>2385</v>
      </c>
      <c r="BI142" s="7" t="s">
        <v>2386</v>
      </c>
      <c r="BJ142" s="8" t="s">
        <v>8426</v>
      </c>
      <c r="BK142" s="8" t="s">
        <v>8426</v>
      </c>
      <c r="BL142" s="7" t="s">
        <v>2336</v>
      </c>
      <c r="BM142" s="7" t="s">
        <v>164</v>
      </c>
      <c r="BN142" s="7" t="s">
        <v>164</v>
      </c>
      <c r="BO142" s="7" t="s">
        <v>2337</v>
      </c>
    </row>
    <row r="143" spans="1:67" ht="45" customHeight="1" x14ac:dyDescent="0.35">
      <c r="A143" s="7" t="s">
        <v>2387</v>
      </c>
      <c r="B143" s="7" t="s">
        <v>149</v>
      </c>
      <c r="C143" s="7" t="s">
        <v>163</v>
      </c>
      <c r="D143" s="7" t="s">
        <v>164</v>
      </c>
      <c r="E143" s="7" t="s">
        <v>165</v>
      </c>
      <c r="F143" s="7" t="s">
        <v>152</v>
      </c>
      <c r="G143" s="7" t="s">
        <v>153</v>
      </c>
      <c r="H143" s="7" t="s">
        <v>2388</v>
      </c>
      <c r="I143" s="7" t="s">
        <v>2340</v>
      </c>
      <c r="J143" s="7" t="s">
        <v>2389</v>
      </c>
      <c r="K143" s="7" t="s">
        <v>2381</v>
      </c>
      <c r="L143" s="7" t="s">
        <v>2390</v>
      </c>
      <c r="M143" s="7" t="s">
        <v>2391</v>
      </c>
      <c r="N143" s="7" t="s">
        <v>2392</v>
      </c>
      <c r="O143" s="7" t="s">
        <v>2393</v>
      </c>
      <c r="P143" s="7" t="s">
        <v>2394</v>
      </c>
      <c r="Q143" s="7" t="s">
        <v>2395</v>
      </c>
      <c r="R143" s="7" t="s">
        <v>174</v>
      </c>
      <c r="S143" s="7" t="s">
        <v>2396</v>
      </c>
      <c r="T143" s="7" t="s">
        <v>2397</v>
      </c>
      <c r="U143" s="7" t="s">
        <v>2397</v>
      </c>
      <c r="V143" s="7" t="s">
        <v>2315</v>
      </c>
      <c r="W143" s="7" t="s">
        <v>2398</v>
      </c>
      <c r="X143" s="7" t="s">
        <v>1831</v>
      </c>
      <c r="Y143" s="7" t="s">
        <v>1365</v>
      </c>
      <c r="Z143" s="7" t="s">
        <v>1831</v>
      </c>
      <c r="AA143" s="7" t="s">
        <v>873</v>
      </c>
      <c r="AB143" s="7" t="s">
        <v>2399</v>
      </c>
      <c r="AC143" s="7" t="s">
        <v>159</v>
      </c>
      <c r="AD143" s="7" t="s">
        <v>2399</v>
      </c>
      <c r="AE143" s="7" t="s">
        <v>2319</v>
      </c>
      <c r="AF143" s="7" t="s">
        <v>2320</v>
      </c>
      <c r="AG143" s="7" t="s">
        <v>2321</v>
      </c>
      <c r="AH143" s="7" t="s">
        <v>2321</v>
      </c>
      <c r="AI143" s="7" t="s">
        <v>2322</v>
      </c>
      <c r="AJ143" s="7" t="s">
        <v>2111</v>
      </c>
      <c r="AK143" s="7" t="s">
        <v>2388</v>
      </c>
      <c r="AL143" s="7" t="s">
        <v>2354</v>
      </c>
      <c r="AM143" s="7" t="s">
        <v>2355</v>
      </c>
      <c r="AN143" s="7" t="s">
        <v>2383</v>
      </c>
      <c r="AO143" s="7" t="s">
        <v>2400</v>
      </c>
      <c r="AP143" s="7" t="s">
        <v>2401</v>
      </c>
      <c r="AQ143" s="7" t="s">
        <v>2400</v>
      </c>
      <c r="AR143" s="7" t="s">
        <v>2401</v>
      </c>
      <c r="AS143" s="7" t="s">
        <v>2328</v>
      </c>
      <c r="AT143" s="7" t="s">
        <v>2321</v>
      </c>
      <c r="AU143" s="7" t="s">
        <v>2329</v>
      </c>
      <c r="AV143" s="7" t="s">
        <v>2381</v>
      </c>
      <c r="AW143" s="7" t="s">
        <v>2402</v>
      </c>
      <c r="AX143" s="7" t="s">
        <v>2355</v>
      </c>
      <c r="AY143" s="7" t="s">
        <v>2383</v>
      </c>
      <c r="AZ143" s="7" t="s">
        <v>2403</v>
      </c>
      <c r="BA143" s="8" t="s">
        <v>8426</v>
      </c>
      <c r="BB143" s="7" t="s">
        <v>2332</v>
      </c>
      <c r="BC143" s="7" t="s">
        <v>1855</v>
      </c>
      <c r="BD143" s="7" t="s">
        <v>2390</v>
      </c>
      <c r="BE143" s="7" t="s">
        <v>161</v>
      </c>
      <c r="BF143" s="7" t="s">
        <v>2390</v>
      </c>
      <c r="BG143" s="7" t="s">
        <v>2333</v>
      </c>
      <c r="BH143" s="7" t="s">
        <v>2404</v>
      </c>
      <c r="BI143" s="7" t="s">
        <v>2405</v>
      </c>
      <c r="BJ143" s="8" t="s">
        <v>8426</v>
      </c>
      <c r="BK143" s="8" t="s">
        <v>8426</v>
      </c>
      <c r="BL143" s="7" t="s">
        <v>2336</v>
      </c>
      <c r="BM143" s="7" t="s">
        <v>164</v>
      </c>
      <c r="BN143" s="7" t="s">
        <v>164</v>
      </c>
      <c r="BO143" s="7" t="s">
        <v>2337</v>
      </c>
    </row>
    <row r="144" spans="1:67" ht="45" customHeight="1" x14ac:dyDescent="0.35">
      <c r="A144" s="7" t="s">
        <v>2406</v>
      </c>
      <c r="B144" s="7" t="s">
        <v>149</v>
      </c>
      <c r="C144" s="7" t="s">
        <v>163</v>
      </c>
      <c r="D144" s="7" t="s">
        <v>164</v>
      </c>
      <c r="E144" s="7" t="s">
        <v>165</v>
      </c>
      <c r="F144" s="7" t="s">
        <v>152</v>
      </c>
      <c r="G144" s="7" t="s">
        <v>153</v>
      </c>
      <c r="H144" s="7" t="s">
        <v>2407</v>
      </c>
      <c r="I144" s="7" t="s">
        <v>2340</v>
      </c>
      <c r="J144" s="7" t="s">
        <v>2408</v>
      </c>
      <c r="K144" s="7" t="s">
        <v>2409</v>
      </c>
      <c r="L144" s="7" t="s">
        <v>2410</v>
      </c>
      <c r="M144" s="7" t="s">
        <v>2368</v>
      </c>
      <c r="N144" s="7" t="s">
        <v>2369</v>
      </c>
      <c r="O144" s="7" t="s">
        <v>2370</v>
      </c>
      <c r="P144" s="7" t="s">
        <v>2371</v>
      </c>
      <c r="Q144" s="7" t="s">
        <v>2372</v>
      </c>
      <c r="R144" s="7" t="s">
        <v>508</v>
      </c>
      <c r="S144" s="7" t="s">
        <v>2373</v>
      </c>
      <c r="T144" s="7" t="s">
        <v>2374</v>
      </c>
      <c r="U144" s="7" t="s">
        <v>2374</v>
      </c>
      <c r="V144" s="7" t="s">
        <v>2315</v>
      </c>
      <c r="W144" s="7" t="s">
        <v>2375</v>
      </c>
      <c r="X144" s="7" t="s">
        <v>11</v>
      </c>
      <c r="Y144" s="7" t="s">
        <v>2376</v>
      </c>
      <c r="Z144" s="7" t="s">
        <v>11</v>
      </c>
      <c r="AA144" s="7" t="s">
        <v>2377</v>
      </c>
      <c r="AB144" s="7" t="s">
        <v>2378</v>
      </c>
      <c r="AC144" s="7" t="s">
        <v>214</v>
      </c>
      <c r="AD144" s="7" t="s">
        <v>2378</v>
      </c>
      <c r="AE144" s="7" t="s">
        <v>2319</v>
      </c>
      <c r="AF144" s="7" t="s">
        <v>2320</v>
      </c>
      <c r="AG144" s="7" t="s">
        <v>2321</v>
      </c>
      <c r="AH144" s="7" t="s">
        <v>2321</v>
      </c>
      <c r="AI144" s="7" t="s">
        <v>2322</v>
      </c>
      <c r="AJ144" s="7" t="s">
        <v>2111</v>
      </c>
      <c r="AK144" s="7" t="s">
        <v>2407</v>
      </c>
      <c r="AL144" s="7" t="s">
        <v>2354</v>
      </c>
      <c r="AM144" s="7" t="s">
        <v>2355</v>
      </c>
      <c r="AN144" s="7" t="s">
        <v>2411</v>
      </c>
      <c r="AO144" s="7" t="s">
        <v>2412</v>
      </c>
      <c r="AP144" s="7" t="s">
        <v>2413</v>
      </c>
      <c r="AQ144" s="7" t="s">
        <v>2412</v>
      </c>
      <c r="AR144" s="7" t="s">
        <v>2413</v>
      </c>
      <c r="AS144" s="7" t="s">
        <v>2328</v>
      </c>
      <c r="AT144" s="7" t="s">
        <v>2321</v>
      </c>
      <c r="AU144" s="7" t="s">
        <v>2329</v>
      </c>
      <c r="AV144" s="7" t="s">
        <v>2409</v>
      </c>
      <c r="AW144" s="7" t="s">
        <v>2414</v>
      </c>
      <c r="AX144" s="7" t="s">
        <v>2355</v>
      </c>
      <c r="AY144" s="7" t="s">
        <v>2411</v>
      </c>
      <c r="AZ144" s="7" t="s">
        <v>2415</v>
      </c>
      <c r="BA144" s="8" t="s">
        <v>8426</v>
      </c>
      <c r="BB144" s="7" t="s">
        <v>2332</v>
      </c>
      <c r="BC144" s="7" t="s">
        <v>1855</v>
      </c>
      <c r="BD144" s="7" t="s">
        <v>2410</v>
      </c>
      <c r="BE144" s="7" t="s">
        <v>161</v>
      </c>
      <c r="BF144" s="7" t="s">
        <v>2410</v>
      </c>
      <c r="BG144" s="7" t="s">
        <v>2333</v>
      </c>
      <c r="BH144" s="7" t="s">
        <v>2416</v>
      </c>
      <c r="BI144" s="7" t="s">
        <v>2417</v>
      </c>
      <c r="BJ144" s="8" t="s">
        <v>8426</v>
      </c>
      <c r="BK144" s="8" t="s">
        <v>8426</v>
      </c>
      <c r="BL144" s="7" t="s">
        <v>2336</v>
      </c>
      <c r="BM144" s="7" t="s">
        <v>164</v>
      </c>
      <c r="BN144" s="7" t="s">
        <v>164</v>
      </c>
      <c r="BO144" s="7" t="s">
        <v>2337</v>
      </c>
    </row>
    <row r="145" spans="1:67" ht="45" customHeight="1" x14ac:dyDescent="0.35">
      <c r="A145" s="7" t="s">
        <v>2418</v>
      </c>
      <c r="B145" s="7" t="s">
        <v>149</v>
      </c>
      <c r="C145" s="7" t="s">
        <v>163</v>
      </c>
      <c r="D145" s="7" t="s">
        <v>164</v>
      </c>
      <c r="E145" s="7" t="s">
        <v>165</v>
      </c>
      <c r="F145" s="7" t="s">
        <v>152</v>
      </c>
      <c r="G145" s="7" t="s">
        <v>153</v>
      </c>
      <c r="H145" s="7" t="s">
        <v>2419</v>
      </c>
      <c r="I145" s="7" t="s">
        <v>2420</v>
      </c>
      <c r="J145" s="7" t="s">
        <v>2421</v>
      </c>
      <c r="K145" s="7" t="s">
        <v>2422</v>
      </c>
      <c r="L145" s="7" t="s">
        <v>2423</v>
      </c>
      <c r="M145" s="7" t="s">
        <v>1822</v>
      </c>
      <c r="N145" s="7" t="s">
        <v>1823</v>
      </c>
      <c r="O145" s="7" t="s">
        <v>1824</v>
      </c>
      <c r="P145" s="7" t="s">
        <v>1825</v>
      </c>
      <c r="Q145" s="7" t="s">
        <v>1826</v>
      </c>
      <c r="R145" s="7" t="s">
        <v>1827</v>
      </c>
      <c r="S145" s="7" t="s">
        <v>2424</v>
      </c>
      <c r="T145" s="7" t="s">
        <v>2425</v>
      </c>
      <c r="U145" s="7" t="s">
        <v>2426</v>
      </c>
      <c r="V145" s="7" t="s">
        <v>2315</v>
      </c>
      <c r="W145" s="7" t="s">
        <v>2427</v>
      </c>
      <c r="X145" s="7" t="s">
        <v>2428</v>
      </c>
      <c r="Y145" s="7" t="s">
        <v>873</v>
      </c>
      <c r="Z145" s="7" t="s">
        <v>2428</v>
      </c>
      <c r="AA145" s="7" t="s">
        <v>873</v>
      </c>
      <c r="AB145" s="7" t="s">
        <v>2429</v>
      </c>
      <c r="AC145" s="7" t="s">
        <v>214</v>
      </c>
      <c r="AD145" s="7" t="s">
        <v>2429</v>
      </c>
      <c r="AE145" s="7" t="s">
        <v>2319</v>
      </c>
      <c r="AF145" s="7" t="s">
        <v>2320</v>
      </c>
      <c r="AG145" s="7" t="s">
        <v>2321</v>
      </c>
      <c r="AH145" s="7" t="s">
        <v>2321</v>
      </c>
      <c r="AI145" s="7" t="s">
        <v>2322</v>
      </c>
      <c r="AJ145" s="7" t="s">
        <v>2111</v>
      </c>
      <c r="AK145" s="7" t="s">
        <v>2419</v>
      </c>
      <c r="AL145" s="7" t="s">
        <v>2430</v>
      </c>
      <c r="AM145" s="7" t="s">
        <v>2431</v>
      </c>
      <c r="AN145" s="7" t="s">
        <v>2432</v>
      </c>
      <c r="AO145" s="7" t="s">
        <v>2433</v>
      </c>
      <c r="AP145" s="7" t="s">
        <v>2434</v>
      </c>
      <c r="AQ145" s="7" t="s">
        <v>2433</v>
      </c>
      <c r="AR145" s="7" t="s">
        <v>2434</v>
      </c>
      <c r="AS145" s="7" t="s">
        <v>2328</v>
      </c>
      <c r="AT145" s="7" t="s">
        <v>2321</v>
      </c>
      <c r="AU145" s="7" t="s">
        <v>2329</v>
      </c>
      <c r="AV145" s="7" t="s">
        <v>2422</v>
      </c>
      <c r="AW145" s="7" t="s">
        <v>2435</v>
      </c>
      <c r="AX145" s="7" t="s">
        <v>2436</v>
      </c>
      <c r="AY145" s="7" t="s">
        <v>2432</v>
      </c>
      <c r="AZ145" s="7" t="s">
        <v>2437</v>
      </c>
      <c r="BA145" s="8" t="s">
        <v>8426</v>
      </c>
      <c r="BB145" s="7" t="s">
        <v>2332</v>
      </c>
      <c r="BC145" s="7" t="s">
        <v>1855</v>
      </c>
      <c r="BD145" s="7" t="s">
        <v>2423</v>
      </c>
      <c r="BE145" s="7" t="s">
        <v>161</v>
      </c>
      <c r="BF145" s="7" t="s">
        <v>2423</v>
      </c>
      <c r="BG145" s="7" t="s">
        <v>2333</v>
      </c>
      <c r="BH145" s="7" t="s">
        <v>2438</v>
      </c>
      <c r="BI145" s="7" t="s">
        <v>2439</v>
      </c>
      <c r="BJ145" s="8" t="s">
        <v>8426</v>
      </c>
      <c r="BK145" s="8" t="s">
        <v>8426</v>
      </c>
      <c r="BL145" s="7" t="s">
        <v>2336</v>
      </c>
      <c r="BM145" s="7" t="s">
        <v>164</v>
      </c>
      <c r="BN145" s="7" t="s">
        <v>164</v>
      </c>
      <c r="BO145" s="7" t="s">
        <v>2337</v>
      </c>
    </row>
    <row r="146" spans="1:67" ht="45" customHeight="1" x14ac:dyDescent="0.35">
      <c r="A146" s="7" t="s">
        <v>2440</v>
      </c>
      <c r="B146" s="7" t="s">
        <v>149</v>
      </c>
      <c r="C146" s="7" t="s">
        <v>163</v>
      </c>
      <c r="D146" s="7" t="s">
        <v>164</v>
      </c>
      <c r="E146" s="7" t="s">
        <v>165</v>
      </c>
      <c r="F146" s="7" t="s">
        <v>275</v>
      </c>
      <c r="G146" s="7" t="s">
        <v>153</v>
      </c>
      <c r="H146" s="7" t="s">
        <v>2441</v>
      </c>
      <c r="I146" s="7" t="s">
        <v>2442</v>
      </c>
      <c r="J146" s="7" t="s">
        <v>2443</v>
      </c>
      <c r="K146" s="7" t="s">
        <v>2444</v>
      </c>
      <c r="L146" s="7" t="s">
        <v>2445</v>
      </c>
      <c r="M146" s="7" t="s">
        <v>2446</v>
      </c>
      <c r="N146" s="7" t="s">
        <v>2447</v>
      </c>
      <c r="O146" s="7" t="s">
        <v>2448</v>
      </c>
      <c r="P146" s="7" t="s">
        <v>2449</v>
      </c>
      <c r="Q146" s="7" t="s">
        <v>2450</v>
      </c>
      <c r="R146" s="7" t="s">
        <v>174</v>
      </c>
      <c r="S146" s="7" t="s">
        <v>2451</v>
      </c>
      <c r="T146" s="7" t="s">
        <v>2452</v>
      </c>
      <c r="U146" s="7" t="s">
        <v>2452</v>
      </c>
      <c r="V146" s="7" t="s">
        <v>2315</v>
      </c>
      <c r="W146" s="7" t="s">
        <v>2453</v>
      </c>
      <c r="X146" s="7" t="s">
        <v>13</v>
      </c>
      <c r="Y146" s="7" t="s">
        <v>2454</v>
      </c>
      <c r="Z146" s="7" t="s">
        <v>13</v>
      </c>
      <c r="AA146" s="7" t="s">
        <v>2455</v>
      </c>
      <c r="AB146" s="7" t="s">
        <v>2456</v>
      </c>
      <c r="AC146" s="7" t="s">
        <v>214</v>
      </c>
      <c r="AD146" s="7" t="s">
        <v>2456</v>
      </c>
      <c r="AE146" s="7" t="s">
        <v>2319</v>
      </c>
      <c r="AF146" s="7" t="s">
        <v>2320</v>
      </c>
      <c r="AG146" s="7" t="s">
        <v>2321</v>
      </c>
      <c r="AH146" s="7" t="s">
        <v>2321</v>
      </c>
      <c r="AI146" s="7" t="s">
        <v>2322</v>
      </c>
      <c r="AJ146" s="7" t="s">
        <v>2111</v>
      </c>
      <c r="AK146" s="7" t="s">
        <v>2441</v>
      </c>
      <c r="AL146" s="7" t="s">
        <v>1835</v>
      </c>
      <c r="AM146" s="7" t="s">
        <v>1835</v>
      </c>
      <c r="AN146" s="7" t="s">
        <v>186</v>
      </c>
      <c r="AO146" s="7" t="s">
        <v>2457</v>
      </c>
      <c r="AP146" s="7" t="s">
        <v>2458</v>
      </c>
      <c r="AQ146" s="7" t="s">
        <v>2457</v>
      </c>
      <c r="AR146" s="7" t="s">
        <v>2458</v>
      </c>
      <c r="AS146" s="7" t="s">
        <v>2328</v>
      </c>
      <c r="AT146" s="7" t="s">
        <v>2321</v>
      </c>
      <c r="AU146" s="7" t="s">
        <v>2329</v>
      </c>
      <c r="AV146" s="7" t="s">
        <v>2444</v>
      </c>
      <c r="AW146" s="7" t="s">
        <v>2459</v>
      </c>
      <c r="AX146" s="7" t="s">
        <v>1835</v>
      </c>
      <c r="AY146" s="7" t="s">
        <v>186</v>
      </c>
      <c r="AZ146" s="7" t="s">
        <v>2460</v>
      </c>
      <c r="BA146" s="8" t="s">
        <v>8426</v>
      </c>
      <c r="BB146" s="7" t="s">
        <v>2332</v>
      </c>
      <c r="BC146" s="7" t="s">
        <v>1812</v>
      </c>
      <c r="BD146" s="7" t="s">
        <v>2445</v>
      </c>
      <c r="BE146" s="7" t="s">
        <v>161</v>
      </c>
      <c r="BF146" s="7" t="s">
        <v>2445</v>
      </c>
      <c r="BG146" s="7" t="s">
        <v>2333</v>
      </c>
      <c r="BH146" s="7" t="s">
        <v>2461</v>
      </c>
      <c r="BI146" s="7" t="s">
        <v>2462</v>
      </c>
      <c r="BJ146" s="8" t="s">
        <v>8426</v>
      </c>
      <c r="BK146" s="8" t="s">
        <v>8426</v>
      </c>
      <c r="BL146" s="7" t="s">
        <v>2336</v>
      </c>
      <c r="BM146" s="7" t="s">
        <v>164</v>
      </c>
      <c r="BN146" s="7" t="s">
        <v>164</v>
      </c>
      <c r="BO146" s="7" t="s">
        <v>2337</v>
      </c>
    </row>
    <row r="147" spans="1:67" ht="45" customHeight="1" x14ac:dyDescent="0.35">
      <c r="A147" s="7" t="s">
        <v>2463</v>
      </c>
      <c r="B147" s="7" t="s">
        <v>149</v>
      </c>
      <c r="C147" s="7" t="s">
        <v>163</v>
      </c>
      <c r="D147" s="7" t="s">
        <v>164</v>
      </c>
      <c r="E147" s="7" t="s">
        <v>165</v>
      </c>
      <c r="F147" s="7" t="s">
        <v>152</v>
      </c>
      <c r="G147" s="7" t="s">
        <v>153</v>
      </c>
      <c r="H147" s="7" t="s">
        <v>2464</v>
      </c>
      <c r="I147" s="7" t="s">
        <v>2340</v>
      </c>
      <c r="J147" s="7" t="s">
        <v>2465</v>
      </c>
      <c r="K147" s="7" t="s">
        <v>2466</v>
      </c>
      <c r="L147" s="7" t="s">
        <v>2467</v>
      </c>
      <c r="M147" s="7" t="s">
        <v>2468</v>
      </c>
      <c r="N147" s="7" t="s">
        <v>2469</v>
      </c>
      <c r="O147" s="7" t="s">
        <v>2470</v>
      </c>
      <c r="P147" s="7" t="s">
        <v>2471</v>
      </c>
      <c r="Q147" s="7" t="s">
        <v>2472</v>
      </c>
      <c r="R147" s="7" t="s">
        <v>460</v>
      </c>
      <c r="S147" s="7" t="s">
        <v>2473</v>
      </c>
      <c r="T147" s="7" t="s">
        <v>2474</v>
      </c>
      <c r="U147" s="7" t="s">
        <v>2474</v>
      </c>
      <c r="V147" s="7" t="s">
        <v>2315</v>
      </c>
      <c r="W147" s="7" t="s">
        <v>2475</v>
      </c>
      <c r="X147" s="7" t="s">
        <v>7</v>
      </c>
      <c r="Y147" s="7" t="s">
        <v>2476</v>
      </c>
      <c r="Z147" s="7" t="s">
        <v>7</v>
      </c>
      <c r="AA147" s="7" t="s">
        <v>2477</v>
      </c>
      <c r="AB147" s="7" t="s">
        <v>2478</v>
      </c>
      <c r="AC147" s="7" t="s">
        <v>214</v>
      </c>
      <c r="AD147" s="7" t="s">
        <v>2478</v>
      </c>
      <c r="AE147" s="7" t="s">
        <v>2319</v>
      </c>
      <c r="AF147" s="7" t="s">
        <v>2320</v>
      </c>
      <c r="AG147" s="7" t="s">
        <v>2321</v>
      </c>
      <c r="AH147" s="7" t="s">
        <v>2321</v>
      </c>
      <c r="AI147" s="7" t="s">
        <v>2322</v>
      </c>
      <c r="AJ147" s="7" t="s">
        <v>2111</v>
      </c>
      <c r="AK147" s="7" t="s">
        <v>2464</v>
      </c>
      <c r="AL147" s="7" t="s">
        <v>2354</v>
      </c>
      <c r="AM147" s="7" t="s">
        <v>2355</v>
      </c>
      <c r="AN147" s="7" t="s">
        <v>2479</v>
      </c>
      <c r="AO147" s="7" t="s">
        <v>2480</v>
      </c>
      <c r="AP147" s="7" t="s">
        <v>2481</v>
      </c>
      <c r="AQ147" s="7" t="s">
        <v>2480</v>
      </c>
      <c r="AR147" s="7" t="s">
        <v>2481</v>
      </c>
      <c r="AS147" s="7" t="s">
        <v>2328</v>
      </c>
      <c r="AT147" s="7" t="s">
        <v>2321</v>
      </c>
      <c r="AU147" s="7" t="s">
        <v>2329</v>
      </c>
      <c r="AV147" s="7" t="s">
        <v>2482</v>
      </c>
      <c r="AW147" s="7" t="s">
        <v>2483</v>
      </c>
      <c r="AX147" s="7" t="s">
        <v>2355</v>
      </c>
      <c r="AY147" s="7" t="s">
        <v>2479</v>
      </c>
      <c r="AZ147" s="7" t="s">
        <v>2484</v>
      </c>
      <c r="BA147" s="8" t="s">
        <v>8426</v>
      </c>
      <c r="BB147" s="7" t="s">
        <v>2332</v>
      </c>
      <c r="BC147" s="7" t="s">
        <v>1855</v>
      </c>
      <c r="BD147" s="7" t="s">
        <v>2467</v>
      </c>
      <c r="BE147" s="7" t="s">
        <v>161</v>
      </c>
      <c r="BF147" s="7" t="s">
        <v>2467</v>
      </c>
      <c r="BG147" s="7" t="s">
        <v>2333</v>
      </c>
      <c r="BH147" s="7" t="s">
        <v>2485</v>
      </c>
      <c r="BI147" s="7" t="s">
        <v>2486</v>
      </c>
      <c r="BJ147" s="8" t="s">
        <v>8426</v>
      </c>
      <c r="BK147" s="8" t="s">
        <v>8426</v>
      </c>
      <c r="BL147" s="7" t="s">
        <v>2336</v>
      </c>
      <c r="BM147" s="7" t="s">
        <v>164</v>
      </c>
      <c r="BN147" s="7" t="s">
        <v>164</v>
      </c>
      <c r="BO147" s="7" t="s">
        <v>2337</v>
      </c>
    </row>
    <row r="148" spans="1:67" ht="45" customHeight="1" x14ac:dyDescent="0.35">
      <c r="A148" s="7" t="s">
        <v>2487</v>
      </c>
      <c r="B148" s="7" t="s">
        <v>149</v>
      </c>
      <c r="C148" s="7" t="s">
        <v>163</v>
      </c>
      <c r="D148" s="7" t="s">
        <v>164</v>
      </c>
      <c r="E148" s="7" t="s">
        <v>165</v>
      </c>
      <c r="F148" s="7" t="s">
        <v>152</v>
      </c>
      <c r="G148" s="7" t="s">
        <v>153</v>
      </c>
      <c r="H148" s="7" t="s">
        <v>2488</v>
      </c>
      <c r="I148" s="7" t="s">
        <v>2489</v>
      </c>
      <c r="J148" s="7" t="s">
        <v>2490</v>
      </c>
      <c r="K148" s="7" t="s">
        <v>2491</v>
      </c>
      <c r="L148" s="7" t="s">
        <v>2492</v>
      </c>
      <c r="M148" s="7" t="s">
        <v>1885</v>
      </c>
      <c r="N148" s="7" t="s">
        <v>2493</v>
      </c>
      <c r="O148" s="7" t="s">
        <v>2494</v>
      </c>
      <c r="P148" s="7" t="s">
        <v>2495</v>
      </c>
      <c r="Q148" s="7" t="s">
        <v>2496</v>
      </c>
      <c r="R148" s="7" t="s">
        <v>174</v>
      </c>
      <c r="S148" s="7" t="s">
        <v>2497</v>
      </c>
      <c r="T148" s="7" t="s">
        <v>2498</v>
      </c>
      <c r="U148" s="7" t="s">
        <v>2498</v>
      </c>
      <c r="V148" s="7" t="s">
        <v>2315</v>
      </c>
      <c r="W148" s="7" t="s">
        <v>2499</v>
      </c>
      <c r="X148" s="7" t="s">
        <v>2056</v>
      </c>
      <c r="Y148" s="7" t="s">
        <v>2500</v>
      </c>
      <c r="Z148" s="7" t="s">
        <v>2056</v>
      </c>
      <c r="AA148" s="7" t="s">
        <v>2501</v>
      </c>
      <c r="AB148" s="7" t="s">
        <v>2502</v>
      </c>
      <c r="AC148" s="7" t="s">
        <v>214</v>
      </c>
      <c r="AD148" s="7" t="s">
        <v>2502</v>
      </c>
      <c r="AE148" s="7" t="s">
        <v>2319</v>
      </c>
      <c r="AF148" s="7" t="s">
        <v>2320</v>
      </c>
      <c r="AG148" s="7" t="s">
        <v>2321</v>
      </c>
      <c r="AH148" s="7" t="s">
        <v>2321</v>
      </c>
      <c r="AI148" s="7" t="s">
        <v>2322</v>
      </c>
      <c r="AJ148" s="7" t="s">
        <v>2111</v>
      </c>
      <c r="AK148" s="7" t="s">
        <v>2488</v>
      </c>
      <c r="AL148" s="7" t="s">
        <v>2354</v>
      </c>
      <c r="AM148" s="7" t="s">
        <v>2355</v>
      </c>
      <c r="AN148" s="7" t="s">
        <v>2503</v>
      </c>
      <c r="AO148" s="7" t="s">
        <v>2504</v>
      </c>
      <c r="AP148" s="7" t="s">
        <v>2505</v>
      </c>
      <c r="AQ148" s="7" t="s">
        <v>2504</v>
      </c>
      <c r="AR148" s="7" t="s">
        <v>2505</v>
      </c>
      <c r="AS148" s="7" t="s">
        <v>2328</v>
      </c>
      <c r="AT148" s="7" t="s">
        <v>2321</v>
      </c>
      <c r="AU148" s="7" t="s">
        <v>2329</v>
      </c>
      <c r="AV148" s="7" t="s">
        <v>2491</v>
      </c>
      <c r="AW148" s="7" t="s">
        <v>2506</v>
      </c>
      <c r="AX148" s="7" t="s">
        <v>2355</v>
      </c>
      <c r="AY148" s="7" t="s">
        <v>2503</v>
      </c>
      <c r="AZ148" s="7" t="s">
        <v>2507</v>
      </c>
      <c r="BA148" s="8" t="s">
        <v>8426</v>
      </c>
      <c r="BB148" s="7" t="s">
        <v>2332</v>
      </c>
      <c r="BC148" s="7" t="s">
        <v>1855</v>
      </c>
      <c r="BD148" s="7" t="s">
        <v>2492</v>
      </c>
      <c r="BE148" s="7" t="s">
        <v>161</v>
      </c>
      <c r="BF148" s="7" t="s">
        <v>2492</v>
      </c>
      <c r="BG148" s="7" t="s">
        <v>2333</v>
      </c>
      <c r="BH148" s="7" t="s">
        <v>2508</v>
      </c>
      <c r="BI148" s="7" t="s">
        <v>2509</v>
      </c>
      <c r="BJ148" s="8" t="s">
        <v>8426</v>
      </c>
      <c r="BK148" s="8" t="s">
        <v>8426</v>
      </c>
      <c r="BL148" s="7" t="s">
        <v>2336</v>
      </c>
      <c r="BM148" s="7" t="s">
        <v>164</v>
      </c>
      <c r="BN148" s="7" t="s">
        <v>164</v>
      </c>
      <c r="BO148" s="7" t="s">
        <v>2337</v>
      </c>
    </row>
    <row r="149" spans="1:67" ht="45" customHeight="1" x14ac:dyDescent="0.35">
      <c r="A149" s="7" t="s">
        <v>2510</v>
      </c>
      <c r="B149" s="7" t="s">
        <v>149</v>
      </c>
      <c r="C149" s="7" t="s">
        <v>163</v>
      </c>
      <c r="D149" s="7" t="s">
        <v>164</v>
      </c>
      <c r="E149" s="7" t="s">
        <v>165</v>
      </c>
      <c r="F149" s="7" t="s">
        <v>152</v>
      </c>
      <c r="G149" s="7" t="s">
        <v>153</v>
      </c>
      <c r="H149" s="7" t="s">
        <v>2511</v>
      </c>
      <c r="I149" s="7" t="s">
        <v>2512</v>
      </c>
      <c r="J149" s="7" t="s">
        <v>2513</v>
      </c>
      <c r="K149" s="7" t="s">
        <v>2514</v>
      </c>
      <c r="L149" s="7" t="s">
        <v>2515</v>
      </c>
      <c r="M149" s="7" t="s">
        <v>2270</v>
      </c>
      <c r="N149" s="7" t="s">
        <v>2516</v>
      </c>
      <c r="O149" s="7" t="s">
        <v>2517</v>
      </c>
      <c r="P149" s="7" t="s">
        <v>2518</v>
      </c>
      <c r="Q149" s="7" t="s">
        <v>2519</v>
      </c>
      <c r="R149" s="7" t="s">
        <v>157</v>
      </c>
      <c r="S149" s="7" t="s">
        <v>2520</v>
      </c>
      <c r="T149" s="7" t="s">
        <v>2521</v>
      </c>
      <c r="U149" s="7" t="s">
        <v>2522</v>
      </c>
      <c r="V149" s="7" t="s">
        <v>2315</v>
      </c>
      <c r="W149" s="7" t="s">
        <v>2520</v>
      </c>
      <c r="X149" s="7" t="s">
        <v>2523</v>
      </c>
      <c r="Y149" s="7" t="s">
        <v>2524</v>
      </c>
      <c r="Z149" s="7" t="s">
        <v>2523</v>
      </c>
      <c r="AA149" s="7" t="s">
        <v>2524</v>
      </c>
      <c r="AB149" s="7" t="s">
        <v>2525</v>
      </c>
      <c r="AC149" s="7" t="s">
        <v>2526</v>
      </c>
      <c r="AD149" s="7" t="s">
        <v>2525</v>
      </c>
      <c r="AE149" s="7" t="s">
        <v>2319</v>
      </c>
      <c r="AF149" s="7" t="s">
        <v>2320</v>
      </c>
      <c r="AG149" s="7" t="s">
        <v>2321</v>
      </c>
      <c r="AH149" s="7" t="s">
        <v>2321</v>
      </c>
      <c r="AI149" s="7" t="s">
        <v>2322</v>
      </c>
      <c r="AJ149" s="7" t="s">
        <v>2111</v>
      </c>
      <c r="AK149" s="7" t="s">
        <v>2511</v>
      </c>
      <c r="AL149" s="7" t="s">
        <v>2354</v>
      </c>
      <c r="AM149" s="7" t="s">
        <v>2355</v>
      </c>
      <c r="AN149" s="7" t="s">
        <v>2527</v>
      </c>
      <c r="AO149" s="7" t="s">
        <v>2528</v>
      </c>
      <c r="AP149" s="7" t="s">
        <v>2529</v>
      </c>
      <c r="AQ149" s="7" t="s">
        <v>2528</v>
      </c>
      <c r="AR149" s="7" t="s">
        <v>2529</v>
      </c>
      <c r="AS149" s="7" t="s">
        <v>2328</v>
      </c>
      <c r="AT149" s="7" t="s">
        <v>2321</v>
      </c>
      <c r="AU149" s="7" t="s">
        <v>2329</v>
      </c>
      <c r="AV149" s="7" t="s">
        <v>2514</v>
      </c>
      <c r="AW149" s="7" t="s">
        <v>2530</v>
      </c>
      <c r="AX149" s="7" t="s">
        <v>2355</v>
      </c>
      <c r="AY149" s="7" t="s">
        <v>2527</v>
      </c>
      <c r="AZ149" s="7" t="s">
        <v>2531</v>
      </c>
      <c r="BA149" s="8" t="s">
        <v>8426</v>
      </c>
      <c r="BB149" s="7" t="s">
        <v>2332</v>
      </c>
      <c r="BC149" s="7" t="s">
        <v>1855</v>
      </c>
      <c r="BD149" s="7" t="s">
        <v>2515</v>
      </c>
      <c r="BE149" s="7" t="s">
        <v>161</v>
      </c>
      <c r="BF149" s="7" t="s">
        <v>2515</v>
      </c>
      <c r="BG149" s="7" t="s">
        <v>2333</v>
      </c>
      <c r="BH149" s="7" t="s">
        <v>2532</v>
      </c>
      <c r="BI149" s="7" t="s">
        <v>2533</v>
      </c>
      <c r="BJ149" s="8" t="s">
        <v>8426</v>
      </c>
      <c r="BK149" s="8" t="s">
        <v>8426</v>
      </c>
      <c r="BL149" s="7" t="s">
        <v>2336</v>
      </c>
      <c r="BM149" s="7" t="s">
        <v>164</v>
      </c>
      <c r="BN149" s="7" t="s">
        <v>164</v>
      </c>
      <c r="BO149" s="7" t="s">
        <v>2337</v>
      </c>
    </row>
    <row r="150" spans="1:67" ht="45" customHeight="1" x14ac:dyDescent="0.35">
      <c r="A150" s="7" t="s">
        <v>2534</v>
      </c>
      <c r="B150" s="7" t="s">
        <v>149</v>
      </c>
      <c r="C150" s="7" t="s">
        <v>163</v>
      </c>
      <c r="D150" s="7" t="s">
        <v>164</v>
      </c>
      <c r="E150" s="7" t="s">
        <v>165</v>
      </c>
      <c r="F150" s="7" t="s">
        <v>275</v>
      </c>
      <c r="G150" s="7" t="s">
        <v>153</v>
      </c>
      <c r="H150" s="7" t="s">
        <v>2535</v>
      </c>
      <c r="I150" s="7" t="s">
        <v>2489</v>
      </c>
      <c r="J150" s="7" t="s">
        <v>2536</v>
      </c>
      <c r="K150" s="7" t="s">
        <v>2537</v>
      </c>
      <c r="L150" s="7" t="s">
        <v>2538</v>
      </c>
      <c r="M150" s="7" t="s">
        <v>2539</v>
      </c>
      <c r="N150" s="7" t="s">
        <v>2540</v>
      </c>
      <c r="O150" s="7" t="s">
        <v>2541</v>
      </c>
      <c r="P150" s="7" t="s">
        <v>2542</v>
      </c>
      <c r="Q150" s="7" t="s">
        <v>2543</v>
      </c>
      <c r="R150" s="7" t="s">
        <v>174</v>
      </c>
      <c r="S150" s="7" t="s">
        <v>2544</v>
      </c>
      <c r="T150" s="7" t="s">
        <v>2545</v>
      </c>
      <c r="U150" s="7" t="s">
        <v>2546</v>
      </c>
      <c r="V150" s="7" t="s">
        <v>2315</v>
      </c>
      <c r="W150" s="7" t="s">
        <v>2316</v>
      </c>
      <c r="X150" s="7" t="s">
        <v>14</v>
      </c>
      <c r="Y150" s="7" t="s">
        <v>2317</v>
      </c>
      <c r="Z150" s="7" t="s">
        <v>14</v>
      </c>
      <c r="AA150" s="7" t="s">
        <v>2317</v>
      </c>
      <c r="AB150" s="7" t="s">
        <v>2547</v>
      </c>
      <c r="AC150" s="7" t="s">
        <v>214</v>
      </c>
      <c r="AD150" s="7" t="s">
        <v>2547</v>
      </c>
      <c r="AE150" s="7" t="s">
        <v>2319</v>
      </c>
      <c r="AF150" s="7" t="s">
        <v>2320</v>
      </c>
      <c r="AG150" s="7" t="s">
        <v>2321</v>
      </c>
      <c r="AH150" s="7" t="s">
        <v>2321</v>
      </c>
      <c r="AI150" s="7" t="s">
        <v>2322</v>
      </c>
      <c r="AJ150" s="7" t="s">
        <v>2111</v>
      </c>
      <c r="AK150" s="7" t="s">
        <v>2535</v>
      </c>
      <c r="AL150" s="7" t="s">
        <v>2354</v>
      </c>
      <c r="AM150" s="7" t="s">
        <v>2355</v>
      </c>
      <c r="AN150" s="7" t="s">
        <v>2548</v>
      </c>
      <c r="AO150" s="7" t="s">
        <v>2549</v>
      </c>
      <c r="AP150" s="7" t="s">
        <v>2550</v>
      </c>
      <c r="AQ150" s="7" t="s">
        <v>2549</v>
      </c>
      <c r="AR150" s="7" t="s">
        <v>2550</v>
      </c>
      <c r="AS150" s="7" t="s">
        <v>2328</v>
      </c>
      <c r="AT150" s="7" t="s">
        <v>2321</v>
      </c>
      <c r="AU150" s="7" t="s">
        <v>2329</v>
      </c>
      <c r="AV150" s="7" t="s">
        <v>2537</v>
      </c>
      <c r="AW150" s="7" t="s">
        <v>2551</v>
      </c>
      <c r="AX150" s="7" t="s">
        <v>2355</v>
      </c>
      <c r="AY150" s="7" t="s">
        <v>2548</v>
      </c>
      <c r="AZ150" s="7" t="s">
        <v>2552</v>
      </c>
      <c r="BA150" s="8" t="s">
        <v>8426</v>
      </c>
      <c r="BB150" s="7" t="s">
        <v>2332</v>
      </c>
      <c r="BC150" s="7" t="s">
        <v>1855</v>
      </c>
      <c r="BD150" s="7" t="s">
        <v>2538</v>
      </c>
      <c r="BE150" s="7" t="s">
        <v>161</v>
      </c>
      <c r="BF150" s="7" t="s">
        <v>2538</v>
      </c>
      <c r="BG150" s="7" t="s">
        <v>2333</v>
      </c>
      <c r="BH150" s="7" t="s">
        <v>2553</v>
      </c>
      <c r="BI150" s="7" t="s">
        <v>2554</v>
      </c>
      <c r="BJ150" s="8" t="s">
        <v>8426</v>
      </c>
      <c r="BK150" s="8" t="s">
        <v>8426</v>
      </c>
      <c r="BL150" s="7" t="s">
        <v>2336</v>
      </c>
      <c r="BM150" s="7" t="s">
        <v>164</v>
      </c>
      <c r="BN150" s="7" t="s">
        <v>164</v>
      </c>
      <c r="BO150" s="7" t="s">
        <v>2337</v>
      </c>
    </row>
    <row r="151" spans="1:67" ht="45" customHeight="1" x14ac:dyDescent="0.35">
      <c r="A151" s="7" t="s">
        <v>2555</v>
      </c>
      <c r="B151" s="7" t="s">
        <v>149</v>
      </c>
      <c r="C151" s="7" t="s">
        <v>163</v>
      </c>
      <c r="D151" s="7" t="s">
        <v>164</v>
      </c>
      <c r="E151" s="7" t="s">
        <v>165</v>
      </c>
      <c r="F151" s="7" t="s">
        <v>152</v>
      </c>
      <c r="G151" s="7" t="s">
        <v>153</v>
      </c>
      <c r="H151" s="7" t="s">
        <v>2556</v>
      </c>
      <c r="I151" s="7" t="s">
        <v>2557</v>
      </c>
      <c r="J151" s="7" t="s">
        <v>2558</v>
      </c>
      <c r="K151" s="7" t="s">
        <v>2559</v>
      </c>
      <c r="L151" s="7" t="s">
        <v>2560</v>
      </c>
      <c r="M151" s="7" t="s">
        <v>1822</v>
      </c>
      <c r="N151" s="7" t="s">
        <v>1823</v>
      </c>
      <c r="O151" s="7" t="s">
        <v>1824</v>
      </c>
      <c r="P151" s="7" t="s">
        <v>1825</v>
      </c>
      <c r="Q151" s="7" t="s">
        <v>1826</v>
      </c>
      <c r="R151" s="7" t="s">
        <v>1827</v>
      </c>
      <c r="S151" s="7" t="s">
        <v>2424</v>
      </c>
      <c r="T151" s="7" t="s">
        <v>2425</v>
      </c>
      <c r="U151" s="7" t="s">
        <v>2426</v>
      </c>
      <c r="V151" s="7" t="s">
        <v>2315</v>
      </c>
      <c r="W151" s="7" t="s">
        <v>2427</v>
      </c>
      <c r="X151" s="7" t="s">
        <v>2428</v>
      </c>
      <c r="Y151" s="7" t="s">
        <v>873</v>
      </c>
      <c r="Z151" s="7" t="s">
        <v>2428</v>
      </c>
      <c r="AA151" s="7" t="s">
        <v>873</v>
      </c>
      <c r="AB151" s="7" t="s">
        <v>2429</v>
      </c>
      <c r="AC151" s="7" t="s">
        <v>214</v>
      </c>
      <c r="AD151" s="7" t="s">
        <v>2429</v>
      </c>
      <c r="AE151" s="7" t="s">
        <v>2319</v>
      </c>
      <c r="AF151" s="7" t="s">
        <v>2320</v>
      </c>
      <c r="AG151" s="7" t="s">
        <v>2321</v>
      </c>
      <c r="AH151" s="7" t="s">
        <v>2321</v>
      </c>
      <c r="AI151" s="7" t="s">
        <v>2322</v>
      </c>
      <c r="AJ151" s="7" t="s">
        <v>2111</v>
      </c>
      <c r="AK151" s="7" t="s">
        <v>2556</v>
      </c>
      <c r="AL151" s="7" t="s">
        <v>2354</v>
      </c>
      <c r="AM151" s="7" t="s">
        <v>2355</v>
      </c>
      <c r="AN151" s="7" t="s">
        <v>2561</v>
      </c>
      <c r="AO151" s="7" t="s">
        <v>2562</v>
      </c>
      <c r="AP151" s="7" t="s">
        <v>2563</v>
      </c>
      <c r="AQ151" s="7" t="s">
        <v>2562</v>
      </c>
      <c r="AR151" s="7" t="s">
        <v>2563</v>
      </c>
      <c r="AS151" s="7" t="s">
        <v>2328</v>
      </c>
      <c r="AT151" s="7" t="s">
        <v>2321</v>
      </c>
      <c r="AU151" s="7" t="s">
        <v>2329</v>
      </c>
      <c r="AV151" s="7" t="s">
        <v>2559</v>
      </c>
      <c r="AW151" s="7" t="s">
        <v>2564</v>
      </c>
      <c r="AX151" s="7" t="s">
        <v>2355</v>
      </c>
      <c r="AY151" s="7" t="s">
        <v>2561</v>
      </c>
      <c r="AZ151" s="7" t="s">
        <v>2565</v>
      </c>
      <c r="BA151" s="8" t="s">
        <v>8426</v>
      </c>
      <c r="BB151" s="7" t="s">
        <v>2332</v>
      </c>
      <c r="BC151" s="7" t="s">
        <v>1855</v>
      </c>
      <c r="BD151" s="7" t="s">
        <v>2560</v>
      </c>
      <c r="BE151" s="7" t="s">
        <v>161</v>
      </c>
      <c r="BF151" s="7" t="s">
        <v>2560</v>
      </c>
      <c r="BG151" s="7" t="s">
        <v>2333</v>
      </c>
      <c r="BH151" s="7" t="s">
        <v>2566</v>
      </c>
      <c r="BI151" s="7" t="s">
        <v>2567</v>
      </c>
      <c r="BJ151" s="8" t="s">
        <v>8426</v>
      </c>
      <c r="BK151" s="8" t="s">
        <v>8426</v>
      </c>
      <c r="BL151" s="7" t="s">
        <v>2336</v>
      </c>
      <c r="BM151" s="7" t="s">
        <v>164</v>
      </c>
      <c r="BN151" s="7" t="s">
        <v>164</v>
      </c>
      <c r="BO151" s="7" t="s">
        <v>2337</v>
      </c>
    </row>
    <row r="152" spans="1:67" ht="45" customHeight="1" x14ac:dyDescent="0.35">
      <c r="A152" s="7" t="s">
        <v>2568</v>
      </c>
      <c r="B152" s="7" t="s">
        <v>149</v>
      </c>
      <c r="C152" s="7" t="s">
        <v>163</v>
      </c>
      <c r="D152" s="7" t="s">
        <v>164</v>
      </c>
      <c r="E152" s="7" t="s">
        <v>165</v>
      </c>
      <c r="F152" s="7" t="s">
        <v>152</v>
      </c>
      <c r="G152" s="7" t="s">
        <v>153</v>
      </c>
      <c r="H152" s="7" t="s">
        <v>2569</v>
      </c>
      <c r="I152" s="7" t="s">
        <v>2570</v>
      </c>
      <c r="J152" s="7" t="s">
        <v>2571</v>
      </c>
      <c r="K152" s="7" t="s">
        <v>2572</v>
      </c>
      <c r="L152" s="7" t="s">
        <v>2573</v>
      </c>
      <c r="M152" s="7" t="s">
        <v>2391</v>
      </c>
      <c r="N152" s="7" t="s">
        <v>2392</v>
      </c>
      <c r="O152" s="7" t="s">
        <v>2393</v>
      </c>
      <c r="P152" s="7" t="s">
        <v>2394</v>
      </c>
      <c r="Q152" s="7" t="s">
        <v>2395</v>
      </c>
      <c r="R152" s="7" t="s">
        <v>174</v>
      </c>
      <c r="S152" s="7" t="s">
        <v>2396</v>
      </c>
      <c r="T152" s="7" t="s">
        <v>2397</v>
      </c>
      <c r="U152" s="7" t="s">
        <v>2397</v>
      </c>
      <c r="V152" s="7" t="s">
        <v>2315</v>
      </c>
      <c r="W152" s="7" t="s">
        <v>2398</v>
      </c>
      <c r="X152" s="7" t="s">
        <v>1831</v>
      </c>
      <c r="Y152" s="7" t="s">
        <v>1365</v>
      </c>
      <c r="Z152" s="7" t="s">
        <v>1831</v>
      </c>
      <c r="AA152" s="7" t="s">
        <v>873</v>
      </c>
      <c r="AB152" s="7" t="s">
        <v>2399</v>
      </c>
      <c r="AC152" s="7" t="s">
        <v>159</v>
      </c>
      <c r="AD152" s="7" t="s">
        <v>2399</v>
      </c>
      <c r="AE152" s="7" t="s">
        <v>2319</v>
      </c>
      <c r="AF152" s="7" t="s">
        <v>2320</v>
      </c>
      <c r="AG152" s="7" t="s">
        <v>2321</v>
      </c>
      <c r="AH152" s="7" t="s">
        <v>2321</v>
      </c>
      <c r="AI152" s="7" t="s">
        <v>2322</v>
      </c>
      <c r="AJ152" s="7" t="s">
        <v>2111</v>
      </c>
      <c r="AK152" s="7" t="s">
        <v>2569</v>
      </c>
      <c r="AL152" s="7" t="s">
        <v>2354</v>
      </c>
      <c r="AM152" s="7" t="s">
        <v>2355</v>
      </c>
      <c r="AN152" s="7" t="s">
        <v>2574</v>
      </c>
      <c r="AO152" s="7" t="s">
        <v>2575</v>
      </c>
      <c r="AP152" s="7" t="s">
        <v>2576</v>
      </c>
      <c r="AQ152" s="7" t="s">
        <v>2575</v>
      </c>
      <c r="AR152" s="7" t="s">
        <v>2576</v>
      </c>
      <c r="AS152" s="7" t="s">
        <v>2328</v>
      </c>
      <c r="AT152" s="7" t="s">
        <v>2321</v>
      </c>
      <c r="AU152" s="7" t="s">
        <v>2329</v>
      </c>
      <c r="AV152" s="7" t="s">
        <v>2572</v>
      </c>
      <c r="AW152" s="7" t="s">
        <v>2577</v>
      </c>
      <c r="AX152" s="7" t="s">
        <v>2355</v>
      </c>
      <c r="AY152" s="7" t="s">
        <v>2574</v>
      </c>
      <c r="AZ152" s="7" t="s">
        <v>2578</v>
      </c>
      <c r="BA152" s="8" t="s">
        <v>8426</v>
      </c>
      <c r="BB152" s="7" t="s">
        <v>2332</v>
      </c>
      <c r="BC152" s="7" t="s">
        <v>1855</v>
      </c>
      <c r="BD152" s="7" t="s">
        <v>2573</v>
      </c>
      <c r="BE152" s="7" t="s">
        <v>161</v>
      </c>
      <c r="BF152" s="7" t="s">
        <v>2573</v>
      </c>
      <c r="BG152" s="7" t="s">
        <v>2333</v>
      </c>
      <c r="BH152" s="7" t="s">
        <v>2579</v>
      </c>
      <c r="BI152" s="7" t="s">
        <v>2580</v>
      </c>
      <c r="BJ152" s="8" t="s">
        <v>8426</v>
      </c>
      <c r="BK152" s="8" t="s">
        <v>8426</v>
      </c>
      <c r="BL152" s="7" t="s">
        <v>2336</v>
      </c>
      <c r="BM152" s="7" t="s">
        <v>164</v>
      </c>
      <c r="BN152" s="7" t="s">
        <v>164</v>
      </c>
      <c r="BO152" s="7" t="s">
        <v>2337</v>
      </c>
    </row>
    <row r="153" spans="1:67" ht="45" customHeight="1" x14ac:dyDescent="0.35">
      <c r="A153" s="7" t="s">
        <v>2581</v>
      </c>
      <c r="B153" s="7" t="s">
        <v>149</v>
      </c>
      <c r="C153" s="7" t="s">
        <v>163</v>
      </c>
      <c r="D153" s="7" t="s">
        <v>164</v>
      </c>
      <c r="E153" s="7" t="s">
        <v>165</v>
      </c>
      <c r="F153" s="7" t="s">
        <v>152</v>
      </c>
      <c r="G153" s="7" t="s">
        <v>153</v>
      </c>
      <c r="H153" s="7" t="s">
        <v>2582</v>
      </c>
      <c r="I153" s="7" t="s">
        <v>2583</v>
      </c>
      <c r="J153" s="7" t="s">
        <v>2584</v>
      </c>
      <c r="K153" s="7" t="s">
        <v>2585</v>
      </c>
      <c r="L153" s="7" t="s">
        <v>2586</v>
      </c>
      <c r="M153" s="7" t="s">
        <v>2270</v>
      </c>
      <c r="N153" s="7" t="s">
        <v>2516</v>
      </c>
      <c r="O153" s="7" t="s">
        <v>2517</v>
      </c>
      <c r="P153" s="7" t="s">
        <v>2518</v>
      </c>
      <c r="Q153" s="7" t="s">
        <v>2519</v>
      </c>
      <c r="R153" s="7" t="s">
        <v>157</v>
      </c>
      <c r="S153" s="7" t="s">
        <v>2520</v>
      </c>
      <c r="T153" s="7" t="s">
        <v>2521</v>
      </c>
      <c r="U153" s="7" t="s">
        <v>2522</v>
      </c>
      <c r="V153" s="7" t="s">
        <v>2315</v>
      </c>
      <c r="W153" s="7" t="s">
        <v>2520</v>
      </c>
      <c r="X153" s="7" t="s">
        <v>2523</v>
      </c>
      <c r="Y153" s="7" t="s">
        <v>2524</v>
      </c>
      <c r="Z153" s="7" t="s">
        <v>2523</v>
      </c>
      <c r="AA153" s="7" t="s">
        <v>2524</v>
      </c>
      <c r="AB153" s="7" t="s">
        <v>2525</v>
      </c>
      <c r="AC153" s="7" t="s">
        <v>2526</v>
      </c>
      <c r="AD153" s="7" t="s">
        <v>2525</v>
      </c>
      <c r="AE153" s="7" t="s">
        <v>2319</v>
      </c>
      <c r="AF153" s="7" t="s">
        <v>2320</v>
      </c>
      <c r="AG153" s="7" t="s">
        <v>2321</v>
      </c>
      <c r="AH153" s="7" t="s">
        <v>2321</v>
      </c>
      <c r="AI153" s="7" t="s">
        <v>2322</v>
      </c>
      <c r="AJ153" s="7" t="s">
        <v>2111</v>
      </c>
      <c r="AK153" s="7" t="s">
        <v>2582</v>
      </c>
      <c r="AL153" s="7" t="s">
        <v>2354</v>
      </c>
      <c r="AM153" s="7" t="s">
        <v>2355</v>
      </c>
      <c r="AN153" s="7" t="s">
        <v>2527</v>
      </c>
      <c r="AO153" s="7" t="s">
        <v>2587</v>
      </c>
      <c r="AP153" s="7" t="s">
        <v>2588</v>
      </c>
      <c r="AQ153" s="7" t="s">
        <v>2587</v>
      </c>
      <c r="AR153" s="7" t="s">
        <v>2588</v>
      </c>
      <c r="AS153" s="7" t="s">
        <v>2328</v>
      </c>
      <c r="AT153" s="7" t="s">
        <v>2321</v>
      </c>
      <c r="AU153" s="7" t="s">
        <v>2329</v>
      </c>
      <c r="AV153" s="7" t="s">
        <v>2585</v>
      </c>
      <c r="AW153" s="7" t="s">
        <v>2589</v>
      </c>
      <c r="AX153" s="7" t="s">
        <v>2355</v>
      </c>
      <c r="AY153" s="7" t="s">
        <v>2527</v>
      </c>
      <c r="AZ153" s="7" t="s">
        <v>2590</v>
      </c>
      <c r="BA153" s="8" t="s">
        <v>8426</v>
      </c>
      <c r="BB153" s="7" t="s">
        <v>2332</v>
      </c>
      <c r="BC153" s="7" t="s">
        <v>1855</v>
      </c>
      <c r="BD153" s="7" t="s">
        <v>2586</v>
      </c>
      <c r="BE153" s="7" t="s">
        <v>161</v>
      </c>
      <c r="BF153" s="7" t="s">
        <v>2586</v>
      </c>
      <c r="BG153" s="7" t="s">
        <v>2333</v>
      </c>
      <c r="BH153" s="7" t="s">
        <v>2591</v>
      </c>
      <c r="BI153" s="7" t="s">
        <v>2592</v>
      </c>
      <c r="BJ153" s="8" t="s">
        <v>8426</v>
      </c>
      <c r="BK153" s="8" t="s">
        <v>8426</v>
      </c>
      <c r="BL153" s="7" t="s">
        <v>2336</v>
      </c>
      <c r="BM153" s="7" t="s">
        <v>164</v>
      </c>
      <c r="BN153" s="7" t="s">
        <v>164</v>
      </c>
      <c r="BO153" s="7" t="s">
        <v>2337</v>
      </c>
    </row>
    <row r="154" spans="1:67" ht="45" customHeight="1" x14ac:dyDescent="0.35">
      <c r="A154" s="7" t="s">
        <v>2593</v>
      </c>
      <c r="B154" s="7" t="s">
        <v>149</v>
      </c>
      <c r="C154" s="7" t="s">
        <v>163</v>
      </c>
      <c r="D154" s="7" t="s">
        <v>164</v>
      </c>
      <c r="E154" s="7" t="s">
        <v>165</v>
      </c>
      <c r="F154" s="7" t="s">
        <v>275</v>
      </c>
      <c r="G154" s="7" t="s">
        <v>153</v>
      </c>
      <c r="H154" s="7" t="s">
        <v>2594</v>
      </c>
      <c r="I154" s="7" t="s">
        <v>2442</v>
      </c>
      <c r="J154" s="7" t="s">
        <v>2595</v>
      </c>
      <c r="K154" s="7" t="s">
        <v>2596</v>
      </c>
      <c r="L154" s="7" t="s">
        <v>2597</v>
      </c>
      <c r="M154" s="7" t="s">
        <v>2446</v>
      </c>
      <c r="N154" s="7" t="s">
        <v>2447</v>
      </c>
      <c r="O154" s="7" t="s">
        <v>2448</v>
      </c>
      <c r="P154" s="7" t="s">
        <v>2449</v>
      </c>
      <c r="Q154" s="7" t="s">
        <v>2450</v>
      </c>
      <c r="R154" s="7" t="s">
        <v>174</v>
      </c>
      <c r="S154" s="7" t="s">
        <v>2451</v>
      </c>
      <c r="T154" s="7" t="s">
        <v>2452</v>
      </c>
      <c r="U154" s="7" t="s">
        <v>2452</v>
      </c>
      <c r="V154" s="7" t="s">
        <v>2315</v>
      </c>
      <c r="W154" s="7" t="s">
        <v>2453</v>
      </c>
      <c r="X154" s="7" t="s">
        <v>13</v>
      </c>
      <c r="Y154" s="7" t="s">
        <v>2454</v>
      </c>
      <c r="Z154" s="7" t="s">
        <v>13</v>
      </c>
      <c r="AA154" s="7" t="s">
        <v>2455</v>
      </c>
      <c r="AB154" s="7" t="s">
        <v>2456</v>
      </c>
      <c r="AC154" s="7" t="s">
        <v>214</v>
      </c>
      <c r="AD154" s="7" t="s">
        <v>2456</v>
      </c>
      <c r="AE154" s="7" t="s">
        <v>2319</v>
      </c>
      <c r="AF154" s="7" t="s">
        <v>2320</v>
      </c>
      <c r="AG154" s="7" t="s">
        <v>2321</v>
      </c>
      <c r="AH154" s="7" t="s">
        <v>2321</v>
      </c>
      <c r="AI154" s="7" t="s">
        <v>2111</v>
      </c>
      <c r="AJ154" s="7" t="s">
        <v>2111</v>
      </c>
      <c r="AK154" s="7" t="s">
        <v>2594</v>
      </c>
      <c r="AL154" s="7" t="s">
        <v>1835</v>
      </c>
      <c r="AM154" s="7" t="s">
        <v>1835</v>
      </c>
      <c r="AN154" s="7" t="s">
        <v>186</v>
      </c>
      <c r="AO154" s="7" t="s">
        <v>2598</v>
      </c>
      <c r="AP154" s="7" t="s">
        <v>2599</v>
      </c>
      <c r="AQ154" s="7" t="s">
        <v>2598</v>
      </c>
      <c r="AR154" s="7" t="s">
        <v>2599</v>
      </c>
      <c r="AS154" s="7" t="s">
        <v>2328</v>
      </c>
      <c r="AT154" s="7" t="s">
        <v>2600</v>
      </c>
      <c r="AU154" s="7" t="s">
        <v>2329</v>
      </c>
      <c r="AV154" s="7" t="s">
        <v>2596</v>
      </c>
      <c r="AW154" s="7" t="s">
        <v>2601</v>
      </c>
      <c r="AX154" s="7" t="s">
        <v>1835</v>
      </c>
      <c r="AY154" s="7" t="s">
        <v>186</v>
      </c>
      <c r="AZ154" s="7" t="s">
        <v>2602</v>
      </c>
      <c r="BA154" s="8" t="s">
        <v>8426</v>
      </c>
      <c r="BB154" s="7" t="s">
        <v>2332</v>
      </c>
      <c r="BC154" s="7" t="s">
        <v>1812</v>
      </c>
      <c r="BD154" s="7" t="s">
        <v>2597</v>
      </c>
      <c r="BE154" s="7" t="s">
        <v>161</v>
      </c>
      <c r="BF154" s="7" t="s">
        <v>2597</v>
      </c>
      <c r="BG154" s="7" t="s">
        <v>2333</v>
      </c>
      <c r="BH154" s="7" t="s">
        <v>2603</v>
      </c>
      <c r="BI154" s="7" t="s">
        <v>2604</v>
      </c>
      <c r="BJ154" s="8" t="s">
        <v>8426</v>
      </c>
      <c r="BK154" s="8" t="s">
        <v>8426</v>
      </c>
      <c r="BL154" s="7" t="s">
        <v>2605</v>
      </c>
      <c r="BM154" s="7" t="s">
        <v>164</v>
      </c>
      <c r="BN154" s="7" t="s">
        <v>164</v>
      </c>
      <c r="BO154" s="7" t="s">
        <v>2606</v>
      </c>
    </row>
    <row r="155" spans="1:67" ht="45" customHeight="1" x14ac:dyDescent="0.35">
      <c r="A155" s="7" t="s">
        <v>2607</v>
      </c>
      <c r="B155" s="7" t="s">
        <v>149</v>
      </c>
      <c r="C155" s="7" t="s">
        <v>163</v>
      </c>
      <c r="D155" s="7" t="s">
        <v>164</v>
      </c>
      <c r="E155" s="7" t="s">
        <v>165</v>
      </c>
      <c r="F155" s="7" t="s">
        <v>152</v>
      </c>
      <c r="G155" s="7" t="s">
        <v>153</v>
      </c>
      <c r="H155" s="7" t="s">
        <v>2608</v>
      </c>
      <c r="I155" s="7" t="s">
        <v>2609</v>
      </c>
      <c r="J155" s="7" t="s">
        <v>2610</v>
      </c>
      <c r="K155" s="7" t="s">
        <v>2611</v>
      </c>
      <c r="L155" s="7" t="s">
        <v>2612</v>
      </c>
      <c r="M155" s="7" t="s">
        <v>2613</v>
      </c>
      <c r="N155" s="7" t="s">
        <v>2614</v>
      </c>
      <c r="O155" s="7" t="s">
        <v>2615</v>
      </c>
      <c r="P155" s="7" t="s">
        <v>2616</v>
      </c>
      <c r="Q155" s="7" t="s">
        <v>2617</v>
      </c>
      <c r="R155" s="7" t="s">
        <v>174</v>
      </c>
      <c r="S155" s="7" t="s">
        <v>2618</v>
      </c>
      <c r="T155" s="7" t="s">
        <v>2619</v>
      </c>
      <c r="U155" s="7" t="s">
        <v>2619</v>
      </c>
      <c r="V155" s="7" t="s">
        <v>2315</v>
      </c>
      <c r="W155" s="7" t="s">
        <v>2620</v>
      </c>
      <c r="X155" s="7" t="s">
        <v>2621</v>
      </c>
      <c r="Y155" s="7" t="s">
        <v>2620</v>
      </c>
      <c r="Z155" s="7" t="s">
        <v>2621</v>
      </c>
      <c r="AA155" s="7" t="s">
        <v>2620</v>
      </c>
      <c r="AB155" s="7" t="s">
        <v>2622</v>
      </c>
      <c r="AC155" s="7" t="s">
        <v>159</v>
      </c>
      <c r="AD155" s="7" t="s">
        <v>2622</v>
      </c>
      <c r="AE155" s="7" t="s">
        <v>2319</v>
      </c>
      <c r="AF155" s="7" t="s">
        <v>2320</v>
      </c>
      <c r="AG155" s="7" t="s">
        <v>2321</v>
      </c>
      <c r="AH155" s="7" t="s">
        <v>2321</v>
      </c>
      <c r="AI155" s="7" t="s">
        <v>2111</v>
      </c>
      <c r="AJ155" s="7" t="s">
        <v>2111</v>
      </c>
      <c r="AK155" s="7" t="s">
        <v>2608</v>
      </c>
      <c r="AL155" s="7" t="s">
        <v>2623</v>
      </c>
      <c r="AM155" s="7" t="s">
        <v>2233</v>
      </c>
      <c r="AN155" s="7" t="s">
        <v>2624</v>
      </c>
      <c r="AO155" s="7" t="s">
        <v>2625</v>
      </c>
      <c r="AP155" s="7" t="s">
        <v>2626</v>
      </c>
      <c r="AQ155" s="7" t="s">
        <v>2625</v>
      </c>
      <c r="AR155" s="7" t="s">
        <v>2626</v>
      </c>
      <c r="AS155" s="7" t="s">
        <v>2328</v>
      </c>
      <c r="AT155" s="7" t="s">
        <v>2321</v>
      </c>
      <c r="AU155" s="7" t="s">
        <v>2329</v>
      </c>
      <c r="AV155" s="7" t="s">
        <v>2611</v>
      </c>
      <c r="AW155" s="7" t="s">
        <v>2627</v>
      </c>
      <c r="AX155" s="7" t="s">
        <v>2233</v>
      </c>
      <c r="AY155" s="7" t="s">
        <v>2624</v>
      </c>
      <c r="AZ155" s="7" t="s">
        <v>2628</v>
      </c>
      <c r="BA155" s="8" t="s">
        <v>8426</v>
      </c>
      <c r="BB155" s="7" t="s">
        <v>2332</v>
      </c>
      <c r="BC155" s="7" t="s">
        <v>1855</v>
      </c>
      <c r="BD155" s="7" t="s">
        <v>2612</v>
      </c>
      <c r="BE155" s="7" t="s">
        <v>161</v>
      </c>
      <c r="BF155" s="7" t="s">
        <v>2612</v>
      </c>
      <c r="BG155" s="7" t="s">
        <v>2333</v>
      </c>
      <c r="BH155" s="7" t="s">
        <v>2629</v>
      </c>
      <c r="BI155" s="7" t="s">
        <v>2630</v>
      </c>
      <c r="BJ155" s="8" t="s">
        <v>8426</v>
      </c>
      <c r="BK155" s="8" t="s">
        <v>8426</v>
      </c>
      <c r="BL155" s="7" t="s">
        <v>2631</v>
      </c>
      <c r="BM155" s="7" t="s">
        <v>164</v>
      </c>
      <c r="BN155" s="7" t="s">
        <v>164</v>
      </c>
      <c r="BO155" s="7" t="s">
        <v>2632</v>
      </c>
    </row>
    <row r="156" spans="1:67" ht="45" customHeight="1" x14ac:dyDescent="0.35">
      <c r="A156" s="7" t="s">
        <v>2633</v>
      </c>
      <c r="B156" s="7" t="s">
        <v>149</v>
      </c>
      <c r="C156" s="7" t="s">
        <v>163</v>
      </c>
      <c r="D156" s="7" t="s">
        <v>164</v>
      </c>
      <c r="E156" s="7" t="s">
        <v>165</v>
      </c>
      <c r="F156" s="7" t="s">
        <v>152</v>
      </c>
      <c r="G156" s="7" t="s">
        <v>153</v>
      </c>
      <c r="H156" s="7" t="s">
        <v>2634</v>
      </c>
      <c r="I156" s="7" t="s">
        <v>2635</v>
      </c>
      <c r="J156" s="7" t="s">
        <v>1374</v>
      </c>
      <c r="K156" s="7" t="s">
        <v>2636</v>
      </c>
      <c r="L156" s="7" t="s">
        <v>2637</v>
      </c>
      <c r="M156" s="7" t="s">
        <v>204</v>
      </c>
      <c r="N156" s="7" t="s">
        <v>204</v>
      </c>
      <c r="O156" s="7" t="s">
        <v>204</v>
      </c>
      <c r="P156" s="7" t="s">
        <v>2638</v>
      </c>
      <c r="Q156" s="7" t="s">
        <v>2639</v>
      </c>
      <c r="R156" s="7" t="s">
        <v>1627</v>
      </c>
      <c r="S156" s="7" t="s">
        <v>2640</v>
      </c>
      <c r="T156" s="7" t="s">
        <v>260</v>
      </c>
      <c r="U156" s="7" t="s">
        <v>261</v>
      </c>
      <c r="V156" s="7" t="s">
        <v>178</v>
      </c>
      <c r="W156" s="7" t="s">
        <v>262</v>
      </c>
      <c r="X156" s="7" t="s">
        <v>263</v>
      </c>
      <c r="Y156" s="7" t="s">
        <v>264</v>
      </c>
      <c r="Z156" s="7" t="s">
        <v>265</v>
      </c>
      <c r="AA156" s="7" t="s">
        <v>264</v>
      </c>
      <c r="AB156" s="7" t="s">
        <v>213</v>
      </c>
      <c r="AC156" s="7" t="s">
        <v>214</v>
      </c>
      <c r="AD156" s="7" t="s">
        <v>266</v>
      </c>
      <c r="AE156" s="7" t="s">
        <v>216</v>
      </c>
      <c r="AF156" s="7" t="s">
        <v>216</v>
      </c>
      <c r="AG156" s="7" t="s">
        <v>216</v>
      </c>
      <c r="AH156" s="7" t="s">
        <v>216</v>
      </c>
      <c r="AI156" s="7" t="s">
        <v>217</v>
      </c>
      <c r="AJ156" s="7" t="s">
        <v>218</v>
      </c>
      <c r="AK156" s="7" t="s">
        <v>2634</v>
      </c>
      <c r="AL156" s="7" t="s">
        <v>1767</v>
      </c>
      <c r="AM156" s="7" t="s">
        <v>1917</v>
      </c>
      <c r="AN156" s="7" t="s">
        <v>1070</v>
      </c>
      <c r="AO156" s="7" t="s">
        <v>2641</v>
      </c>
      <c r="AP156" s="7" t="s">
        <v>2642</v>
      </c>
      <c r="AQ156" s="7" t="s">
        <v>160</v>
      </c>
      <c r="AR156" s="7" t="s">
        <v>160</v>
      </c>
      <c r="AS156" s="7" t="s">
        <v>224</v>
      </c>
      <c r="AT156" s="7" t="s">
        <v>2643</v>
      </c>
      <c r="AU156" s="7" t="s">
        <v>225</v>
      </c>
      <c r="AV156" s="7" t="s">
        <v>2636</v>
      </c>
      <c r="AW156" s="7" t="s">
        <v>2644</v>
      </c>
      <c r="AX156" s="7" t="s">
        <v>1917</v>
      </c>
      <c r="AY156" s="7" t="s">
        <v>1070</v>
      </c>
      <c r="AZ156" s="7" t="s">
        <v>2645</v>
      </c>
      <c r="BA156" s="8" t="s">
        <v>8426</v>
      </c>
      <c r="BB156" s="7" t="s">
        <v>228</v>
      </c>
      <c r="BC156" s="7" t="s">
        <v>228</v>
      </c>
      <c r="BD156" s="7" t="s">
        <v>2637</v>
      </c>
      <c r="BE156" s="7" t="s">
        <v>161</v>
      </c>
      <c r="BF156" s="7" t="s">
        <v>2637</v>
      </c>
      <c r="BG156" s="7" t="s">
        <v>2646</v>
      </c>
      <c r="BH156" s="7" t="s">
        <v>2647</v>
      </c>
      <c r="BI156" s="7" t="s">
        <v>2647</v>
      </c>
      <c r="BJ156" s="8" t="s">
        <v>8426</v>
      </c>
      <c r="BK156" s="8" t="s">
        <v>8426</v>
      </c>
      <c r="BL156" s="7" t="s">
        <v>2648</v>
      </c>
      <c r="BM156" s="7" t="s">
        <v>164</v>
      </c>
      <c r="BN156" s="7" t="s">
        <v>164</v>
      </c>
      <c r="BO156" s="7" t="s">
        <v>2649</v>
      </c>
    </row>
    <row r="157" spans="1:67" ht="45" customHeight="1" x14ac:dyDescent="0.35">
      <c r="A157" s="7" t="s">
        <v>2650</v>
      </c>
      <c r="B157" s="7" t="s">
        <v>149</v>
      </c>
      <c r="C157" s="7" t="s">
        <v>163</v>
      </c>
      <c r="D157" s="7" t="s">
        <v>164</v>
      </c>
      <c r="E157" s="7" t="s">
        <v>165</v>
      </c>
      <c r="F157" s="7" t="s">
        <v>152</v>
      </c>
      <c r="G157" s="7" t="s">
        <v>153</v>
      </c>
      <c r="H157" s="7" t="s">
        <v>2651</v>
      </c>
      <c r="I157" s="7" t="s">
        <v>2652</v>
      </c>
      <c r="J157" s="7" t="s">
        <v>2653</v>
      </c>
      <c r="K157" s="7" t="s">
        <v>2654</v>
      </c>
      <c r="L157" s="7" t="s">
        <v>2655</v>
      </c>
      <c r="M157" s="7" t="s">
        <v>204</v>
      </c>
      <c r="N157" s="7" t="s">
        <v>204</v>
      </c>
      <c r="O157" s="7" t="s">
        <v>204</v>
      </c>
      <c r="P157" s="7" t="s">
        <v>2656</v>
      </c>
      <c r="Q157" s="7" t="s">
        <v>1513</v>
      </c>
      <c r="R157" s="7" t="s">
        <v>174</v>
      </c>
      <c r="S157" s="7" t="s">
        <v>1514</v>
      </c>
      <c r="T157" s="7" t="s">
        <v>10</v>
      </c>
      <c r="U157" s="7" t="s">
        <v>2657</v>
      </c>
      <c r="V157" s="7" t="s">
        <v>178</v>
      </c>
      <c r="W157" s="7" t="s">
        <v>1516</v>
      </c>
      <c r="X157" s="7" t="s">
        <v>316</v>
      </c>
      <c r="Y157" s="7" t="s">
        <v>317</v>
      </c>
      <c r="Z157" s="7" t="s">
        <v>318</v>
      </c>
      <c r="AA157" s="7" t="s">
        <v>317</v>
      </c>
      <c r="AB157" s="7" t="s">
        <v>213</v>
      </c>
      <c r="AC157" s="7" t="s">
        <v>214</v>
      </c>
      <c r="AD157" s="7" t="s">
        <v>1517</v>
      </c>
      <c r="AE157" s="7" t="s">
        <v>216</v>
      </c>
      <c r="AF157" s="7" t="s">
        <v>216</v>
      </c>
      <c r="AG157" s="7" t="s">
        <v>216</v>
      </c>
      <c r="AH157" s="7" t="s">
        <v>216</v>
      </c>
      <c r="AI157" s="7" t="s">
        <v>217</v>
      </c>
      <c r="AJ157" s="7" t="s">
        <v>218</v>
      </c>
      <c r="AK157" s="7" t="s">
        <v>2651</v>
      </c>
      <c r="AL157" s="7" t="s">
        <v>646</v>
      </c>
      <c r="AM157" s="7" t="s">
        <v>2148</v>
      </c>
      <c r="AN157" s="7" t="s">
        <v>2658</v>
      </c>
      <c r="AO157" s="7" t="s">
        <v>2659</v>
      </c>
      <c r="AP157" s="7" t="s">
        <v>2660</v>
      </c>
      <c r="AQ157" s="7" t="s">
        <v>160</v>
      </c>
      <c r="AR157" s="7" t="s">
        <v>160</v>
      </c>
      <c r="AS157" s="7" t="s">
        <v>224</v>
      </c>
      <c r="AT157" s="7" t="s">
        <v>2643</v>
      </c>
      <c r="AU157" s="7" t="s">
        <v>225</v>
      </c>
      <c r="AV157" s="7" t="s">
        <v>2654</v>
      </c>
      <c r="AW157" s="7" t="s">
        <v>2661</v>
      </c>
      <c r="AX157" s="7" t="s">
        <v>2148</v>
      </c>
      <c r="AY157" s="7" t="s">
        <v>2658</v>
      </c>
      <c r="AZ157" s="7" t="s">
        <v>2662</v>
      </c>
      <c r="BA157" s="8" t="s">
        <v>8426</v>
      </c>
      <c r="BB157" s="7" t="s">
        <v>228</v>
      </c>
      <c r="BC157" s="7" t="s">
        <v>228</v>
      </c>
      <c r="BD157" s="7" t="s">
        <v>2655</v>
      </c>
      <c r="BE157" s="7" t="s">
        <v>161</v>
      </c>
      <c r="BF157" s="7" t="s">
        <v>2655</v>
      </c>
      <c r="BG157" s="7" t="s">
        <v>2646</v>
      </c>
      <c r="BH157" s="7" t="s">
        <v>2663</v>
      </c>
      <c r="BI157" s="7" t="s">
        <v>2663</v>
      </c>
      <c r="BJ157" s="8" t="s">
        <v>8426</v>
      </c>
      <c r="BK157" s="8" t="s">
        <v>8426</v>
      </c>
      <c r="BL157" s="7" t="s">
        <v>2648</v>
      </c>
      <c r="BM157" s="7" t="s">
        <v>164</v>
      </c>
      <c r="BN157" s="7" t="s">
        <v>164</v>
      </c>
      <c r="BO157" s="7" t="s">
        <v>2664</v>
      </c>
    </row>
    <row r="158" spans="1:67" ht="45" customHeight="1" x14ac:dyDescent="0.35">
      <c r="A158" s="7" t="s">
        <v>2665</v>
      </c>
      <c r="B158" s="7" t="s">
        <v>149</v>
      </c>
      <c r="C158" s="7" t="s">
        <v>163</v>
      </c>
      <c r="D158" s="7" t="s">
        <v>164</v>
      </c>
      <c r="E158" s="7" t="s">
        <v>165</v>
      </c>
      <c r="F158" s="7" t="s">
        <v>972</v>
      </c>
      <c r="G158" s="7" t="s">
        <v>153</v>
      </c>
      <c r="H158" s="7" t="s">
        <v>2666</v>
      </c>
      <c r="I158" s="7" t="s">
        <v>2667</v>
      </c>
      <c r="J158" s="7" t="s">
        <v>1374</v>
      </c>
      <c r="K158" s="7" t="s">
        <v>2668</v>
      </c>
      <c r="L158" s="7" t="s">
        <v>2669</v>
      </c>
      <c r="M158" s="7" t="s">
        <v>1612</v>
      </c>
      <c r="N158" s="7" t="s">
        <v>1613</v>
      </c>
      <c r="O158" s="7" t="s">
        <v>2670</v>
      </c>
      <c r="P158" s="7" t="s">
        <v>1615</v>
      </c>
      <c r="Q158" s="7" t="s">
        <v>2671</v>
      </c>
      <c r="R158" s="7" t="s">
        <v>174</v>
      </c>
      <c r="S158" s="7" t="s">
        <v>2672</v>
      </c>
      <c r="T158" s="7" t="s">
        <v>2673</v>
      </c>
      <c r="U158" s="7" t="s">
        <v>2674</v>
      </c>
      <c r="V158" s="7" t="s">
        <v>178</v>
      </c>
      <c r="W158" s="7" t="s">
        <v>2675</v>
      </c>
      <c r="X158" s="7" t="s">
        <v>263</v>
      </c>
      <c r="Y158" s="7" t="s">
        <v>264</v>
      </c>
      <c r="Z158" s="7" t="s">
        <v>265</v>
      </c>
      <c r="AA158" s="7" t="s">
        <v>264</v>
      </c>
      <c r="AB158" s="7" t="s">
        <v>213</v>
      </c>
      <c r="AC158" s="7" t="s">
        <v>214</v>
      </c>
      <c r="AD158" s="7" t="s">
        <v>2676</v>
      </c>
      <c r="AE158" s="7" t="s">
        <v>216</v>
      </c>
      <c r="AF158" s="7" t="s">
        <v>216</v>
      </c>
      <c r="AG158" s="7" t="s">
        <v>216</v>
      </c>
      <c r="AH158" s="7" t="s">
        <v>216</v>
      </c>
      <c r="AI158" s="7" t="s">
        <v>217</v>
      </c>
      <c r="AJ158" s="7" t="s">
        <v>218</v>
      </c>
      <c r="AK158" s="7" t="s">
        <v>2666</v>
      </c>
      <c r="AL158" s="7" t="s">
        <v>2677</v>
      </c>
      <c r="AM158" s="7" t="s">
        <v>2678</v>
      </c>
      <c r="AN158" s="7" t="s">
        <v>2679</v>
      </c>
      <c r="AO158" s="7" t="s">
        <v>2680</v>
      </c>
      <c r="AP158" s="7" t="s">
        <v>2681</v>
      </c>
      <c r="AQ158" s="7" t="s">
        <v>160</v>
      </c>
      <c r="AR158" s="7" t="s">
        <v>160</v>
      </c>
      <c r="AS158" s="7" t="s">
        <v>224</v>
      </c>
      <c r="AT158" s="7" t="s">
        <v>2643</v>
      </c>
      <c r="AU158" s="7" t="s">
        <v>225</v>
      </c>
      <c r="AV158" s="7" t="s">
        <v>2668</v>
      </c>
      <c r="AW158" s="7" t="s">
        <v>2682</v>
      </c>
      <c r="AX158" s="7" t="s">
        <v>2678</v>
      </c>
      <c r="AY158" s="7" t="s">
        <v>2679</v>
      </c>
      <c r="AZ158" s="7" t="s">
        <v>2683</v>
      </c>
      <c r="BA158" s="8" t="s">
        <v>8426</v>
      </c>
      <c r="BB158" s="7" t="s">
        <v>228</v>
      </c>
      <c r="BC158" s="7" t="s">
        <v>228</v>
      </c>
      <c r="BD158" s="7" t="s">
        <v>2669</v>
      </c>
      <c r="BE158" s="7" t="s">
        <v>161</v>
      </c>
      <c r="BF158" s="7" t="s">
        <v>2669</v>
      </c>
      <c r="BG158" s="7" t="s">
        <v>2646</v>
      </c>
      <c r="BH158" s="7" t="s">
        <v>2684</v>
      </c>
      <c r="BI158" s="7" t="s">
        <v>2684</v>
      </c>
      <c r="BJ158" s="8" t="s">
        <v>8426</v>
      </c>
      <c r="BK158" s="8" t="s">
        <v>8426</v>
      </c>
      <c r="BL158" s="7" t="s">
        <v>2648</v>
      </c>
      <c r="BM158" s="7" t="s">
        <v>164</v>
      </c>
      <c r="BN158" s="7" t="s">
        <v>164</v>
      </c>
      <c r="BO158" s="7" t="s">
        <v>2685</v>
      </c>
    </row>
    <row r="159" spans="1:67" ht="45" customHeight="1" x14ac:dyDescent="0.35">
      <c r="A159" s="7" t="s">
        <v>2686</v>
      </c>
      <c r="B159" s="7" t="s">
        <v>149</v>
      </c>
      <c r="C159" s="7" t="s">
        <v>163</v>
      </c>
      <c r="D159" s="7" t="s">
        <v>164</v>
      </c>
      <c r="E159" s="7" t="s">
        <v>165</v>
      </c>
      <c r="F159" s="7" t="s">
        <v>152</v>
      </c>
      <c r="G159" s="7" t="s">
        <v>153</v>
      </c>
      <c r="H159" s="7" t="s">
        <v>2687</v>
      </c>
      <c r="I159" s="7" t="s">
        <v>2688</v>
      </c>
      <c r="J159" s="7" t="s">
        <v>2653</v>
      </c>
      <c r="K159" s="7" t="s">
        <v>2689</v>
      </c>
      <c r="L159" s="7" t="s">
        <v>2690</v>
      </c>
      <c r="M159" s="7" t="s">
        <v>204</v>
      </c>
      <c r="N159" s="7" t="s">
        <v>204</v>
      </c>
      <c r="O159" s="7" t="s">
        <v>204</v>
      </c>
      <c r="P159" s="7" t="s">
        <v>2691</v>
      </c>
      <c r="Q159" s="7" t="s">
        <v>721</v>
      </c>
      <c r="R159" s="7" t="s">
        <v>174</v>
      </c>
      <c r="S159" s="7" t="s">
        <v>722</v>
      </c>
      <c r="T159" s="7" t="s">
        <v>723</v>
      </c>
      <c r="U159" s="7" t="s">
        <v>2692</v>
      </c>
      <c r="V159" s="7" t="s">
        <v>178</v>
      </c>
      <c r="W159" s="7" t="s">
        <v>496</v>
      </c>
      <c r="X159" s="7" t="s">
        <v>241</v>
      </c>
      <c r="Y159" s="7" t="s">
        <v>242</v>
      </c>
      <c r="Z159" s="7" t="s">
        <v>243</v>
      </c>
      <c r="AA159" s="7" t="s">
        <v>242</v>
      </c>
      <c r="AB159" s="7" t="s">
        <v>213</v>
      </c>
      <c r="AC159" s="7" t="s">
        <v>214</v>
      </c>
      <c r="AD159" s="7" t="s">
        <v>366</v>
      </c>
      <c r="AE159" s="7" t="s">
        <v>216</v>
      </c>
      <c r="AF159" s="7" t="s">
        <v>216</v>
      </c>
      <c r="AG159" s="7" t="s">
        <v>216</v>
      </c>
      <c r="AH159" s="7" t="s">
        <v>216</v>
      </c>
      <c r="AI159" s="7" t="s">
        <v>217</v>
      </c>
      <c r="AJ159" s="7" t="s">
        <v>218</v>
      </c>
      <c r="AK159" s="7" t="s">
        <v>2687</v>
      </c>
      <c r="AL159" s="7" t="s">
        <v>1779</v>
      </c>
      <c r="AM159" s="7" t="s">
        <v>2245</v>
      </c>
      <c r="AN159" s="7" t="s">
        <v>2693</v>
      </c>
      <c r="AO159" s="7" t="s">
        <v>2694</v>
      </c>
      <c r="AP159" s="7" t="s">
        <v>2695</v>
      </c>
      <c r="AQ159" s="7" t="s">
        <v>160</v>
      </c>
      <c r="AR159" s="7" t="s">
        <v>160</v>
      </c>
      <c r="AS159" s="7" t="s">
        <v>224</v>
      </c>
      <c r="AT159" s="7" t="s">
        <v>2643</v>
      </c>
      <c r="AU159" s="7" t="s">
        <v>225</v>
      </c>
      <c r="AV159" s="7" t="s">
        <v>2696</v>
      </c>
      <c r="AW159" s="7" t="s">
        <v>2697</v>
      </c>
      <c r="AX159" s="7" t="s">
        <v>2245</v>
      </c>
      <c r="AY159" s="7" t="s">
        <v>2693</v>
      </c>
      <c r="AZ159" s="7" t="s">
        <v>2698</v>
      </c>
      <c r="BA159" s="8" t="s">
        <v>8426</v>
      </c>
      <c r="BB159" s="7" t="s">
        <v>228</v>
      </c>
      <c r="BC159" s="7" t="s">
        <v>228</v>
      </c>
      <c r="BD159" s="7" t="s">
        <v>2690</v>
      </c>
      <c r="BE159" s="7" t="s">
        <v>161</v>
      </c>
      <c r="BF159" s="7" t="s">
        <v>2690</v>
      </c>
      <c r="BG159" s="7" t="s">
        <v>2646</v>
      </c>
      <c r="BH159" s="7" t="s">
        <v>2699</v>
      </c>
      <c r="BI159" s="7" t="s">
        <v>2699</v>
      </c>
      <c r="BJ159" s="8" t="s">
        <v>8426</v>
      </c>
      <c r="BK159" s="8" t="s">
        <v>8426</v>
      </c>
      <c r="BL159" s="7" t="s">
        <v>2648</v>
      </c>
      <c r="BM159" s="7" t="s">
        <v>164</v>
      </c>
      <c r="BN159" s="7" t="s">
        <v>164</v>
      </c>
      <c r="BO159" s="7" t="s">
        <v>2664</v>
      </c>
    </row>
    <row r="160" spans="1:67" ht="45" customHeight="1" x14ac:dyDescent="0.35">
      <c r="A160" s="7" t="s">
        <v>2700</v>
      </c>
      <c r="B160" s="7" t="s">
        <v>149</v>
      </c>
      <c r="C160" s="7" t="s">
        <v>163</v>
      </c>
      <c r="D160" s="7" t="s">
        <v>164</v>
      </c>
      <c r="E160" s="7" t="s">
        <v>165</v>
      </c>
      <c r="F160" s="7" t="s">
        <v>972</v>
      </c>
      <c r="G160" s="7" t="s">
        <v>153</v>
      </c>
      <c r="H160" s="7" t="s">
        <v>2701</v>
      </c>
      <c r="I160" s="7" t="s">
        <v>2702</v>
      </c>
      <c r="J160" s="7" t="s">
        <v>2703</v>
      </c>
      <c r="K160" s="7" t="s">
        <v>2704</v>
      </c>
      <c r="L160" s="7" t="s">
        <v>2705</v>
      </c>
      <c r="M160" s="7" t="s">
        <v>204</v>
      </c>
      <c r="N160" s="7" t="s">
        <v>204</v>
      </c>
      <c r="O160" s="7" t="s">
        <v>204</v>
      </c>
      <c r="P160" s="7" t="s">
        <v>2706</v>
      </c>
      <c r="Q160" s="7" t="s">
        <v>2707</v>
      </c>
      <c r="R160" s="7" t="s">
        <v>460</v>
      </c>
      <c r="S160" s="7" t="s">
        <v>1659</v>
      </c>
      <c r="T160" s="7" t="s">
        <v>2708</v>
      </c>
      <c r="U160" s="7" t="s">
        <v>2709</v>
      </c>
      <c r="V160" s="7" t="s">
        <v>178</v>
      </c>
      <c r="W160" s="7" t="s">
        <v>496</v>
      </c>
      <c r="X160" s="7" t="s">
        <v>241</v>
      </c>
      <c r="Y160" s="7" t="s">
        <v>242</v>
      </c>
      <c r="Z160" s="7" t="s">
        <v>243</v>
      </c>
      <c r="AA160" s="7" t="s">
        <v>242</v>
      </c>
      <c r="AB160" s="7" t="s">
        <v>213</v>
      </c>
      <c r="AC160" s="7" t="s">
        <v>214</v>
      </c>
      <c r="AD160" s="7" t="s">
        <v>366</v>
      </c>
      <c r="AE160" s="7" t="s">
        <v>216</v>
      </c>
      <c r="AF160" s="7" t="s">
        <v>216</v>
      </c>
      <c r="AG160" s="7" t="s">
        <v>216</v>
      </c>
      <c r="AH160" s="7" t="s">
        <v>2710</v>
      </c>
      <c r="AI160" s="7" t="s">
        <v>217</v>
      </c>
      <c r="AJ160" s="7" t="s">
        <v>2711</v>
      </c>
      <c r="AK160" s="7" t="s">
        <v>2701</v>
      </c>
      <c r="AL160" s="7" t="s">
        <v>1779</v>
      </c>
      <c r="AM160" s="7" t="s">
        <v>2245</v>
      </c>
      <c r="AN160" s="7" t="s">
        <v>2712</v>
      </c>
      <c r="AO160" s="7" t="s">
        <v>2713</v>
      </c>
      <c r="AP160" s="7" t="s">
        <v>2714</v>
      </c>
      <c r="AQ160" s="7" t="s">
        <v>160</v>
      </c>
      <c r="AR160" s="7" t="s">
        <v>160</v>
      </c>
      <c r="AS160" s="7" t="s">
        <v>224</v>
      </c>
      <c r="AT160" s="7" t="s">
        <v>2643</v>
      </c>
      <c r="AU160" s="7" t="s">
        <v>225</v>
      </c>
      <c r="AV160" s="7" t="s">
        <v>2704</v>
      </c>
      <c r="AW160" s="7" t="s">
        <v>2715</v>
      </c>
      <c r="AX160" s="7" t="s">
        <v>2245</v>
      </c>
      <c r="AY160" s="7" t="s">
        <v>2712</v>
      </c>
      <c r="AZ160" s="7" t="s">
        <v>2716</v>
      </c>
      <c r="BA160" s="8" t="s">
        <v>8426</v>
      </c>
      <c r="BB160" s="7" t="s">
        <v>228</v>
      </c>
      <c r="BC160" s="7" t="s">
        <v>228</v>
      </c>
      <c r="BD160" s="7" t="s">
        <v>2705</v>
      </c>
      <c r="BE160" s="7" t="s">
        <v>161</v>
      </c>
      <c r="BF160" s="7" t="s">
        <v>2705</v>
      </c>
      <c r="BG160" s="7" t="s">
        <v>2646</v>
      </c>
      <c r="BH160" s="7" t="s">
        <v>2717</v>
      </c>
      <c r="BI160" s="7" t="s">
        <v>2717</v>
      </c>
      <c r="BJ160" s="8" t="s">
        <v>8426</v>
      </c>
      <c r="BK160" s="8" t="s">
        <v>8426</v>
      </c>
      <c r="BL160" s="7" t="s">
        <v>2648</v>
      </c>
      <c r="BM160" s="7" t="s">
        <v>164</v>
      </c>
      <c r="BN160" s="7" t="s">
        <v>164</v>
      </c>
      <c r="BO160" s="7" t="s">
        <v>2718</v>
      </c>
    </row>
    <row r="161" spans="1:67" ht="45" customHeight="1" x14ac:dyDescent="0.35">
      <c r="A161" s="7" t="s">
        <v>2719</v>
      </c>
      <c r="B161" s="7" t="s">
        <v>149</v>
      </c>
      <c r="C161" s="7" t="s">
        <v>163</v>
      </c>
      <c r="D161" s="7" t="s">
        <v>164</v>
      </c>
      <c r="E161" s="7" t="s">
        <v>165</v>
      </c>
      <c r="F161" s="7" t="s">
        <v>152</v>
      </c>
      <c r="G161" s="7" t="s">
        <v>153</v>
      </c>
      <c r="H161" s="7" t="s">
        <v>2720</v>
      </c>
      <c r="I161" s="7" t="s">
        <v>2721</v>
      </c>
      <c r="J161" s="7" t="s">
        <v>2722</v>
      </c>
      <c r="K161" s="7" t="s">
        <v>2723</v>
      </c>
      <c r="L161" s="7" t="s">
        <v>2724</v>
      </c>
      <c r="M161" s="7" t="s">
        <v>204</v>
      </c>
      <c r="N161" s="7" t="s">
        <v>204</v>
      </c>
      <c r="O161" s="7" t="s">
        <v>204</v>
      </c>
      <c r="P161" s="7" t="s">
        <v>2725</v>
      </c>
      <c r="Q161" s="7" t="s">
        <v>2726</v>
      </c>
      <c r="R161" s="7" t="s">
        <v>174</v>
      </c>
      <c r="S161" s="7" t="s">
        <v>2090</v>
      </c>
      <c r="T161" s="7" t="s">
        <v>2727</v>
      </c>
      <c r="U161" s="7" t="s">
        <v>2728</v>
      </c>
      <c r="V161" s="7" t="s">
        <v>178</v>
      </c>
      <c r="W161" s="7" t="s">
        <v>2729</v>
      </c>
      <c r="X161" s="7" t="s">
        <v>263</v>
      </c>
      <c r="Y161" s="7" t="s">
        <v>264</v>
      </c>
      <c r="Z161" s="7" t="s">
        <v>265</v>
      </c>
      <c r="AA161" s="7" t="s">
        <v>264</v>
      </c>
      <c r="AB161" s="7" t="s">
        <v>213</v>
      </c>
      <c r="AC161" s="7" t="s">
        <v>214</v>
      </c>
      <c r="AD161" s="7" t="s">
        <v>2730</v>
      </c>
      <c r="AE161" s="7" t="s">
        <v>216</v>
      </c>
      <c r="AF161" s="7" t="s">
        <v>216</v>
      </c>
      <c r="AG161" s="7" t="s">
        <v>216</v>
      </c>
      <c r="AH161" s="7" t="s">
        <v>216</v>
      </c>
      <c r="AI161" s="7" t="s">
        <v>217</v>
      </c>
      <c r="AJ161" s="7" t="s">
        <v>218</v>
      </c>
      <c r="AK161" s="7" t="s">
        <v>2720</v>
      </c>
      <c r="AL161" s="7" t="s">
        <v>2731</v>
      </c>
      <c r="AM161" s="7" t="s">
        <v>1738</v>
      </c>
      <c r="AN161" s="7" t="s">
        <v>2732</v>
      </c>
      <c r="AO161" s="7" t="s">
        <v>2733</v>
      </c>
      <c r="AP161" s="7" t="s">
        <v>2734</v>
      </c>
      <c r="AQ161" s="7" t="s">
        <v>160</v>
      </c>
      <c r="AR161" s="7" t="s">
        <v>160</v>
      </c>
      <c r="AS161" s="7" t="s">
        <v>224</v>
      </c>
      <c r="AT161" s="7" t="s">
        <v>2643</v>
      </c>
      <c r="AU161" s="7" t="s">
        <v>225</v>
      </c>
      <c r="AV161" s="7" t="s">
        <v>2735</v>
      </c>
      <c r="AW161" s="7" t="s">
        <v>2736</v>
      </c>
      <c r="AX161" s="7" t="s">
        <v>1738</v>
      </c>
      <c r="AY161" s="7" t="s">
        <v>2732</v>
      </c>
      <c r="AZ161" s="7" t="s">
        <v>2737</v>
      </c>
      <c r="BA161" s="8" t="s">
        <v>8426</v>
      </c>
      <c r="BB161" s="7" t="s">
        <v>228</v>
      </c>
      <c r="BC161" s="7" t="s">
        <v>228</v>
      </c>
      <c r="BD161" s="7" t="s">
        <v>2724</v>
      </c>
      <c r="BE161" s="7" t="s">
        <v>161</v>
      </c>
      <c r="BF161" s="7" t="s">
        <v>2724</v>
      </c>
      <c r="BG161" s="7" t="s">
        <v>2646</v>
      </c>
      <c r="BH161" s="7" t="s">
        <v>2738</v>
      </c>
      <c r="BI161" s="7" t="s">
        <v>2738</v>
      </c>
      <c r="BJ161" s="8" t="s">
        <v>8426</v>
      </c>
      <c r="BK161" s="8" t="s">
        <v>8426</v>
      </c>
      <c r="BL161" s="7" t="s">
        <v>2648</v>
      </c>
      <c r="BM161" s="7" t="s">
        <v>164</v>
      </c>
      <c r="BN161" s="7" t="s">
        <v>164</v>
      </c>
      <c r="BO161" s="7" t="s">
        <v>2739</v>
      </c>
    </row>
    <row r="162" spans="1:67" ht="45" customHeight="1" x14ac:dyDescent="0.35">
      <c r="A162" s="7" t="s">
        <v>2740</v>
      </c>
      <c r="B162" s="7" t="s">
        <v>149</v>
      </c>
      <c r="C162" s="7" t="s">
        <v>163</v>
      </c>
      <c r="D162" s="7" t="s">
        <v>164</v>
      </c>
      <c r="E162" s="7" t="s">
        <v>165</v>
      </c>
      <c r="F162" s="7" t="s">
        <v>152</v>
      </c>
      <c r="G162" s="7" t="s">
        <v>153</v>
      </c>
      <c r="H162" s="7" t="s">
        <v>2741</v>
      </c>
      <c r="I162" s="7" t="s">
        <v>2721</v>
      </c>
      <c r="J162" s="7" t="s">
        <v>2742</v>
      </c>
      <c r="K162" s="7" t="s">
        <v>2743</v>
      </c>
      <c r="L162" s="7" t="s">
        <v>2744</v>
      </c>
      <c r="M162" s="7" t="s">
        <v>204</v>
      </c>
      <c r="N162" s="7" t="s">
        <v>204</v>
      </c>
      <c r="O162" s="7" t="s">
        <v>204</v>
      </c>
      <c r="P162" s="7" t="s">
        <v>2745</v>
      </c>
      <c r="Q162" s="7" t="s">
        <v>206</v>
      </c>
      <c r="R162" s="7" t="s">
        <v>174</v>
      </c>
      <c r="S162" s="7" t="s">
        <v>207</v>
      </c>
      <c r="T162" s="7" t="s">
        <v>208</v>
      </c>
      <c r="U162" s="7" t="s">
        <v>160</v>
      </c>
      <c r="V162" s="7" t="s">
        <v>178</v>
      </c>
      <c r="W162" s="7" t="s">
        <v>209</v>
      </c>
      <c r="X162" s="7" t="s">
        <v>210</v>
      </c>
      <c r="Y162" s="7" t="s">
        <v>211</v>
      </c>
      <c r="Z162" s="7" t="s">
        <v>212</v>
      </c>
      <c r="AA162" s="7" t="s">
        <v>211</v>
      </c>
      <c r="AB162" s="7" t="s">
        <v>213</v>
      </c>
      <c r="AC162" s="7" t="s">
        <v>214</v>
      </c>
      <c r="AD162" s="7" t="s">
        <v>215</v>
      </c>
      <c r="AE162" s="7" t="s">
        <v>216</v>
      </c>
      <c r="AF162" s="7" t="s">
        <v>216</v>
      </c>
      <c r="AG162" s="7" t="s">
        <v>216</v>
      </c>
      <c r="AH162" s="7" t="s">
        <v>216</v>
      </c>
      <c r="AI162" s="7" t="s">
        <v>217</v>
      </c>
      <c r="AJ162" s="7" t="s">
        <v>218</v>
      </c>
      <c r="AK162" s="7" t="s">
        <v>2741</v>
      </c>
      <c r="AL162" s="7" t="s">
        <v>2731</v>
      </c>
      <c r="AM162" s="7" t="s">
        <v>1738</v>
      </c>
      <c r="AN162" s="7" t="s">
        <v>2300</v>
      </c>
      <c r="AO162" s="7" t="s">
        <v>2746</v>
      </c>
      <c r="AP162" s="7" t="s">
        <v>2747</v>
      </c>
      <c r="AQ162" s="7" t="s">
        <v>160</v>
      </c>
      <c r="AR162" s="7" t="s">
        <v>160</v>
      </c>
      <c r="AS162" s="7" t="s">
        <v>224</v>
      </c>
      <c r="AT162" s="7" t="s">
        <v>2643</v>
      </c>
      <c r="AU162" s="7" t="s">
        <v>225</v>
      </c>
      <c r="AV162" s="7" t="s">
        <v>2748</v>
      </c>
      <c r="AW162" s="7" t="s">
        <v>2749</v>
      </c>
      <c r="AX162" s="7" t="s">
        <v>1738</v>
      </c>
      <c r="AY162" s="7" t="s">
        <v>2300</v>
      </c>
      <c r="AZ162" s="7" t="s">
        <v>2750</v>
      </c>
      <c r="BA162" s="8" t="s">
        <v>8426</v>
      </c>
      <c r="BB162" s="7" t="s">
        <v>228</v>
      </c>
      <c r="BC162" s="7" t="s">
        <v>228</v>
      </c>
      <c r="BD162" s="7" t="s">
        <v>2744</v>
      </c>
      <c r="BE162" s="7" t="s">
        <v>161</v>
      </c>
      <c r="BF162" s="7" t="s">
        <v>2744</v>
      </c>
      <c r="BG162" s="7" t="s">
        <v>2646</v>
      </c>
      <c r="BH162" s="7" t="s">
        <v>2751</v>
      </c>
      <c r="BI162" s="7" t="s">
        <v>2751</v>
      </c>
      <c r="BJ162" s="8" t="s">
        <v>8426</v>
      </c>
      <c r="BK162" s="8" t="s">
        <v>8426</v>
      </c>
      <c r="BL162" s="7" t="s">
        <v>2648</v>
      </c>
      <c r="BM162" s="7" t="s">
        <v>164</v>
      </c>
      <c r="BN162" s="7" t="s">
        <v>164</v>
      </c>
      <c r="BO162" s="7" t="s">
        <v>2739</v>
      </c>
    </row>
    <row r="163" spans="1:67" ht="45" customHeight="1" x14ac:dyDescent="0.35">
      <c r="A163" s="7" t="s">
        <v>2752</v>
      </c>
      <c r="B163" s="7" t="s">
        <v>149</v>
      </c>
      <c r="C163" s="7" t="s">
        <v>163</v>
      </c>
      <c r="D163" s="7" t="s">
        <v>164</v>
      </c>
      <c r="E163" s="7" t="s">
        <v>165</v>
      </c>
      <c r="F163" s="7" t="s">
        <v>972</v>
      </c>
      <c r="G163" s="7" t="s">
        <v>153</v>
      </c>
      <c r="H163" s="7" t="s">
        <v>2753</v>
      </c>
      <c r="I163" s="7" t="s">
        <v>2754</v>
      </c>
      <c r="J163" s="7" t="s">
        <v>2742</v>
      </c>
      <c r="K163" s="7" t="s">
        <v>2755</v>
      </c>
      <c r="L163" s="7" t="s">
        <v>2756</v>
      </c>
      <c r="M163" s="7" t="s">
        <v>204</v>
      </c>
      <c r="N163" s="7" t="s">
        <v>204</v>
      </c>
      <c r="O163" s="7" t="s">
        <v>204</v>
      </c>
      <c r="P163" s="7" t="s">
        <v>2757</v>
      </c>
      <c r="Q163" s="7" t="s">
        <v>347</v>
      </c>
      <c r="R163" s="7" t="s">
        <v>174</v>
      </c>
      <c r="S163" s="7" t="s">
        <v>348</v>
      </c>
      <c r="T163" s="7" t="s">
        <v>349</v>
      </c>
      <c r="U163" s="7" t="s">
        <v>1674</v>
      </c>
      <c r="V163" s="7" t="s">
        <v>178</v>
      </c>
      <c r="W163" s="7" t="s">
        <v>351</v>
      </c>
      <c r="X163" s="7" t="s">
        <v>316</v>
      </c>
      <c r="Y163" s="7" t="s">
        <v>317</v>
      </c>
      <c r="Z163" s="7" t="s">
        <v>318</v>
      </c>
      <c r="AA163" s="7" t="s">
        <v>317</v>
      </c>
      <c r="AB163" s="7" t="s">
        <v>213</v>
      </c>
      <c r="AC163" s="7" t="s">
        <v>214</v>
      </c>
      <c r="AD163" s="7" t="s">
        <v>352</v>
      </c>
      <c r="AE163" s="7" t="s">
        <v>216</v>
      </c>
      <c r="AF163" s="7" t="s">
        <v>216</v>
      </c>
      <c r="AG163" s="7" t="s">
        <v>216</v>
      </c>
      <c r="AH163" s="7" t="s">
        <v>216</v>
      </c>
      <c r="AI163" s="7" t="s">
        <v>217</v>
      </c>
      <c r="AJ163" s="7" t="s">
        <v>218</v>
      </c>
      <c r="AK163" s="7" t="s">
        <v>2753</v>
      </c>
      <c r="AL163" s="7" t="s">
        <v>2758</v>
      </c>
      <c r="AM163" s="7" t="s">
        <v>1755</v>
      </c>
      <c r="AN163" s="7" t="s">
        <v>2759</v>
      </c>
      <c r="AO163" s="7" t="s">
        <v>2760</v>
      </c>
      <c r="AP163" s="7" t="s">
        <v>2761</v>
      </c>
      <c r="AQ163" s="7" t="s">
        <v>160</v>
      </c>
      <c r="AR163" s="7" t="s">
        <v>160</v>
      </c>
      <c r="AS163" s="7" t="s">
        <v>224</v>
      </c>
      <c r="AT163" s="7" t="s">
        <v>2643</v>
      </c>
      <c r="AU163" s="7" t="s">
        <v>225</v>
      </c>
      <c r="AV163" s="7" t="s">
        <v>2755</v>
      </c>
      <c r="AW163" s="7" t="s">
        <v>2762</v>
      </c>
      <c r="AX163" s="7" t="s">
        <v>1755</v>
      </c>
      <c r="AY163" s="7" t="s">
        <v>2759</v>
      </c>
      <c r="AZ163" s="7" t="s">
        <v>2763</v>
      </c>
      <c r="BA163" s="8" t="s">
        <v>8426</v>
      </c>
      <c r="BB163" s="7" t="s">
        <v>228</v>
      </c>
      <c r="BC163" s="7" t="s">
        <v>228</v>
      </c>
      <c r="BD163" s="7" t="s">
        <v>2756</v>
      </c>
      <c r="BE163" s="7" t="s">
        <v>161</v>
      </c>
      <c r="BF163" s="7" t="s">
        <v>2756</v>
      </c>
      <c r="BG163" s="7" t="s">
        <v>2646</v>
      </c>
      <c r="BH163" s="7" t="s">
        <v>2764</v>
      </c>
      <c r="BI163" s="7" t="s">
        <v>2764</v>
      </c>
      <c r="BJ163" s="8" t="s">
        <v>8426</v>
      </c>
      <c r="BK163" s="8" t="s">
        <v>8426</v>
      </c>
      <c r="BL163" s="7" t="s">
        <v>2648</v>
      </c>
      <c r="BM163" s="7" t="s">
        <v>164</v>
      </c>
      <c r="BN163" s="7" t="s">
        <v>164</v>
      </c>
      <c r="BO163" s="7" t="s">
        <v>2765</v>
      </c>
    </row>
    <row r="164" spans="1:67" ht="45" customHeight="1" x14ac:dyDescent="0.35">
      <c r="A164" s="7" t="s">
        <v>2766</v>
      </c>
      <c r="B164" s="7" t="s">
        <v>149</v>
      </c>
      <c r="C164" s="7" t="s">
        <v>163</v>
      </c>
      <c r="D164" s="7" t="s">
        <v>164</v>
      </c>
      <c r="E164" s="7" t="s">
        <v>165</v>
      </c>
      <c r="F164" s="7" t="s">
        <v>972</v>
      </c>
      <c r="G164" s="7" t="s">
        <v>153</v>
      </c>
      <c r="H164" s="7" t="s">
        <v>2767</v>
      </c>
      <c r="I164" s="7" t="s">
        <v>2768</v>
      </c>
      <c r="J164" s="7" t="s">
        <v>2722</v>
      </c>
      <c r="K164" s="7" t="s">
        <v>2769</v>
      </c>
      <c r="L164" s="7" t="s">
        <v>2770</v>
      </c>
      <c r="M164" s="7" t="s">
        <v>204</v>
      </c>
      <c r="N164" s="7" t="s">
        <v>204</v>
      </c>
      <c r="O164" s="7" t="s">
        <v>204</v>
      </c>
      <c r="P164" s="7" t="s">
        <v>2771</v>
      </c>
      <c r="Q164" s="7" t="s">
        <v>330</v>
      </c>
      <c r="R164" s="7" t="s">
        <v>174</v>
      </c>
      <c r="S164" s="7" t="s">
        <v>331</v>
      </c>
      <c r="T164" s="7" t="s">
        <v>332</v>
      </c>
      <c r="U164" s="7" t="s">
        <v>2772</v>
      </c>
      <c r="V164" s="7" t="s">
        <v>178</v>
      </c>
      <c r="W164" s="7" t="s">
        <v>334</v>
      </c>
      <c r="X164" s="7" t="s">
        <v>241</v>
      </c>
      <c r="Y164" s="7" t="s">
        <v>242</v>
      </c>
      <c r="Z164" s="7" t="s">
        <v>243</v>
      </c>
      <c r="AA164" s="7" t="s">
        <v>242</v>
      </c>
      <c r="AB164" s="7" t="s">
        <v>213</v>
      </c>
      <c r="AC164" s="7" t="s">
        <v>214</v>
      </c>
      <c r="AD164" s="7" t="s">
        <v>335</v>
      </c>
      <c r="AE164" s="7" t="s">
        <v>216</v>
      </c>
      <c r="AF164" s="7" t="s">
        <v>216</v>
      </c>
      <c r="AG164" s="7" t="s">
        <v>216</v>
      </c>
      <c r="AH164" s="7" t="s">
        <v>216</v>
      </c>
      <c r="AI164" s="7" t="s">
        <v>217</v>
      </c>
      <c r="AJ164" s="7" t="s">
        <v>218</v>
      </c>
      <c r="AK164" s="7" t="s">
        <v>2767</v>
      </c>
      <c r="AL164" s="7" t="s">
        <v>2758</v>
      </c>
      <c r="AM164" s="7" t="s">
        <v>1755</v>
      </c>
      <c r="AN164" s="7" t="s">
        <v>2773</v>
      </c>
      <c r="AO164" s="7" t="s">
        <v>2774</v>
      </c>
      <c r="AP164" s="7" t="s">
        <v>2775</v>
      </c>
      <c r="AQ164" s="7" t="s">
        <v>160</v>
      </c>
      <c r="AR164" s="7" t="s">
        <v>160</v>
      </c>
      <c r="AS164" s="7" t="s">
        <v>224</v>
      </c>
      <c r="AT164" s="7" t="s">
        <v>2643</v>
      </c>
      <c r="AU164" s="7" t="s">
        <v>225</v>
      </c>
      <c r="AV164" s="7" t="s">
        <v>2769</v>
      </c>
      <c r="AW164" s="7" t="s">
        <v>2776</v>
      </c>
      <c r="AX164" s="7" t="s">
        <v>1755</v>
      </c>
      <c r="AY164" s="7" t="s">
        <v>2773</v>
      </c>
      <c r="AZ164" s="7" t="s">
        <v>2777</v>
      </c>
      <c r="BA164" s="8" t="s">
        <v>8426</v>
      </c>
      <c r="BB164" s="7" t="s">
        <v>228</v>
      </c>
      <c r="BC164" s="7" t="s">
        <v>228</v>
      </c>
      <c r="BD164" s="7" t="s">
        <v>2770</v>
      </c>
      <c r="BE164" s="7" t="s">
        <v>161</v>
      </c>
      <c r="BF164" s="7" t="s">
        <v>2770</v>
      </c>
      <c r="BG164" s="7" t="s">
        <v>2646</v>
      </c>
      <c r="BH164" s="7" t="s">
        <v>2778</v>
      </c>
      <c r="BI164" s="7" t="s">
        <v>2778</v>
      </c>
      <c r="BJ164" s="8" t="s">
        <v>8426</v>
      </c>
      <c r="BK164" s="8" t="s">
        <v>8426</v>
      </c>
      <c r="BL164" s="7" t="s">
        <v>2648</v>
      </c>
      <c r="BM164" s="7" t="s">
        <v>164</v>
      </c>
      <c r="BN164" s="7" t="s">
        <v>164</v>
      </c>
      <c r="BO164" s="7" t="s">
        <v>2765</v>
      </c>
    </row>
    <row r="165" spans="1:67" ht="45" customHeight="1" x14ac:dyDescent="0.35">
      <c r="A165" s="7" t="s">
        <v>2779</v>
      </c>
      <c r="B165" s="7" t="s">
        <v>149</v>
      </c>
      <c r="C165" s="7" t="s">
        <v>163</v>
      </c>
      <c r="D165" s="7" t="s">
        <v>164</v>
      </c>
      <c r="E165" s="7" t="s">
        <v>165</v>
      </c>
      <c r="F165" s="7" t="s">
        <v>152</v>
      </c>
      <c r="G165" s="7" t="s">
        <v>153</v>
      </c>
      <c r="H165" s="7" t="s">
        <v>2780</v>
      </c>
      <c r="I165" s="7" t="s">
        <v>2781</v>
      </c>
      <c r="J165" s="7" t="s">
        <v>2782</v>
      </c>
      <c r="K165" s="7" t="s">
        <v>2783</v>
      </c>
      <c r="L165" s="7" t="s">
        <v>2784</v>
      </c>
      <c r="M165" s="7" t="s">
        <v>204</v>
      </c>
      <c r="N165" s="7" t="s">
        <v>204</v>
      </c>
      <c r="O165" s="7" t="s">
        <v>204</v>
      </c>
      <c r="P165" s="7" t="s">
        <v>2785</v>
      </c>
      <c r="Q165" s="7" t="s">
        <v>1530</v>
      </c>
      <c r="R165" s="7" t="s">
        <v>174</v>
      </c>
      <c r="S165" s="7" t="s">
        <v>1531</v>
      </c>
      <c r="T165" s="7" t="s">
        <v>1532</v>
      </c>
      <c r="U165" s="7" t="s">
        <v>160</v>
      </c>
      <c r="V165" s="7" t="s">
        <v>178</v>
      </c>
      <c r="W165" s="7" t="s">
        <v>1533</v>
      </c>
      <c r="X165" s="7" t="s">
        <v>263</v>
      </c>
      <c r="Y165" s="7" t="s">
        <v>264</v>
      </c>
      <c r="Z165" s="7" t="s">
        <v>265</v>
      </c>
      <c r="AA165" s="7" t="s">
        <v>264</v>
      </c>
      <c r="AB165" s="7" t="s">
        <v>213</v>
      </c>
      <c r="AC165" s="7" t="s">
        <v>214</v>
      </c>
      <c r="AD165" s="7" t="s">
        <v>1534</v>
      </c>
      <c r="AE165" s="7" t="s">
        <v>216</v>
      </c>
      <c r="AF165" s="7" t="s">
        <v>216</v>
      </c>
      <c r="AG165" s="7" t="s">
        <v>216</v>
      </c>
      <c r="AH165" s="7" t="s">
        <v>216</v>
      </c>
      <c r="AI165" s="7" t="s">
        <v>217</v>
      </c>
      <c r="AJ165" s="7" t="s">
        <v>218</v>
      </c>
      <c r="AK165" s="7" t="s">
        <v>2780</v>
      </c>
      <c r="AL165" s="7" t="s">
        <v>2786</v>
      </c>
      <c r="AM165" s="7" t="s">
        <v>1548</v>
      </c>
      <c r="AN165" s="7" t="s">
        <v>2787</v>
      </c>
      <c r="AO165" s="7" t="s">
        <v>2788</v>
      </c>
      <c r="AP165" s="7" t="s">
        <v>2789</v>
      </c>
      <c r="AQ165" s="7" t="s">
        <v>160</v>
      </c>
      <c r="AR165" s="7" t="s">
        <v>160</v>
      </c>
      <c r="AS165" s="7" t="s">
        <v>224</v>
      </c>
      <c r="AT165" s="7" t="s">
        <v>2643</v>
      </c>
      <c r="AU165" s="7" t="s">
        <v>225</v>
      </c>
      <c r="AV165" s="7" t="s">
        <v>2783</v>
      </c>
      <c r="AW165" s="7" t="s">
        <v>2790</v>
      </c>
      <c r="AX165" s="7" t="s">
        <v>1548</v>
      </c>
      <c r="AY165" s="7" t="s">
        <v>2787</v>
      </c>
      <c r="AZ165" s="7" t="s">
        <v>2791</v>
      </c>
      <c r="BA165" s="8" t="s">
        <v>8426</v>
      </c>
      <c r="BB165" s="7" t="s">
        <v>228</v>
      </c>
      <c r="BC165" s="7" t="s">
        <v>228</v>
      </c>
      <c r="BD165" s="7" t="s">
        <v>2784</v>
      </c>
      <c r="BE165" s="7" t="s">
        <v>161</v>
      </c>
      <c r="BF165" s="7" t="s">
        <v>2784</v>
      </c>
      <c r="BG165" s="7" t="s">
        <v>2646</v>
      </c>
      <c r="BH165" s="7" t="s">
        <v>2792</v>
      </c>
      <c r="BI165" s="7" t="s">
        <v>2792</v>
      </c>
      <c r="BJ165" s="8" t="s">
        <v>8426</v>
      </c>
      <c r="BK165" s="8" t="s">
        <v>8426</v>
      </c>
      <c r="BL165" s="7" t="s">
        <v>2648</v>
      </c>
      <c r="BM165" s="7" t="s">
        <v>164</v>
      </c>
      <c r="BN165" s="7" t="s">
        <v>164</v>
      </c>
      <c r="BO165" s="7" t="s">
        <v>2739</v>
      </c>
    </row>
    <row r="166" spans="1:67" ht="45" customHeight="1" x14ac:dyDescent="0.35">
      <c r="A166" s="7" t="s">
        <v>2793</v>
      </c>
      <c r="B166" s="7" t="s">
        <v>149</v>
      </c>
      <c r="C166" s="7" t="s">
        <v>163</v>
      </c>
      <c r="D166" s="7" t="s">
        <v>164</v>
      </c>
      <c r="E166" s="7" t="s">
        <v>165</v>
      </c>
      <c r="F166" s="7" t="s">
        <v>152</v>
      </c>
      <c r="G166" s="7" t="s">
        <v>153</v>
      </c>
      <c r="H166" s="7" t="s">
        <v>2794</v>
      </c>
      <c r="I166" s="7" t="s">
        <v>2768</v>
      </c>
      <c r="J166" s="7" t="s">
        <v>2782</v>
      </c>
      <c r="K166" s="7" t="s">
        <v>2795</v>
      </c>
      <c r="L166" s="7" t="s">
        <v>2796</v>
      </c>
      <c r="M166" s="7" t="s">
        <v>204</v>
      </c>
      <c r="N166" s="7" t="s">
        <v>204</v>
      </c>
      <c r="O166" s="7" t="s">
        <v>204</v>
      </c>
      <c r="P166" s="7" t="s">
        <v>2797</v>
      </c>
      <c r="Q166" s="7" t="s">
        <v>640</v>
      </c>
      <c r="R166" s="7" t="s">
        <v>174</v>
      </c>
      <c r="S166" s="7" t="s">
        <v>641</v>
      </c>
      <c r="T166" s="7" t="s">
        <v>642</v>
      </c>
      <c r="U166" s="7" t="s">
        <v>643</v>
      </c>
      <c r="V166" s="7" t="s">
        <v>178</v>
      </c>
      <c r="W166" s="7" t="s">
        <v>644</v>
      </c>
      <c r="X166" s="7" t="s">
        <v>479</v>
      </c>
      <c r="Y166" s="7" t="s">
        <v>480</v>
      </c>
      <c r="Z166" s="7" t="s">
        <v>481</v>
      </c>
      <c r="AA166" s="7" t="s">
        <v>480</v>
      </c>
      <c r="AB166" s="7" t="s">
        <v>213</v>
      </c>
      <c r="AC166" s="7" t="s">
        <v>214</v>
      </c>
      <c r="AD166" s="7" t="s">
        <v>645</v>
      </c>
      <c r="AE166" s="7" t="s">
        <v>216</v>
      </c>
      <c r="AF166" s="7" t="s">
        <v>216</v>
      </c>
      <c r="AG166" s="7" t="s">
        <v>216</v>
      </c>
      <c r="AH166" s="7" t="s">
        <v>216</v>
      </c>
      <c r="AI166" s="7" t="s">
        <v>217</v>
      </c>
      <c r="AJ166" s="7" t="s">
        <v>218</v>
      </c>
      <c r="AK166" s="7" t="s">
        <v>2794</v>
      </c>
      <c r="AL166" s="7" t="s">
        <v>2798</v>
      </c>
      <c r="AM166" s="7" t="s">
        <v>1091</v>
      </c>
      <c r="AN166" s="7" t="s">
        <v>2799</v>
      </c>
      <c r="AO166" s="7" t="s">
        <v>2800</v>
      </c>
      <c r="AP166" s="7" t="s">
        <v>2801</v>
      </c>
      <c r="AQ166" s="7" t="s">
        <v>160</v>
      </c>
      <c r="AR166" s="7" t="s">
        <v>160</v>
      </c>
      <c r="AS166" s="7" t="s">
        <v>224</v>
      </c>
      <c r="AT166" s="7" t="s">
        <v>2643</v>
      </c>
      <c r="AU166" s="7" t="s">
        <v>225</v>
      </c>
      <c r="AV166" s="7" t="s">
        <v>2795</v>
      </c>
      <c r="AW166" s="7" t="s">
        <v>2802</v>
      </c>
      <c r="AX166" s="7" t="s">
        <v>1091</v>
      </c>
      <c r="AY166" s="7" t="s">
        <v>2799</v>
      </c>
      <c r="AZ166" s="7" t="s">
        <v>2803</v>
      </c>
      <c r="BA166" s="8" t="s">
        <v>8426</v>
      </c>
      <c r="BB166" s="7" t="s">
        <v>228</v>
      </c>
      <c r="BC166" s="7" t="s">
        <v>228</v>
      </c>
      <c r="BD166" s="7" t="s">
        <v>2796</v>
      </c>
      <c r="BE166" s="7" t="s">
        <v>161</v>
      </c>
      <c r="BF166" s="7" t="s">
        <v>2796</v>
      </c>
      <c r="BG166" s="7" t="s">
        <v>2646</v>
      </c>
      <c r="BH166" s="7" t="s">
        <v>2804</v>
      </c>
      <c r="BI166" s="7" t="s">
        <v>2804</v>
      </c>
      <c r="BJ166" s="8" t="s">
        <v>8426</v>
      </c>
      <c r="BK166" s="8" t="s">
        <v>8426</v>
      </c>
      <c r="BL166" s="7" t="s">
        <v>2648</v>
      </c>
      <c r="BM166" s="7" t="s">
        <v>164</v>
      </c>
      <c r="BN166" s="7" t="s">
        <v>164</v>
      </c>
      <c r="BO166" s="7" t="s">
        <v>2765</v>
      </c>
    </row>
    <row r="167" spans="1:67" ht="45" customHeight="1" x14ac:dyDescent="0.35">
      <c r="A167" s="7" t="s">
        <v>2805</v>
      </c>
      <c r="B167" s="7" t="s">
        <v>149</v>
      </c>
      <c r="C167" s="7" t="s">
        <v>163</v>
      </c>
      <c r="D167" s="7" t="s">
        <v>164</v>
      </c>
      <c r="E167" s="7" t="s">
        <v>165</v>
      </c>
      <c r="F167" s="7" t="s">
        <v>152</v>
      </c>
      <c r="G167" s="7" t="s">
        <v>153</v>
      </c>
      <c r="H167" s="7" t="s">
        <v>2806</v>
      </c>
      <c r="I167" s="7" t="s">
        <v>2721</v>
      </c>
      <c r="J167" s="7" t="s">
        <v>2782</v>
      </c>
      <c r="K167" s="7" t="s">
        <v>2807</v>
      </c>
      <c r="L167" s="7" t="s">
        <v>2808</v>
      </c>
      <c r="M167" s="7" t="s">
        <v>204</v>
      </c>
      <c r="N167" s="7" t="s">
        <v>204</v>
      </c>
      <c r="O167" s="7" t="s">
        <v>204</v>
      </c>
      <c r="P167" s="7" t="s">
        <v>2809</v>
      </c>
      <c r="Q167" s="7" t="s">
        <v>1987</v>
      </c>
      <c r="R167" s="7" t="s">
        <v>174</v>
      </c>
      <c r="S167" s="7" t="s">
        <v>2810</v>
      </c>
      <c r="T167" s="7" t="s">
        <v>1989</v>
      </c>
      <c r="U167" s="7" t="s">
        <v>160</v>
      </c>
      <c r="V167" s="7" t="s">
        <v>178</v>
      </c>
      <c r="W167" s="7" t="s">
        <v>1991</v>
      </c>
      <c r="X167" s="7" t="s">
        <v>479</v>
      </c>
      <c r="Y167" s="7" t="s">
        <v>480</v>
      </c>
      <c r="Z167" s="7" t="s">
        <v>481</v>
      </c>
      <c r="AA167" s="7" t="s">
        <v>480</v>
      </c>
      <c r="AB167" s="7" t="s">
        <v>213</v>
      </c>
      <c r="AC167" s="7" t="s">
        <v>214</v>
      </c>
      <c r="AD167" s="7" t="s">
        <v>2811</v>
      </c>
      <c r="AE167" s="7" t="s">
        <v>216</v>
      </c>
      <c r="AF167" s="7" t="s">
        <v>216</v>
      </c>
      <c r="AG167" s="7" t="s">
        <v>216</v>
      </c>
      <c r="AH167" s="7" t="s">
        <v>216</v>
      </c>
      <c r="AI167" s="7" t="s">
        <v>217</v>
      </c>
      <c r="AJ167" s="7" t="s">
        <v>218</v>
      </c>
      <c r="AK167" s="7" t="s">
        <v>2806</v>
      </c>
      <c r="AL167" s="7" t="s">
        <v>2786</v>
      </c>
      <c r="AM167" s="7" t="s">
        <v>1548</v>
      </c>
      <c r="AN167" s="7" t="s">
        <v>2787</v>
      </c>
      <c r="AO167" s="7" t="s">
        <v>2812</v>
      </c>
      <c r="AP167" s="7" t="s">
        <v>2813</v>
      </c>
      <c r="AQ167" s="7" t="s">
        <v>160</v>
      </c>
      <c r="AR167" s="7" t="s">
        <v>160</v>
      </c>
      <c r="AS167" s="7" t="s">
        <v>224</v>
      </c>
      <c r="AT167" s="7" t="s">
        <v>2643</v>
      </c>
      <c r="AU167" s="7" t="s">
        <v>225</v>
      </c>
      <c r="AV167" s="7" t="s">
        <v>2807</v>
      </c>
      <c r="AW167" s="7" t="s">
        <v>2814</v>
      </c>
      <c r="AX167" s="7" t="s">
        <v>1548</v>
      </c>
      <c r="AY167" s="7" t="s">
        <v>2787</v>
      </c>
      <c r="AZ167" s="7" t="s">
        <v>2815</v>
      </c>
      <c r="BA167" s="8" t="s">
        <v>8426</v>
      </c>
      <c r="BB167" s="7" t="s">
        <v>228</v>
      </c>
      <c r="BC167" s="7" t="s">
        <v>228</v>
      </c>
      <c r="BD167" s="7" t="s">
        <v>2808</v>
      </c>
      <c r="BE167" s="7" t="s">
        <v>161</v>
      </c>
      <c r="BF167" s="7" t="s">
        <v>2808</v>
      </c>
      <c r="BG167" s="7" t="s">
        <v>2646</v>
      </c>
      <c r="BH167" s="7" t="s">
        <v>2816</v>
      </c>
      <c r="BI167" s="7" t="s">
        <v>2816</v>
      </c>
      <c r="BJ167" s="8" t="s">
        <v>8426</v>
      </c>
      <c r="BK167" s="8" t="s">
        <v>8426</v>
      </c>
      <c r="BL167" s="7" t="s">
        <v>2648</v>
      </c>
      <c r="BM167" s="7" t="s">
        <v>164</v>
      </c>
      <c r="BN167" s="7" t="s">
        <v>164</v>
      </c>
      <c r="BO167" s="7" t="s">
        <v>2739</v>
      </c>
    </row>
    <row r="168" spans="1:67" ht="45" customHeight="1" x14ac:dyDescent="0.35">
      <c r="A168" s="7" t="s">
        <v>2817</v>
      </c>
      <c r="B168" s="7" t="s">
        <v>149</v>
      </c>
      <c r="C168" s="7" t="s">
        <v>163</v>
      </c>
      <c r="D168" s="7" t="s">
        <v>164</v>
      </c>
      <c r="E168" s="7" t="s">
        <v>165</v>
      </c>
      <c r="F168" s="7" t="s">
        <v>152</v>
      </c>
      <c r="G168" s="7" t="s">
        <v>153</v>
      </c>
      <c r="H168" s="7" t="s">
        <v>2818</v>
      </c>
      <c r="I168" s="7" t="s">
        <v>2721</v>
      </c>
      <c r="J168" s="7" t="s">
        <v>1439</v>
      </c>
      <c r="K168" s="7" t="s">
        <v>2819</v>
      </c>
      <c r="L168" s="7" t="s">
        <v>2820</v>
      </c>
      <c r="M168" s="7" t="s">
        <v>204</v>
      </c>
      <c r="N168" s="7" t="s">
        <v>204</v>
      </c>
      <c r="O168" s="7" t="s">
        <v>204</v>
      </c>
      <c r="P168" s="7" t="s">
        <v>2821</v>
      </c>
      <c r="Q168" s="7" t="s">
        <v>2822</v>
      </c>
      <c r="R168" s="7" t="s">
        <v>460</v>
      </c>
      <c r="S168" s="7" t="s">
        <v>2823</v>
      </c>
      <c r="T168" s="7" t="s">
        <v>2824</v>
      </c>
      <c r="U168" s="7" t="s">
        <v>2825</v>
      </c>
      <c r="V168" s="7" t="s">
        <v>178</v>
      </c>
      <c r="W168" s="7" t="s">
        <v>2826</v>
      </c>
      <c r="X168" s="7" t="s">
        <v>2827</v>
      </c>
      <c r="Y168" s="7" t="s">
        <v>2828</v>
      </c>
      <c r="Z168" s="7" t="s">
        <v>2829</v>
      </c>
      <c r="AA168" s="7" t="s">
        <v>2828</v>
      </c>
      <c r="AB168" s="7" t="s">
        <v>213</v>
      </c>
      <c r="AC168" s="7" t="s">
        <v>214</v>
      </c>
      <c r="AD168" s="7" t="s">
        <v>2830</v>
      </c>
      <c r="AE168" s="7" t="s">
        <v>216</v>
      </c>
      <c r="AF168" s="7" t="s">
        <v>216</v>
      </c>
      <c r="AG168" s="7" t="s">
        <v>216</v>
      </c>
      <c r="AH168" s="7" t="s">
        <v>216</v>
      </c>
      <c r="AI168" s="7" t="s">
        <v>217</v>
      </c>
      <c r="AJ168" s="7" t="s">
        <v>218</v>
      </c>
      <c r="AK168" s="7" t="s">
        <v>2818</v>
      </c>
      <c r="AL168" s="7" t="s">
        <v>2831</v>
      </c>
      <c r="AM168" s="7" t="s">
        <v>2832</v>
      </c>
      <c r="AN168" s="7" t="s">
        <v>2833</v>
      </c>
      <c r="AO168" s="7" t="s">
        <v>2834</v>
      </c>
      <c r="AP168" s="7" t="s">
        <v>2835</v>
      </c>
      <c r="AQ168" s="7" t="s">
        <v>160</v>
      </c>
      <c r="AR168" s="7" t="s">
        <v>160</v>
      </c>
      <c r="AS168" s="7" t="s">
        <v>224</v>
      </c>
      <c r="AT168" s="7" t="s">
        <v>2643</v>
      </c>
      <c r="AU168" s="7" t="s">
        <v>225</v>
      </c>
      <c r="AV168" s="7" t="s">
        <v>2819</v>
      </c>
      <c r="AW168" s="7" t="s">
        <v>2836</v>
      </c>
      <c r="AX168" s="7" t="s">
        <v>2832</v>
      </c>
      <c r="AY168" s="7" t="s">
        <v>2833</v>
      </c>
      <c r="AZ168" s="7" t="s">
        <v>2837</v>
      </c>
      <c r="BA168" s="8" t="s">
        <v>8426</v>
      </c>
      <c r="BB168" s="7" t="s">
        <v>228</v>
      </c>
      <c r="BC168" s="7" t="s">
        <v>228</v>
      </c>
      <c r="BD168" s="7" t="s">
        <v>2820</v>
      </c>
      <c r="BE168" s="7" t="s">
        <v>161</v>
      </c>
      <c r="BF168" s="7" t="s">
        <v>2820</v>
      </c>
      <c r="BG168" s="7" t="s">
        <v>2646</v>
      </c>
      <c r="BH168" s="7" t="s">
        <v>2838</v>
      </c>
      <c r="BI168" s="7" t="s">
        <v>2838</v>
      </c>
      <c r="BJ168" s="8" t="s">
        <v>8426</v>
      </c>
      <c r="BK168" s="8" t="s">
        <v>8426</v>
      </c>
      <c r="BL168" s="7" t="s">
        <v>2648</v>
      </c>
      <c r="BM168" s="7" t="s">
        <v>164</v>
      </c>
      <c r="BN168" s="7" t="s">
        <v>164</v>
      </c>
      <c r="BO168" s="7" t="s">
        <v>2765</v>
      </c>
    </row>
    <row r="169" spans="1:67" ht="45" customHeight="1" x14ac:dyDescent="0.35">
      <c r="A169" s="7" t="s">
        <v>2839</v>
      </c>
      <c r="B169" s="7" t="s">
        <v>149</v>
      </c>
      <c r="C169" s="7" t="s">
        <v>163</v>
      </c>
      <c r="D169" s="7" t="s">
        <v>164</v>
      </c>
      <c r="E169" s="7" t="s">
        <v>165</v>
      </c>
      <c r="F169" s="7" t="s">
        <v>152</v>
      </c>
      <c r="G169" s="7" t="s">
        <v>153</v>
      </c>
      <c r="H169" s="7" t="s">
        <v>2840</v>
      </c>
      <c r="I169" s="7" t="s">
        <v>2721</v>
      </c>
      <c r="J169" s="7" t="s">
        <v>1439</v>
      </c>
      <c r="K169" s="7" t="s">
        <v>2841</v>
      </c>
      <c r="L169" s="7" t="s">
        <v>2842</v>
      </c>
      <c r="M169" s="7" t="s">
        <v>204</v>
      </c>
      <c r="N169" s="7" t="s">
        <v>204</v>
      </c>
      <c r="O169" s="7" t="s">
        <v>204</v>
      </c>
      <c r="P169" s="7" t="s">
        <v>2843</v>
      </c>
      <c r="Q169" s="7" t="s">
        <v>771</v>
      </c>
      <c r="R169" s="7" t="s">
        <v>460</v>
      </c>
      <c r="S169" s="7" t="s">
        <v>2844</v>
      </c>
      <c r="T169" s="7" t="s">
        <v>2845</v>
      </c>
      <c r="U169" s="7" t="s">
        <v>160</v>
      </c>
      <c r="V169" s="7" t="s">
        <v>178</v>
      </c>
      <c r="W169" s="7" t="s">
        <v>775</v>
      </c>
      <c r="X169" s="7" t="s">
        <v>263</v>
      </c>
      <c r="Y169" s="7" t="s">
        <v>264</v>
      </c>
      <c r="Z169" s="7" t="s">
        <v>265</v>
      </c>
      <c r="AA169" s="7" t="s">
        <v>264</v>
      </c>
      <c r="AB169" s="7" t="s">
        <v>213</v>
      </c>
      <c r="AC169" s="7" t="s">
        <v>214</v>
      </c>
      <c r="AD169" s="7" t="s">
        <v>776</v>
      </c>
      <c r="AE169" s="7" t="s">
        <v>216</v>
      </c>
      <c r="AF169" s="7" t="s">
        <v>216</v>
      </c>
      <c r="AG169" s="7" t="s">
        <v>216</v>
      </c>
      <c r="AH169" s="7" t="s">
        <v>216</v>
      </c>
      <c r="AI169" s="7" t="s">
        <v>217</v>
      </c>
      <c r="AJ169" s="7" t="s">
        <v>218</v>
      </c>
      <c r="AK169" s="7" t="s">
        <v>2840</v>
      </c>
      <c r="AL169" s="7" t="s">
        <v>1835</v>
      </c>
      <c r="AM169" s="7" t="s">
        <v>2846</v>
      </c>
      <c r="AN169" s="7" t="s">
        <v>2847</v>
      </c>
      <c r="AO169" s="7" t="s">
        <v>2848</v>
      </c>
      <c r="AP169" s="7" t="s">
        <v>2849</v>
      </c>
      <c r="AQ169" s="7" t="s">
        <v>160</v>
      </c>
      <c r="AR169" s="7" t="s">
        <v>160</v>
      </c>
      <c r="AS169" s="7" t="s">
        <v>224</v>
      </c>
      <c r="AT169" s="7" t="s">
        <v>2643</v>
      </c>
      <c r="AU169" s="7" t="s">
        <v>225</v>
      </c>
      <c r="AV169" s="7" t="s">
        <v>2841</v>
      </c>
      <c r="AW169" s="7" t="s">
        <v>2850</v>
      </c>
      <c r="AX169" s="7" t="s">
        <v>2846</v>
      </c>
      <c r="AY169" s="7" t="s">
        <v>2847</v>
      </c>
      <c r="AZ169" s="7" t="s">
        <v>2851</v>
      </c>
      <c r="BA169" s="8" t="s">
        <v>8426</v>
      </c>
      <c r="BB169" s="7" t="s">
        <v>228</v>
      </c>
      <c r="BC169" s="7" t="s">
        <v>228</v>
      </c>
      <c r="BD169" s="7" t="s">
        <v>2842</v>
      </c>
      <c r="BE169" s="7" t="s">
        <v>161</v>
      </c>
      <c r="BF169" s="7" t="s">
        <v>2842</v>
      </c>
      <c r="BG169" s="7" t="s">
        <v>2646</v>
      </c>
      <c r="BH169" s="7" t="s">
        <v>2852</v>
      </c>
      <c r="BI169" s="7" t="s">
        <v>2852</v>
      </c>
      <c r="BJ169" s="8" t="s">
        <v>8426</v>
      </c>
      <c r="BK169" s="8" t="s">
        <v>8426</v>
      </c>
      <c r="BL169" s="7" t="s">
        <v>2648</v>
      </c>
      <c r="BM169" s="7" t="s">
        <v>164</v>
      </c>
      <c r="BN169" s="7" t="s">
        <v>164</v>
      </c>
      <c r="BO169" s="7" t="s">
        <v>2739</v>
      </c>
    </row>
    <row r="170" spans="1:67" ht="45" customHeight="1" x14ac:dyDescent="0.35">
      <c r="A170" s="7" t="s">
        <v>2853</v>
      </c>
      <c r="B170" s="7" t="s">
        <v>149</v>
      </c>
      <c r="C170" s="7" t="s">
        <v>163</v>
      </c>
      <c r="D170" s="7" t="s">
        <v>164</v>
      </c>
      <c r="E170" s="7" t="s">
        <v>165</v>
      </c>
      <c r="F170" s="7" t="s">
        <v>972</v>
      </c>
      <c r="G170" s="7" t="s">
        <v>153</v>
      </c>
      <c r="H170" s="7" t="s">
        <v>2854</v>
      </c>
      <c r="I170" s="7" t="s">
        <v>2754</v>
      </c>
      <c r="J170" s="7" t="s">
        <v>1374</v>
      </c>
      <c r="K170" s="7" t="s">
        <v>2855</v>
      </c>
      <c r="L170" s="7" t="s">
        <v>2856</v>
      </c>
      <c r="M170" s="7" t="s">
        <v>204</v>
      </c>
      <c r="N170" s="7" t="s">
        <v>204</v>
      </c>
      <c r="O170" s="7" t="s">
        <v>204</v>
      </c>
      <c r="P170" s="7" t="s">
        <v>2857</v>
      </c>
      <c r="Q170" s="7" t="s">
        <v>2858</v>
      </c>
      <c r="R170" s="7" t="s">
        <v>460</v>
      </c>
      <c r="S170" s="7" t="s">
        <v>2859</v>
      </c>
      <c r="T170" s="7" t="s">
        <v>2860</v>
      </c>
      <c r="U170" s="7" t="s">
        <v>1117</v>
      </c>
      <c r="V170" s="7" t="s">
        <v>178</v>
      </c>
      <c r="W170" s="7" t="s">
        <v>2861</v>
      </c>
      <c r="X170" s="7" t="s">
        <v>263</v>
      </c>
      <c r="Y170" s="7" t="s">
        <v>264</v>
      </c>
      <c r="Z170" s="7" t="s">
        <v>265</v>
      </c>
      <c r="AA170" s="7" t="s">
        <v>264</v>
      </c>
      <c r="AB170" s="7" t="s">
        <v>213</v>
      </c>
      <c r="AC170" s="7" t="s">
        <v>214</v>
      </c>
      <c r="AD170" s="7" t="s">
        <v>2862</v>
      </c>
      <c r="AE170" s="7" t="s">
        <v>216</v>
      </c>
      <c r="AF170" s="7" t="s">
        <v>216</v>
      </c>
      <c r="AG170" s="7" t="s">
        <v>216</v>
      </c>
      <c r="AH170" s="7" t="s">
        <v>216</v>
      </c>
      <c r="AI170" s="7" t="s">
        <v>217</v>
      </c>
      <c r="AJ170" s="7" t="s">
        <v>218</v>
      </c>
      <c r="AK170" s="7" t="s">
        <v>2854</v>
      </c>
      <c r="AL170" s="7" t="s">
        <v>2436</v>
      </c>
      <c r="AM170" s="7" t="s">
        <v>2863</v>
      </c>
      <c r="AN170" s="7" t="s">
        <v>2864</v>
      </c>
      <c r="AO170" s="7" t="s">
        <v>2865</v>
      </c>
      <c r="AP170" s="7" t="s">
        <v>2866</v>
      </c>
      <c r="AQ170" s="7" t="s">
        <v>160</v>
      </c>
      <c r="AR170" s="7" t="s">
        <v>160</v>
      </c>
      <c r="AS170" s="7" t="s">
        <v>224</v>
      </c>
      <c r="AT170" s="7" t="s">
        <v>2643</v>
      </c>
      <c r="AU170" s="7" t="s">
        <v>225</v>
      </c>
      <c r="AV170" s="7" t="s">
        <v>2855</v>
      </c>
      <c r="AW170" s="7" t="s">
        <v>2867</v>
      </c>
      <c r="AX170" s="7" t="s">
        <v>164</v>
      </c>
      <c r="AY170" s="7" t="s">
        <v>2864</v>
      </c>
      <c r="AZ170" s="7" t="s">
        <v>2868</v>
      </c>
      <c r="BA170" s="8" t="s">
        <v>8426</v>
      </c>
      <c r="BB170" s="7" t="s">
        <v>228</v>
      </c>
      <c r="BC170" s="7" t="s">
        <v>228</v>
      </c>
      <c r="BD170" s="7" t="s">
        <v>2856</v>
      </c>
      <c r="BE170" s="7" t="s">
        <v>161</v>
      </c>
      <c r="BF170" s="7" t="s">
        <v>2856</v>
      </c>
      <c r="BG170" s="7" t="s">
        <v>2646</v>
      </c>
      <c r="BH170" s="7" t="s">
        <v>2869</v>
      </c>
      <c r="BI170" s="7" t="s">
        <v>2869</v>
      </c>
      <c r="BJ170" s="8" t="s">
        <v>8426</v>
      </c>
      <c r="BK170" s="8" t="s">
        <v>8426</v>
      </c>
      <c r="BL170" s="7" t="s">
        <v>2648</v>
      </c>
      <c r="BM170" s="7" t="s">
        <v>164</v>
      </c>
      <c r="BN170" s="7" t="s">
        <v>164</v>
      </c>
      <c r="BO170" s="7" t="s">
        <v>2685</v>
      </c>
    </row>
    <row r="171" spans="1:67" ht="45" customHeight="1" x14ac:dyDescent="0.35">
      <c r="A171" s="7" t="s">
        <v>2870</v>
      </c>
      <c r="B171" s="7" t="s">
        <v>149</v>
      </c>
      <c r="C171" s="7" t="s">
        <v>163</v>
      </c>
      <c r="D171" s="7" t="s">
        <v>164</v>
      </c>
      <c r="E171" s="7" t="s">
        <v>165</v>
      </c>
      <c r="F171" s="7" t="s">
        <v>972</v>
      </c>
      <c r="G171" s="7" t="s">
        <v>153</v>
      </c>
      <c r="H171" s="7" t="s">
        <v>2871</v>
      </c>
      <c r="I171" s="7" t="s">
        <v>2754</v>
      </c>
      <c r="J171" s="7" t="s">
        <v>2872</v>
      </c>
      <c r="K171" s="7" t="s">
        <v>2873</v>
      </c>
      <c r="L171" s="7" t="s">
        <v>2874</v>
      </c>
      <c r="M171" s="7" t="s">
        <v>204</v>
      </c>
      <c r="N171" s="7" t="s">
        <v>204</v>
      </c>
      <c r="O171" s="7" t="s">
        <v>204</v>
      </c>
      <c r="P171" s="7" t="s">
        <v>2875</v>
      </c>
      <c r="Q171" s="7" t="s">
        <v>2876</v>
      </c>
      <c r="R171" s="7" t="s">
        <v>1283</v>
      </c>
      <c r="S171" s="7" t="s">
        <v>2877</v>
      </c>
      <c r="T171" s="7" t="s">
        <v>14</v>
      </c>
      <c r="U171" s="7" t="s">
        <v>160</v>
      </c>
      <c r="V171" s="7" t="s">
        <v>178</v>
      </c>
      <c r="W171" s="7" t="s">
        <v>2878</v>
      </c>
      <c r="X171" s="7" t="s">
        <v>479</v>
      </c>
      <c r="Y171" s="7" t="s">
        <v>480</v>
      </c>
      <c r="Z171" s="7" t="s">
        <v>481</v>
      </c>
      <c r="AA171" s="7" t="s">
        <v>480</v>
      </c>
      <c r="AB171" s="7" t="s">
        <v>213</v>
      </c>
      <c r="AC171" s="7" t="s">
        <v>214</v>
      </c>
      <c r="AD171" s="7" t="s">
        <v>2879</v>
      </c>
      <c r="AE171" s="7" t="s">
        <v>216</v>
      </c>
      <c r="AF171" s="7" t="s">
        <v>216</v>
      </c>
      <c r="AG171" s="7" t="s">
        <v>216</v>
      </c>
      <c r="AH171" s="7" t="s">
        <v>216</v>
      </c>
      <c r="AI171" s="7" t="s">
        <v>217</v>
      </c>
      <c r="AJ171" s="7" t="s">
        <v>245</v>
      </c>
      <c r="AK171" s="7" t="s">
        <v>2871</v>
      </c>
      <c r="AL171" s="7" t="s">
        <v>1548</v>
      </c>
      <c r="AM171" s="7" t="s">
        <v>2430</v>
      </c>
      <c r="AN171" s="7" t="s">
        <v>2880</v>
      </c>
      <c r="AO171" s="7" t="s">
        <v>2881</v>
      </c>
      <c r="AP171" s="7" t="s">
        <v>2882</v>
      </c>
      <c r="AQ171" s="7" t="s">
        <v>160</v>
      </c>
      <c r="AR171" s="7" t="s">
        <v>160</v>
      </c>
      <c r="AS171" s="7" t="s">
        <v>224</v>
      </c>
      <c r="AT171" s="7" t="s">
        <v>2643</v>
      </c>
      <c r="AU171" s="7" t="s">
        <v>225</v>
      </c>
      <c r="AV171" s="7" t="s">
        <v>2873</v>
      </c>
      <c r="AW171" s="7" t="s">
        <v>2883</v>
      </c>
      <c r="AX171" s="7" t="s">
        <v>2430</v>
      </c>
      <c r="AY171" s="7" t="s">
        <v>2880</v>
      </c>
      <c r="AZ171" s="7" t="s">
        <v>2884</v>
      </c>
      <c r="BA171" s="8" t="s">
        <v>8426</v>
      </c>
      <c r="BB171" s="7" t="s">
        <v>228</v>
      </c>
      <c r="BC171" s="7" t="s">
        <v>228</v>
      </c>
      <c r="BD171" s="7" t="s">
        <v>2874</v>
      </c>
      <c r="BE171" s="7" t="s">
        <v>161</v>
      </c>
      <c r="BF171" s="7" t="s">
        <v>2874</v>
      </c>
      <c r="BG171" s="7" t="s">
        <v>2646</v>
      </c>
      <c r="BH171" s="7" t="s">
        <v>2885</v>
      </c>
      <c r="BI171" s="7" t="s">
        <v>2885</v>
      </c>
      <c r="BJ171" s="8" t="s">
        <v>8426</v>
      </c>
      <c r="BK171" s="8" t="s">
        <v>8426</v>
      </c>
      <c r="BL171" s="7" t="s">
        <v>2648</v>
      </c>
      <c r="BM171" s="7" t="s">
        <v>164</v>
      </c>
      <c r="BN171" s="7" t="s">
        <v>164</v>
      </c>
      <c r="BO171" s="7" t="s">
        <v>2718</v>
      </c>
    </row>
    <row r="172" spans="1:67" ht="45" customHeight="1" x14ac:dyDescent="0.35">
      <c r="A172" s="7" t="s">
        <v>2886</v>
      </c>
      <c r="B172" s="7" t="s">
        <v>149</v>
      </c>
      <c r="C172" s="7" t="s">
        <v>163</v>
      </c>
      <c r="D172" s="7" t="s">
        <v>164</v>
      </c>
      <c r="E172" s="7" t="s">
        <v>165</v>
      </c>
      <c r="F172" s="7" t="s">
        <v>152</v>
      </c>
      <c r="G172" s="7" t="s">
        <v>153</v>
      </c>
      <c r="H172" s="7" t="s">
        <v>2887</v>
      </c>
      <c r="I172" s="7" t="s">
        <v>2754</v>
      </c>
      <c r="J172" s="7" t="s">
        <v>1439</v>
      </c>
      <c r="K172" s="7" t="s">
        <v>2888</v>
      </c>
      <c r="L172" s="7" t="s">
        <v>2889</v>
      </c>
      <c r="M172" s="7" t="s">
        <v>204</v>
      </c>
      <c r="N172" s="7" t="s">
        <v>204</v>
      </c>
      <c r="O172" s="7" t="s">
        <v>204</v>
      </c>
      <c r="P172" s="7" t="s">
        <v>2890</v>
      </c>
      <c r="Q172" s="7" t="s">
        <v>1595</v>
      </c>
      <c r="R172" s="7" t="s">
        <v>174</v>
      </c>
      <c r="S172" s="7" t="s">
        <v>1596</v>
      </c>
      <c r="T172" s="7" t="s">
        <v>2891</v>
      </c>
      <c r="U172" s="7" t="s">
        <v>2056</v>
      </c>
      <c r="V172" s="7" t="s">
        <v>178</v>
      </c>
      <c r="W172" s="7" t="s">
        <v>1598</v>
      </c>
      <c r="X172" s="7" t="s">
        <v>316</v>
      </c>
      <c r="Y172" s="7" t="s">
        <v>317</v>
      </c>
      <c r="Z172" s="7" t="s">
        <v>318</v>
      </c>
      <c r="AA172" s="7" t="s">
        <v>317</v>
      </c>
      <c r="AB172" s="7" t="s">
        <v>213</v>
      </c>
      <c r="AC172" s="7" t="s">
        <v>214</v>
      </c>
      <c r="AD172" s="7" t="s">
        <v>1599</v>
      </c>
      <c r="AE172" s="7" t="s">
        <v>216</v>
      </c>
      <c r="AF172" s="7" t="s">
        <v>216</v>
      </c>
      <c r="AG172" s="7" t="s">
        <v>216</v>
      </c>
      <c r="AH172" s="7" t="s">
        <v>216</v>
      </c>
      <c r="AI172" s="7" t="s">
        <v>217</v>
      </c>
      <c r="AJ172" s="7" t="s">
        <v>218</v>
      </c>
      <c r="AK172" s="7" t="s">
        <v>2887</v>
      </c>
      <c r="AL172" s="7" t="s">
        <v>1835</v>
      </c>
      <c r="AM172" s="7" t="s">
        <v>2846</v>
      </c>
      <c r="AN172" s="7" t="s">
        <v>2847</v>
      </c>
      <c r="AO172" s="7" t="s">
        <v>2892</v>
      </c>
      <c r="AP172" s="7" t="s">
        <v>2893</v>
      </c>
      <c r="AQ172" s="7" t="s">
        <v>160</v>
      </c>
      <c r="AR172" s="7" t="s">
        <v>160</v>
      </c>
      <c r="AS172" s="7" t="s">
        <v>224</v>
      </c>
      <c r="AT172" s="7" t="s">
        <v>2643</v>
      </c>
      <c r="AU172" s="7" t="s">
        <v>225</v>
      </c>
      <c r="AV172" s="7" t="s">
        <v>2888</v>
      </c>
      <c r="AW172" s="7" t="s">
        <v>2894</v>
      </c>
      <c r="AX172" s="7" t="s">
        <v>2846</v>
      </c>
      <c r="AY172" s="7" t="s">
        <v>2847</v>
      </c>
      <c r="AZ172" s="7" t="s">
        <v>2895</v>
      </c>
      <c r="BA172" s="8" t="s">
        <v>8426</v>
      </c>
      <c r="BB172" s="7" t="s">
        <v>228</v>
      </c>
      <c r="BC172" s="7" t="s">
        <v>228</v>
      </c>
      <c r="BD172" s="7" t="s">
        <v>2889</v>
      </c>
      <c r="BE172" s="7" t="s">
        <v>161</v>
      </c>
      <c r="BF172" s="7" t="s">
        <v>2889</v>
      </c>
      <c r="BG172" s="7" t="s">
        <v>2646</v>
      </c>
      <c r="BH172" s="7" t="s">
        <v>2896</v>
      </c>
      <c r="BI172" s="7" t="s">
        <v>2896</v>
      </c>
      <c r="BJ172" s="8" t="s">
        <v>8426</v>
      </c>
      <c r="BK172" s="8" t="s">
        <v>8426</v>
      </c>
      <c r="BL172" s="7" t="s">
        <v>2648</v>
      </c>
      <c r="BM172" s="7" t="s">
        <v>164</v>
      </c>
      <c r="BN172" s="7" t="s">
        <v>164</v>
      </c>
      <c r="BO172" s="7" t="s">
        <v>2739</v>
      </c>
    </row>
    <row r="173" spans="1:67" ht="45" customHeight="1" x14ac:dyDescent="0.35">
      <c r="A173" s="7" t="s">
        <v>2897</v>
      </c>
      <c r="B173" s="7" t="s">
        <v>149</v>
      </c>
      <c r="C173" s="7" t="s">
        <v>163</v>
      </c>
      <c r="D173" s="7" t="s">
        <v>164</v>
      </c>
      <c r="E173" s="7" t="s">
        <v>165</v>
      </c>
      <c r="F173" s="7" t="s">
        <v>152</v>
      </c>
      <c r="G173" s="7" t="s">
        <v>153</v>
      </c>
      <c r="H173" s="7" t="s">
        <v>2898</v>
      </c>
      <c r="I173" s="7" t="s">
        <v>2754</v>
      </c>
      <c r="J173" s="7" t="s">
        <v>1439</v>
      </c>
      <c r="K173" s="7" t="s">
        <v>2899</v>
      </c>
      <c r="L173" s="7" t="s">
        <v>2900</v>
      </c>
      <c r="M173" s="7" t="s">
        <v>204</v>
      </c>
      <c r="N173" s="7" t="s">
        <v>204</v>
      </c>
      <c r="O173" s="7" t="s">
        <v>204</v>
      </c>
      <c r="P173" s="7" t="s">
        <v>2890</v>
      </c>
      <c r="Q173" s="7" t="s">
        <v>1595</v>
      </c>
      <c r="R173" s="7" t="s">
        <v>174</v>
      </c>
      <c r="S173" s="7" t="s">
        <v>1596</v>
      </c>
      <c r="T173" s="7" t="s">
        <v>2891</v>
      </c>
      <c r="U173" s="7" t="s">
        <v>2056</v>
      </c>
      <c r="V173" s="7" t="s">
        <v>178</v>
      </c>
      <c r="W173" s="7" t="s">
        <v>1598</v>
      </c>
      <c r="X173" s="7" t="s">
        <v>316</v>
      </c>
      <c r="Y173" s="7" t="s">
        <v>317</v>
      </c>
      <c r="Z173" s="7" t="s">
        <v>318</v>
      </c>
      <c r="AA173" s="7" t="s">
        <v>317</v>
      </c>
      <c r="AB173" s="7" t="s">
        <v>213</v>
      </c>
      <c r="AC173" s="7" t="s">
        <v>214</v>
      </c>
      <c r="AD173" s="7" t="s">
        <v>1599</v>
      </c>
      <c r="AE173" s="7" t="s">
        <v>216</v>
      </c>
      <c r="AF173" s="7" t="s">
        <v>216</v>
      </c>
      <c r="AG173" s="7" t="s">
        <v>216</v>
      </c>
      <c r="AH173" s="7" t="s">
        <v>216</v>
      </c>
      <c r="AI173" s="7" t="s">
        <v>217</v>
      </c>
      <c r="AJ173" s="7" t="s">
        <v>218</v>
      </c>
      <c r="AK173" s="7" t="s">
        <v>2898</v>
      </c>
      <c r="AL173" s="7" t="s">
        <v>1835</v>
      </c>
      <c r="AM173" s="7" t="s">
        <v>2846</v>
      </c>
      <c r="AN173" s="7" t="s">
        <v>2847</v>
      </c>
      <c r="AO173" s="7" t="s">
        <v>2901</v>
      </c>
      <c r="AP173" s="7" t="s">
        <v>2902</v>
      </c>
      <c r="AQ173" s="7" t="s">
        <v>160</v>
      </c>
      <c r="AR173" s="7" t="s">
        <v>160</v>
      </c>
      <c r="AS173" s="7" t="s">
        <v>224</v>
      </c>
      <c r="AT173" s="7" t="s">
        <v>2643</v>
      </c>
      <c r="AU173" s="7" t="s">
        <v>225</v>
      </c>
      <c r="AV173" s="7" t="s">
        <v>2903</v>
      </c>
      <c r="AW173" s="7" t="s">
        <v>2904</v>
      </c>
      <c r="AX173" s="7" t="s">
        <v>2846</v>
      </c>
      <c r="AY173" s="7" t="s">
        <v>2847</v>
      </c>
      <c r="AZ173" s="7" t="s">
        <v>2905</v>
      </c>
      <c r="BA173" s="8" t="s">
        <v>8426</v>
      </c>
      <c r="BB173" s="7" t="s">
        <v>228</v>
      </c>
      <c r="BC173" s="7" t="s">
        <v>228</v>
      </c>
      <c r="BD173" s="7" t="s">
        <v>2900</v>
      </c>
      <c r="BE173" s="7" t="s">
        <v>161</v>
      </c>
      <c r="BF173" s="7" t="s">
        <v>2900</v>
      </c>
      <c r="BG173" s="7" t="s">
        <v>2646</v>
      </c>
      <c r="BH173" s="7" t="s">
        <v>2906</v>
      </c>
      <c r="BI173" s="7" t="s">
        <v>2906</v>
      </c>
      <c r="BJ173" s="8" t="s">
        <v>8426</v>
      </c>
      <c r="BK173" s="8" t="s">
        <v>8426</v>
      </c>
      <c r="BL173" s="7" t="s">
        <v>2648</v>
      </c>
      <c r="BM173" s="7" t="s">
        <v>164</v>
      </c>
      <c r="BN173" s="7" t="s">
        <v>164</v>
      </c>
      <c r="BO173" s="7" t="s">
        <v>2739</v>
      </c>
    </row>
    <row r="174" spans="1:67" ht="45" customHeight="1" x14ac:dyDescent="0.35">
      <c r="A174" s="7" t="s">
        <v>2907</v>
      </c>
      <c r="B174" s="7" t="s">
        <v>149</v>
      </c>
      <c r="C174" s="7" t="s">
        <v>163</v>
      </c>
      <c r="D174" s="7" t="s">
        <v>164</v>
      </c>
      <c r="E174" s="7" t="s">
        <v>165</v>
      </c>
      <c r="F174" s="7" t="s">
        <v>152</v>
      </c>
      <c r="G174" s="7" t="s">
        <v>153</v>
      </c>
      <c r="H174" s="7" t="s">
        <v>2908</v>
      </c>
      <c r="I174" s="7" t="s">
        <v>2909</v>
      </c>
      <c r="J174" s="7" t="s">
        <v>1439</v>
      </c>
      <c r="K174" s="7" t="s">
        <v>2910</v>
      </c>
      <c r="L174" s="7" t="s">
        <v>2911</v>
      </c>
      <c r="M174" s="7" t="s">
        <v>204</v>
      </c>
      <c r="N174" s="7" t="s">
        <v>204</v>
      </c>
      <c r="O174" s="7" t="s">
        <v>204</v>
      </c>
      <c r="P174" s="7" t="s">
        <v>2912</v>
      </c>
      <c r="Q174" s="7" t="s">
        <v>430</v>
      </c>
      <c r="R174" s="7" t="s">
        <v>174</v>
      </c>
      <c r="S174" s="7" t="s">
        <v>242</v>
      </c>
      <c r="T174" s="7" t="s">
        <v>2913</v>
      </c>
      <c r="U174" s="7" t="s">
        <v>160</v>
      </c>
      <c r="V174" s="7" t="s">
        <v>178</v>
      </c>
      <c r="W174" s="7" t="s">
        <v>2914</v>
      </c>
      <c r="X174" s="7" t="s">
        <v>160</v>
      </c>
      <c r="Y174" s="7" t="s">
        <v>2915</v>
      </c>
      <c r="Z174" s="7" t="s">
        <v>160</v>
      </c>
      <c r="AA174" s="7" t="s">
        <v>2916</v>
      </c>
      <c r="AB174" s="7" t="s">
        <v>160</v>
      </c>
      <c r="AC174" s="7" t="s">
        <v>159</v>
      </c>
      <c r="AD174" s="7" t="s">
        <v>2917</v>
      </c>
      <c r="AE174" s="7" t="s">
        <v>216</v>
      </c>
      <c r="AF174" s="7" t="s">
        <v>216</v>
      </c>
      <c r="AG174" s="7" t="s">
        <v>216</v>
      </c>
      <c r="AH174" s="7" t="s">
        <v>216</v>
      </c>
      <c r="AI174" s="7" t="s">
        <v>217</v>
      </c>
      <c r="AJ174" s="7" t="s">
        <v>218</v>
      </c>
      <c r="AK174" s="7" t="s">
        <v>2908</v>
      </c>
      <c r="AL174" s="7" t="s">
        <v>1835</v>
      </c>
      <c r="AM174" s="7" t="s">
        <v>2846</v>
      </c>
      <c r="AN174" s="7" t="s">
        <v>2847</v>
      </c>
      <c r="AO174" s="7" t="s">
        <v>2901</v>
      </c>
      <c r="AP174" s="7" t="s">
        <v>2902</v>
      </c>
      <c r="AQ174" s="7" t="s">
        <v>160</v>
      </c>
      <c r="AR174" s="7" t="s">
        <v>160</v>
      </c>
      <c r="AS174" s="7" t="s">
        <v>224</v>
      </c>
      <c r="AT174" s="7" t="s">
        <v>2643</v>
      </c>
      <c r="AU174" s="7" t="s">
        <v>225</v>
      </c>
      <c r="AV174" s="7" t="s">
        <v>2910</v>
      </c>
      <c r="AW174" s="7" t="s">
        <v>2904</v>
      </c>
      <c r="AX174" s="7" t="s">
        <v>2846</v>
      </c>
      <c r="AY174" s="7" t="s">
        <v>2847</v>
      </c>
      <c r="AZ174" s="7" t="s">
        <v>2918</v>
      </c>
      <c r="BA174" s="8" t="s">
        <v>8426</v>
      </c>
      <c r="BB174" s="7" t="s">
        <v>228</v>
      </c>
      <c r="BC174" s="7" t="s">
        <v>228</v>
      </c>
      <c r="BD174" s="7" t="s">
        <v>2911</v>
      </c>
      <c r="BE174" s="7" t="s">
        <v>161</v>
      </c>
      <c r="BF174" s="7" t="s">
        <v>2911</v>
      </c>
      <c r="BG174" s="7" t="s">
        <v>2646</v>
      </c>
      <c r="BH174" s="7" t="s">
        <v>2919</v>
      </c>
      <c r="BI174" s="7" t="s">
        <v>2919</v>
      </c>
      <c r="BJ174" s="8" t="s">
        <v>8426</v>
      </c>
      <c r="BK174" s="8" t="s">
        <v>8426</v>
      </c>
      <c r="BL174" s="7" t="s">
        <v>2648</v>
      </c>
      <c r="BM174" s="7" t="s">
        <v>164</v>
      </c>
      <c r="BN174" s="7" t="s">
        <v>164</v>
      </c>
      <c r="BO174" s="7" t="s">
        <v>2739</v>
      </c>
    </row>
    <row r="175" spans="1:67" ht="45" customHeight="1" x14ac:dyDescent="0.35">
      <c r="A175" s="7" t="s">
        <v>2920</v>
      </c>
      <c r="B175" s="7" t="s">
        <v>149</v>
      </c>
      <c r="C175" s="7" t="s">
        <v>163</v>
      </c>
      <c r="D175" s="7" t="s">
        <v>164</v>
      </c>
      <c r="E175" s="7" t="s">
        <v>165</v>
      </c>
      <c r="F175" s="7" t="s">
        <v>972</v>
      </c>
      <c r="G175" s="7" t="s">
        <v>153</v>
      </c>
      <c r="H175" s="7" t="s">
        <v>2921</v>
      </c>
      <c r="I175" s="7" t="s">
        <v>2754</v>
      </c>
      <c r="J175" s="7" t="s">
        <v>1439</v>
      </c>
      <c r="K175" s="7" t="s">
        <v>2922</v>
      </c>
      <c r="L175" s="7" t="s">
        <v>2923</v>
      </c>
      <c r="M175" s="7" t="s">
        <v>204</v>
      </c>
      <c r="N175" s="7" t="s">
        <v>204</v>
      </c>
      <c r="O175" s="7" t="s">
        <v>204</v>
      </c>
      <c r="P175" s="7" t="s">
        <v>2924</v>
      </c>
      <c r="Q175" s="7" t="s">
        <v>827</v>
      </c>
      <c r="R175" s="7" t="s">
        <v>174</v>
      </c>
      <c r="S175" s="7" t="s">
        <v>2925</v>
      </c>
      <c r="T175" s="7" t="s">
        <v>6</v>
      </c>
      <c r="U175" s="7" t="s">
        <v>160</v>
      </c>
      <c r="V175" s="7" t="s">
        <v>178</v>
      </c>
      <c r="W175" s="7" t="s">
        <v>2926</v>
      </c>
      <c r="X175" s="7" t="s">
        <v>545</v>
      </c>
      <c r="Y175" s="7" t="s">
        <v>546</v>
      </c>
      <c r="Z175" s="7" t="s">
        <v>547</v>
      </c>
      <c r="AA175" s="7" t="s">
        <v>546</v>
      </c>
      <c r="AB175" s="7" t="s">
        <v>213</v>
      </c>
      <c r="AC175" s="7" t="s">
        <v>214</v>
      </c>
      <c r="AD175" s="7" t="s">
        <v>830</v>
      </c>
      <c r="AE175" s="7" t="s">
        <v>216</v>
      </c>
      <c r="AF175" s="7" t="s">
        <v>216</v>
      </c>
      <c r="AG175" s="7" t="s">
        <v>216</v>
      </c>
      <c r="AH175" s="7" t="s">
        <v>216</v>
      </c>
      <c r="AI175" s="7" t="s">
        <v>217</v>
      </c>
      <c r="AJ175" s="7" t="s">
        <v>218</v>
      </c>
      <c r="AK175" s="7" t="s">
        <v>2921</v>
      </c>
      <c r="AL175" s="7" t="s">
        <v>2831</v>
      </c>
      <c r="AM175" s="7" t="s">
        <v>2832</v>
      </c>
      <c r="AN175" s="7" t="s">
        <v>2833</v>
      </c>
      <c r="AO175" s="7" t="s">
        <v>2927</v>
      </c>
      <c r="AP175" s="7" t="s">
        <v>2928</v>
      </c>
      <c r="AQ175" s="7" t="s">
        <v>160</v>
      </c>
      <c r="AR175" s="7" t="s">
        <v>160</v>
      </c>
      <c r="AS175" s="7" t="s">
        <v>224</v>
      </c>
      <c r="AT175" s="7" t="s">
        <v>2643</v>
      </c>
      <c r="AU175" s="7" t="s">
        <v>225</v>
      </c>
      <c r="AV175" s="7" t="s">
        <v>2922</v>
      </c>
      <c r="AW175" s="7" t="s">
        <v>2929</v>
      </c>
      <c r="AX175" s="7" t="s">
        <v>2832</v>
      </c>
      <c r="AY175" s="7" t="s">
        <v>2833</v>
      </c>
      <c r="AZ175" s="7" t="s">
        <v>2930</v>
      </c>
      <c r="BA175" s="8" t="s">
        <v>8426</v>
      </c>
      <c r="BB175" s="7" t="s">
        <v>228</v>
      </c>
      <c r="BC175" s="7" t="s">
        <v>228</v>
      </c>
      <c r="BD175" s="7" t="s">
        <v>2923</v>
      </c>
      <c r="BE175" s="7" t="s">
        <v>161</v>
      </c>
      <c r="BF175" s="7" t="s">
        <v>2923</v>
      </c>
      <c r="BG175" s="7" t="s">
        <v>2646</v>
      </c>
      <c r="BH175" s="7" t="s">
        <v>2931</v>
      </c>
      <c r="BI175" s="7" t="s">
        <v>2931</v>
      </c>
      <c r="BJ175" s="8" t="s">
        <v>8426</v>
      </c>
      <c r="BK175" s="8" t="s">
        <v>8426</v>
      </c>
      <c r="BL175" s="7" t="s">
        <v>2648</v>
      </c>
      <c r="BM175" s="7" t="s">
        <v>164</v>
      </c>
      <c r="BN175" s="7" t="s">
        <v>164</v>
      </c>
      <c r="BO175" s="7" t="s">
        <v>2765</v>
      </c>
    </row>
    <row r="176" spans="1:67" ht="45" customHeight="1" x14ac:dyDescent="0.35">
      <c r="A176" s="7" t="s">
        <v>2932</v>
      </c>
      <c r="B176" s="7" t="s">
        <v>149</v>
      </c>
      <c r="C176" s="7" t="s">
        <v>163</v>
      </c>
      <c r="D176" s="7" t="s">
        <v>164</v>
      </c>
      <c r="E176" s="7" t="s">
        <v>165</v>
      </c>
      <c r="F176" s="7" t="s">
        <v>152</v>
      </c>
      <c r="G176" s="7" t="s">
        <v>153</v>
      </c>
      <c r="H176" s="7" t="s">
        <v>2933</v>
      </c>
      <c r="I176" s="7" t="s">
        <v>2934</v>
      </c>
      <c r="J176" s="7" t="s">
        <v>1374</v>
      </c>
      <c r="K176" s="7" t="s">
        <v>2935</v>
      </c>
      <c r="L176" s="7" t="s">
        <v>2936</v>
      </c>
      <c r="M176" s="7" t="s">
        <v>204</v>
      </c>
      <c r="N176" s="7" t="s">
        <v>204</v>
      </c>
      <c r="O176" s="7" t="s">
        <v>204</v>
      </c>
      <c r="P176" s="7" t="s">
        <v>2937</v>
      </c>
      <c r="Q176" s="7" t="s">
        <v>1749</v>
      </c>
      <c r="R176" s="7" t="s">
        <v>174</v>
      </c>
      <c r="S176" s="7" t="s">
        <v>1750</v>
      </c>
      <c r="T176" s="7" t="s">
        <v>1751</v>
      </c>
      <c r="U176" s="7" t="s">
        <v>160</v>
      </c>
      <c r="V176" s="7" t="s">
        <v>178</v>
      </c>
      <c r="W176" s="7" t="s">
        <v>1752</v>
      </c>
      <c r="X176" s="7" t="s">
        <v>479</v>
      </c>
      <c r="Y176" s="7" t="s">
        <v>480</v>
      </c>
      <c r="Z176" s="7" t="s">
        <v>481</v>
      </c>
      <c r="AA176" s="7" t="s">
        <v>480</v>
      </c>
      <c r="AB176" s="7" t="s">
        <v>213</v>
      </c>
      <c r="AC176" s="7" t="s">
        <v>214</v>
      </c>
      <c r="AD176" s="7" t="s">
        <v>1753</v>
      </c>
      <c r="AE176" s="7" t="s">
        <v>216</v>
      </c>
      <c r="AF176" s="7" t="s">
        <v>216</v>
      </c>
      <c r="AG176" s="7" t="s">
        <v>216</v>
      </c>
      <c r="AH176" s="7" t="s">
        <v>216</v>
      </c>
      <c r="AI176" s="7" t="s">
        <v>217</v>
      </c>
      <c r="AJ176" s="7" t="s">
        <v>218</v>
      </c>
      <c r="AK176" s="7" t="s">
        <v>2933</v>
      </c>
      <c r="AL176" s="7" t="s">
        <v>2938</v>
      </c>
      <c r="AM176" s="7" t="s">
        <v>2939</v>
      </c>
      <c r="AN176" s="7" t="s">
        <v>1431</v>
      </c>
      <c r="AO176" s="7" t="s">
        <v>2940</v>
      </c>
      <c r="AP176" s="7" t="s">
        <v>2941</v>
      </c>
      <c r="AQ176" s="7" t="s">
        <v>160</v>
      </c>
      <c r="AR176" s="7" t="s">
        <v>160</v>
      </c>
      <c r="AS176" s="7" t="s">
        <v>224</v>
      </c>
      <c r="AT176" s="7" t="s">
        <v>2643</v>
      </c>
      <c r="AU176" s="7" t="s">
        <v>225</v>
      </c>
      <c r="AV176" s="7" t="s">
        <v>2942</v>
      </c>
      <c r="AW176" s="7" t="s">
        <v>2943</v>
      </c>
      <c r="AX176" s="7" t="s">
        <v>2939</v>
      </c>
      <c r="AY176" s="7" t="s">
        <v>1431</v>
      </c>
      <c r="AZ176" s="7" t="s">
        <v>2944</v>
      </c>
      <c r="BA176" s="8" t="s">
        <v>8426</v>
      </c>
      <c r="BB176" s="7" t="s">
        <v>228</v>
      </c>
      <c r="BC176" s="7" t="s">
        <v>228</v>
      </c>
      <c r="BD176" s="7" t="s">
        <v>2936</v>
      </c>
      <c r="BE176" s="7" t="s">
        <v>161</v>
      </c>
      <c r="BF176" s="7" t="s">
        <v>2936</v>
      </c>
      <c r="BG176" s="7" t="s">
        <v>2646</v>
      </c>
      <c r="BH176" s="7" t="s">
        <v>2945</v>
      </c>
      <c r="BI176" s="7" t="s">
        <v>2945</v>
      </c>
      <c r="BJ176" s="8" t="s">
        <v>8426</v>
      </c>
      <c r="BK176" s="8" t="s">
        <v>8426</v>
      </c>
      <c r="BL176" s="7" t="s">
        <v>2648</v>
      </c>
      <c r="BM176" s="7" t="s">
        <v>164</v>
      </c>
      <c r="BN176" s="7" t="s">
        <v>164</v>
      </c>
      <c r="BO176" s="7" t="s">
        <v>2664</v>
      </c>
    </row>
    <row r="177" spans="1:67" ht="45" customHeight="1" x14ac:dyDescent="0.35">
      <c r="A177" s="7" t="s">
        <v>2946</v>
      </c>
      <c r="B177" s="7" t="s">
        <v>149</v>
      </c>
      <c r="C177" s="7" t="s">
        <v>163</v>
      </c>
      <c r="D177" s="7" t="s">
        <v>164</v>
      </c>
      <c r="E177" s="7" t="s">
        <v>165</v>
      </c>
      <c r="F177" s="7" t="s">
        <v>152</v>
      </c>
      <c r="G177" s="7" t="s">
        <v>153</v>
      </c>
      <c r="H177" s="7" t="s">
        <v>2947</v>
      </c>
      <c r="I177" s="7" t="s">
        <v>2934</v>
      </c>
      <c r="J177" s="7" t="s">
        <v>1374</v>
      </c>
      <c r="K177" s="7" t="s">
        <v>2948</v>
      </c>
      <c r="L177" s="7" t="s">
        <v>2949</v>
      </c>
      <c r="M177" s="7" t="s">
        <v>204</v>
      </c>
      <c r="N177" s="7" t="s">
        <v>204</v>
      </c>
      <c r="O177" s="7" t="s">
        <v>204</v>
      </c>
      <c r="P177" s="7" t="s">
        <v>2950</v>
      </c>
      <c r="Q177" s="7" t="s">
        <v>2951</v>
      </c>
      <c r="R177" s="7" t="s">
        <v>174</v>
      </c>
      <c r="S177" s="7" t="s">
        <v>2952</v>
      </c>
      <c r="T177" s="7" t="s">
        <v>2953</v>
      </c>
      <c r="U177" s="7" t="s">
        <v>160</v>
      </c>
      <c r="V177" s="7" t="s">
        <v>178</v>
      </c>
      <c r="W177" s="7" t="s">
        <v>2954</v>
      </c>
      <c r="X177" s="7" t="s">
        <v>241</v>
      </c>
      <c r="Y177" s="7" t="s">
        <v>242</v>
      </c>
      <c r="Z177" s="7" t="s">
        <v>243</v>
      </c>
      <c r="AA177" s="7" t="s">
        <v>242</v>
      </c>
      <c r="AB177" s="7" t="s">
        <v>213</v>
      </c>
      <c r="AC177" s="7" t="s">
        <v>214</v>
      </c>
      <c r="AD177" s="7" t="s">
        <v>2955</v>
      </c>
      <c r="AE177" s="7" t="s">
        <v>216</v>
      </c>
      <c r="AF177" s="7" t="s">
        <v>216</v>
      </c>
      <c r="AG177" s="7" t="s">
        <v>216</v>
      </c>
      <c r="AH177" s="7" t="s">
        <v>216</v>
      </c>
      <c r="AI177" s="7" t="s">
        <v>217</v>
      </c>
      <c r="AJ177" s="7" t="s">
        <v>218</v>
      </c>
      <c r="AK177" s="7" t="s">
        <v>2947</v>
      </c>
      <c r="AL177" s="7" t="s">
        <v>2938</v>
      </c>
      <c r="AM177" s="7" t="s">
        <v>2939</v>
      </c>
      <c r="AN177" s="7" t="s">
        <v>1431</v>
      </c>
      <c r="AO177" s="7" t="s">
        <v>2956</v>
      </c>
      <c r="AP177" s="7" t="s">
        <v>2957</v>
      </c>
      <c r="AQ177" s="7" t="s">
        <v>160</v>
      </c>
      <c r="AR177" s="7" t="s">
        <v>160</v>
      </c>
      <c r="AS177" s="7" t="s">
        <v>224</v>
      </c>
      <c r="AT177" s="7" t="s">
        <v>2643</v>
      </c>
      <c r="AU177" s="7" t="s">
        <v>225</v>
      </c>
      <c r="AV177" s="7" t="s">
        <v>2948</v>
      </c>
      <c r="AW177" s="7" t="s">
        <v>2958</v>
      </c>
      <c r="AX177" s="7" t="s">
        <v>2939</v>
      </c>
      <c r="AY177" s="7" t="s">
        <v>1431</v>
      </c>
      <c r="AZ177" s="7" t="s">
        <v>2959</v>
      </c>
      <c r="BA177" s="8" t="s">
        <v>8426</v>
      </c>
      <c r="BB177" s="7" t="s">
        <v>228</v>
      </c>
      <c r="BC177" s="7" t="s">
        <v>228</v>
      </c>
      <c r="BD177" s="7" t="s">
        <v>2949</v>
      </c>
      <c r="BE177" s="7" t="s">
        <v>161</v>
      </c>
      <c r="BF177" s="7" t="s">
        <v>2949</v>
      </c>
      <c r="BG177" s="7" t="s">
        <v>2646</v>
      </c>
      <c r="BH177" s="7" t="s">
        <v>2960</v>
      </c>
      <c r="BI177" s="7" t="s">
        <v>2960</v>
      </c>
      <c r="BJ177" s="8" t="s">
        <v>8426</v>
      </c>
      <c r="BK177" s="8" t="s">
        <v>8426</v>
      </c>
      <c r="BL177" s="7" t="s">
        <v>2648</v>
      </c>
      <c r="BM177" s="7" t="s">
        <v>164</v>
      </c>
      <c r="BN177" s="7" t="s">
        <v>164</v>
      </c>
      <c r="BO177" s="7" t="s">
        <v>2664</v>
      </c>
    </row>
    <row r="178" spans="1:67" ht="45" customHeight="1" x14ac:dyDescent="0.35">
      <c r="A178" s="7" t="s">
        <v>2961</v>
      </c>
      <c r="B178" s="7" t="s">
        <v>149</v>
      </c>
      <c r="C178" s="7" t="s">
        <v>163</v>
      </c>
      <c r="D178" s="7" t="s">
        <v>164</v>
      </c>
      <c r="E178" s="7" t="s">
        <v>165</v>
      </c>
      <c r="F178" s="7" t="s">
        <v>972</v>
      </c>
      <c r="G178" s="7" t="s">
        <v>153</v>
      </c>
      <c r="H178" s="7" t="s">
        <v>2962</v>
      </c>
      <c r="I178" s="7" t="s">
        <v>2721</v>
      </c>
      <c r="J178" s="7" t="s">
        <v>2963</v>
      </c>
      <c r="K178" s="7" t="s">
        <v>2964</v>
      </c>
      <c r="L178" s="7" t="s">
        <v>2965</v>
      </c>
      <c r="M178" s="7" t="s">
        <v>204</v>
      </c>
      <c r="N178" s="7" t="s">
        <v>204</v>
      </c>
      <c r="O178" s="7" t="s">
        <v>204</v>
      </c>
      <c r="P178" s="7" t="s">
        <v>2966</v>
      </c>
      <c r="Q178" s="7" t="s">
        <v>459</v>
      </c>
      <c r="R178" s="7" t="s">
        <v>460</v>
      </c>
      <c r="S178" s="7" t="s">
        <v>461</v>
      </c>
      <c r="T178" s="7" t="s">
        <v>462</v>
      </c>
      <c r="U178" s="7" t="s">
        <v>160</v>
      </c>
      <c r="V178" s="7" t="s">
        <v>178</v>
      </c>
      <c r="W178" s="7" t="s">
        <v>2967</v>
      </c>
      <c r="X178" s="7" t="s">
        <v>398</v>
      </c>
      <c r="Y178" s="7" t="s">
        <v>399</v>
      </c>
      <c r="Z178" s="7" t="s">
        <v>400</v>
      </c>
      <c r="AA178" s="7" t="s">
        <v>399</v>
      </c>
      <c r="AB178" s="7" t="s">
        <v>213</v>
      </c>
      <c r="AC178" s="7" t="s">
        <v>214</v>
      </c>
      <c r="AD178" s="7" t="s">
        <v>464</v>
      </c>
      <c r="AE178" s="7" t="s">
        <v>216</v>
      </c>
      <c r="AF178" s="7" t="s">
        <v>216</v>
      </c>
      <c r="AG178" s="7" t="s">
        <v>216</v>
      </c>
      <c r="AH178" s="7" t="s">
        <v>216</v>
      </c>
      <c r="AI178" s="7" t="s">
        <v>217</v>
      </c>
      <c r="AJ178" s="7" t="s">
        <v>218</v>
      </c>
      <c r="AK178" s="7" t="s">
        <v>2962</v>
      </c>
      <c r="AL178" s="7" t="s">
        <v>1431</v>
      </c>
      <c r="AM178" s="7" t="s">
        <v>1676</v>
      </c>
      <c r="AN178" s="7" t="s">
        <v>2799</v>
      </c>
      <c r="AO178" s="7" t="s">
        <v>2968</v>
      </c>
      <c r="AP178" s="7" t="s">
        <v>2969</v>
      </c>
      <c r="AQ178" s="7" t="s">
        <v>160</v>
      </c>
      <c r="AR178" s="7" t="s">
        <v>160</v>
      </c>
      <c r="AS178" s="7" t="s">
        <v>224</v>
      </c>
      <c r="AT178" s="7" t="s">
        <v>2643</v>
      </c>
      <c r="AU178" s="7" t="s">
        <v>225</v>
      </c>
      <c r="AV178" s="7" t="s">
        <v>2964</v>
      </c>
      <c r="AW178" s="7" t="s">
        <v>2970</v>
      </c>
      <c r="AX178" s="7" t="s">
        <v>1676</v>
      </c>
      <c r="AY178" s="7" t="s">
        <v>2799</v>
      </c>
      <c r="AZ178" s="7" t="s">
        <v>2971</v>
      </c>
      <c r="BA178" s="8" t="s">
        <v>8426</v>
      </c>
      <c r="BB178" s="7" t="s">
        <v>228</v>
      </c>
      <c r="BC178" s="7" t="s">
        <v>228</v>
      </c>
      <c r="BD178" s="7" t="s">
        <v>2965</v>
      </c>
      <c r="BE178" s="7" t="s">
        <v>161</v>
      </c>
      <c r="BF178" s="7" t="s">
        <v>2965</v>
      </c>
      <c r="BG178" s="7" t="s">
        <v>2646</v>
      </c>
      <c r="BH178" s="7" t="s">
        <v>2972</v>
      </c>
      <c r="BI178" s="7" t="s">
        <v>2972</v>
      </c>
      <c r="BJ178" s="8" t="s">
        <v>8426</v>
      </c>
      <c r="BK178" s="8" t="s">
        <v>8426</v>
      </c>
      <c r="BL178" s="7" t="s">
        <v>2648</v>
      </c>
      <c r="BM178" s="7" t="s">
        <v>164</v>
      </c>
      <c r="BN178" s="7" t="s">
        <v>164</v>
      </c>
      <c r="BO178" s="7" t="s">
        <v>2739</v>
      </c>
    </row>
    <row r="179" spans="1:67" ht="45" customHeight="1" x14ac:dyDescent="0.35">
      <c r="A179" s="7" t="s">
        <v>2973</v>
      </c>
      <c r="B179" s="7" t="s">
        <v>149</v>
      </c>
      <c r="C179" s="7" t="s">
        <v>163</v>
      </c>
      <c r="D179" s="7" t="s">
        <v>164</v>
      </c>
      <c r="E179" s="7" t="s">
        <v>165</v>
      </c>
      <c r="F179" s="7" t="s">
        <v>972</v>
      </c>
      <c r="G179" s="7" t="s">
        <v>153</v>
      </c>
      <c r="H179" s="7" t="s">
        <v>2974</v>
      </c>
      <c r="I179" s="7" t="s">
        <v>2721</v>
      </c>
      <c r="J179" s="7" t="s">
        <v>2975</v>
      </c>
      <c r="K179" s="7" t="s">
        <v>2976</v>
      </c>
      <c r="L179" s="7" t="s">
        <v>2977</v>
      </c>
      <c r="M179" s="7" t="s">
        <v>204</v>
      </c>
      <c r="N179" s="7" t="s">
        <v>204</v>
      </c>
      <c r="O179" s="7" t="s">
        <v>204</v>
      </c>
      <c r="P179" s="7" t="s">
        <v>2978</v>
      </c>
      <c r="Q179" s="7" t="s">
        <v>2979</v>
      </c>
      <c r="R179" s="7" t="s">
        <v>174</v>
      </c>
      <c r="S179" s="7" t="s">
        <v>2980</v>
      </c>
      <c r="T179" s="7" t="s">
        <v>2428</v>
      </c>
      <c r="U179" s="7" t="s">
        <v>160</v>
      </c>
      <c r="V179" s="7" t="s">
        <v>178</v>
      </c>
      <c r="W179" s="7" t="s">
        <v>2981</v>
      </c>
      <c r="X179" s="7" t="s">
        <v>160</v>
      </c>
      <c r="Y179" s="7" t="s">
        <v>2982</v>
      </c>
      <c r="Z179" s="7" t="s">
        <v>160</v>
      </c>
      <c r="AA179" s="7" t="s">
        <v>2983</v>
      </c>
      <c r="AB179" s="7" t="s">
        <v>160</v>
      </c>
      <c r="AC179" s="7" t="s">
        <v>159</v>
      </c>
      <c r="AD179" s="7" t="s">
        <v>2984</v>
      </c>
      <c r="AE179" s="7" t="s">
        <v>216</v>
      </c>
      <c r="AF179" s="7" t="s">
        <v>216</v>
      </c>
      <c r="AG179" s="7" t="s">
        <v>216</v>
      </c>
      <c r="AH179" s="7" t="s">
        <v>216</v>
      </c>
      <c r="AI179" s="7" t="s">
        <v>217</v>
      </c>
      <c r="AJ179" s="7" t="s">
        <v>218</v>
      </c>
      <c r="AK179" s="7" t="s">
        <v>2974</v>
      </c>
      <c r="AL179" s="7" t="s">
        <v>1431</v>
      </c>
      <c r="AM179" s="7" t="s">
        <v>1676</v>
      </c>
      <c r="AN179" s="7" t="s">
        <v>2985</v>
      </c>
      <c r="AO179" s="7" t="s">
        <v>2986</v>
      </c>
      <c r="AP179" s="7" t="s">
        <v>2987</v>
      </c>
      <c r="AQ179" s="7" t="s">
        <v>160</v>
      </c>
      <c r="AR179" s="7" t="s">
        <v>160</v>
      </c>
      <c r="AS179" s="7" t="s">
        <v>224</v>
      </c>
      <c r="AT179" s="7" t="s">
        <v>2643</v>
      </c>
      <c r="AU179" s="7" t="s">
        <v>225</v>
      </c>
      <c r="AV179" s="7" t="s">
        <v>2976</v>
      </c>
      <c r="AW179" s="7" t="s">
        <v>2988</v>
      </c>
      <c r="AX179" s="7" t="s">
        <v>1676</v>
      </c>
      <c r="AY179" s="7" t="s">
        <v>2985</v>
      </c>
      <c r="AZ179" s="7" t="s">
        <v>2989</v>
      </c>
      <c r="BA179" s="8" t="s">
        <v>8426</v>
      </c>
      <c r="BB179" s="7" t="s">
        <v>228</v>
      </c>
      <c r="BC179" s="7" t="s">
        <v>228</v>
      </c>
      <c r="BD179" s="7" t="s">
        <v>2977</v>
      </c>
      <c r="BE179" s="7" t="s">
        <v>161</v>
      </c>
      <c r="BF179" s="7" t="s">
        <v>2977</v>
      </c>
      <c r="BG179" s="7" t="s">
        <v>2646</v>
      </c>
      <c r="BH179" s="7" t="s">
        <v>2990</v>
      </c>
      <c r="BI179" s="7" t="s">
        <v>2990</v>
      </c>
      <c r="BJ179" s="8" t="s">
        <v>8426</v>
      </c>
      <c r="BK179" s="8" t="s">
        <v>8426</v>
      </c>
      <c r="BL179" s="7" t="s">
        <v>2648</v>
      </c>
      <c r="BM179" s="7" t="s">
        <v>164</v>
      </c>
      <c r="BN179" s="7" t="s">
        <v>164</v>
      </c>
      <c r="BO179" s="7" t="s">
        <v>2739</v>
      </c>
    </row>
    <row r="180" spans="1:67" ht="45" customHeight="1" x14ac:dyDescent="0.35">
      <c r="A180" s="7" t="s">
        <v>2991</v>
      </c>
      <c r="B180" s="7" t="s">
        <v>149</v>
      </c>
      <c r="C180" s="7" t="s">
        <v>163</v>
      </c>
      <c r="D180" s="7" t="s">
        <v>164</v>
      </c>
      <c r="E180" s="7" t="s">
        <v>165</v>
      </c>
      <c r="F180" s="7" t="s">
        <v>972</v>
      </c>
      <c r="G180" s="7" t="s">
        <v>153</v>
      </c>
      <c r="H180" s="7" t="s">
        <v>2992</v>
      </c>
      <c r="I180" s="7" t="s">
        <v>2993</v>
      </c>
      <c r="J180" s="7" t="s">
        <v>2994</v>
      </c>
      <c r="K180" s="7" t="s">
        <v>2995</v>
      </c>
      <c r="L180" s="7" t="s">
        <v>2996</v>
      </c>
      <c r="M180" s="7" t="s">
        <v>204</v>
      </c>
      <c r="N180" s="7" t="s">
        <v>204</v>
      </c>
      <c r="O180" s="7" t="s">
        <v>204</v>
      </c>
      <c r="P180" s="7" t="s">
        <v>2857</v>
      </c>
      <c r="Q180" s="7" t="s">
        <v>2858</v>
      </c>
      <c r="R180" s="7" t="s">
        <v>460</v>
      </c>
      <c r="S180" s="7" t="s">
        <v>2859</v>
      </c>
      <c r="T180" s="7" t="s">
        <v>2860</v>
      </c>
      <c r="U180" s="7" t="s">
        <v>1117</v>
      </c>
      <c r="V180" s="7" t="s">
        <v>178</v>
      </c>
      <c r="W180" s="7" t="s">
        <v>2861</v>
      </c>
      <c r="X180" s="7" t="s">
        <v>263</v>
      </c>
      <c r="Y180" s="7" t="s">
        <v>264</v>
      </c>
      <c r="Z180" s="7" t="s">
        <v>265</v>
      </c>
      <c r="AA180" s="7" t="s">
        <v>264</v>
      </c>
      <c r="AB180" s="7" t="s">
        <v>213</v>
      </c>
      <c r="AC180" s="7" t="s">
        <v>214</v>
      </c>
      <c r="AD180" s="7" t="s">
        <v>2862</v>
      </c>
      <c r="AE180" s="7" t="s">
        <v>216</v>
      </c>
      <c r="AF180" s="7" t="s">
        <v>216</v>
      </c>
      <c r="AG180" s="7" t="s">
        <v>216</v>
      </c>
      <c r="AH180" s="7" t="s">
        <v>216</v>
      </c>
      <c r="AI180" s="7" t="s">
        <v>217</v>
      </c>
      <c r="AJ180" s="7" t="s">
        <v>218</v>
      </c>
      <c r="AK180" s="7" t="s">
        <v>2992</v>
      </c>
      <c r="AL180" s="7" t="s">
        <v>2997</v>
      </c>
      <c r="AM180" s="7" t="s">
        <v>2998</v>
      </c>
      <c r="AN180" s="7" t="s">
        <v>2799</v>
      </c>
      <c r="AO180" s="7" t="s">
        <v>2999</v>
      </c>
      <c r="AP180" s="7" t="s">
        <v>3000</v>
      </c>
      <c r="AQ180" s="7" t="s">
        <v>160</v>
      </c>
      <c r="AR180" s="7" t="s">
        <v>160</v>
      </c>
      <c r="AS180" s="7" t="s">
        <v>224</v>
      </c>
      <c r="AT180" s="7" t="s">
        <v>2643</v>
      </c>
      <c r="AU180" s="7" t="s">
        <v>225</v>
      </c>
      <c r="AV180" s="7" t="s">
        <v>2995</v>
      </c>
      <c r="AW180" s="7" t="s">
        <v>3001</v>
      </c>
      <c r="AX180" s="7" t="s">
        <v>2998</v>
      </c>
      <c r="AY180" s="7" t="s">
        <v>2799</v>
      </c>
      <c r="AZ180" s="7" t="s">
        <v>3002</v>
      </c>
      <c r="BA180" s="8" t="s">
        <v>8426</v>
      </c>
      <c r="BB180" s="7" t="s">
        <v>228</v>
      </c>
      <c r="BC180" s="7" t="s">
        <v>228</v>
      </c>
      <c r="BD180" s="7" t="s">
        <v>2996</v>
      </c>
      <c r="BE180" s="7" t="s">
        <v>161</v>
      </c>
      <c r="BF180" s="7" t="s">
        <v>2996</v>
      </c>
      <c r="BG180" s="7" t="s">
        <v>2646</v>
      </c>
      <c r="BH180" s="7" t="s">
        <v>3003</v>
      </c>
      <c r="BI180" s="7" t="s">
        <v>3003</v>
      </c>
      <c r="BJ180" s="8" t="s">
        <v>8426</v>
      </c>
      <c r="BK180" s="8" t="s">
        <v>8426</v>
      </c>
      <c r="BL180" s="7" t="s">
        <v>2648</v>
      </c>
      <c r="BM180" s="7" t="s">
        <v>164</v>
      </c>
      <c r="BN180" s="7" t="s">
        <v>164</v>
      </c>
      <c r="BO180" s="7" t="s">
        <v>2765</v>
      </c>
    </row>
    <row r="181" spans="1:67" ht="45" customHeight="1" x14ac:dyDescent="0.35">
      <c r="A181" s="7" t="s">
        <v>3004</v>
      </c>
      <c r="B181" s="7" t="s">
        <v>149</v>
      </c>
      <c r="C181" s="7" t="s">
        <v>163</v>
      </c>
      <c r="D181" s="7" t="s">
        <v>164</v>
      </c>
      <c r="E181" s="7" t="s">
        <v>165</v>
      </c>
      <c r="F181" s="7" t="s">
        <v>972</v>
      </c>
      <c r="G181" s="7" t="s">
        <v>153</v>
      </c>
      <c r="H181" s="7" t="s">
        <v>3005</v>
      </c>
      <c r="I181" s="7" t="s">
        <v>3006</v>
      </c>
      <c r="J181" s="7" t="s">
        <v>2975</v>
      </c>
      <c r="K181" s="7" t="s">
        <v>3007</v>
      </c>
      <c r="L181" s="7" t="s">
        <v>3008</v>
      </c>
      <c r="M181" s="7" t="s">
        <v>1612</v>
      </c>
      <c r="N181" s="7" t="s">
        <v>1613</v>
      </c>
      <c r="O181" s="7" t="s">
        <v>2670</v>
      </c>
      <c r="P181" s="7" t="s">
        <v>1615</v>
      </c>
      <c r="Q181" s="7" t="s">
        <v>2671</v>
      </c>
      <c r="R181" s="7" t="s">
        <v>174</v>
      </c>
      <c r="S181" s="7" t="s">
        <v>2672</v>
      </c>
      <c r="T181" s="7" t="s">
        <v>2673</v>
      </c>
      <c r="U181" s="7" t="s">
        <v>2674</v>
      </c>
      <c r="V181" s="7" t="s">
        <v>178</v>
      </c>
      <c r="W181" s="7" t="s">
        <v>2675</v>
      </c>
      <c r="X181" s="7" t="s">
        <v>263</v>
      </c>
      <c r="Y181" s="7" t="s">
        <v>264</v>
      </c>
      <c r="Z181" s="7" t="s">
        <v>265</v>
      </c>
      <c r="AA181" s="7" t="s">
        <v>264</v>
      </c>
      <c r="AB181" s="7" t="s">
        <v>213</v>
      </c>
      <c r="AC181" s="7" t="s">
        <v>214</v>
      </c>
      <c r="AD181" s="7" t="s">
        <v>2676</v>
      </c>
      <c r="AE181" s="7" t="s">
        <v>216</v>
      </c>
      <c r="AF181" s="7" t="s">
        <v>216</v>
      </c>
      <c r="AG181" s="7" t="s">
        <v>216</v>
      </c>
      <c r="AH181" s="7" t="s">
        <v>216</v>
      </c>
      <c r="AI181" s="7" t="s">
        <v>217</v>
      </c>
      <c r="AJ181" s="7" t="s">
        <v>218</v>
      </c>
      <c r="AK181" s="7" t="s">
        <v>3005</v>
      </c>
      <c r="AL181" s="7" t="s">
        <v>2997</v>
      </c>
      <c r="AM181" s="7" t="s">
        <v>2998</v>
      </c>
      <c r="AN181" s="7" t="s">
        <v>2300</v>
      </c>
      <c r="AO181" s="7" t="s">
        <v>3009</v>
      </c>
      <c r="AP181" s="7" t="s">
        <v>3010</v>
      </c>
      <c r="AQ181" s="7" t="s">
        <v>160</v>
      </c>
      <c r="AR181" s="7" t="s">
        <v>160</v>
      </c>
      <c r="AS181" s="7" t="s">
        <v>224</v>
      </c>
      <c r="AT181" s="7" t="s">
        <v>2643</v>
      </c>
      <c r="AU181" s="7" t="s">
        <v>225</v>
      </c>
      <c r="AV181" s="7" t="s">
        <v>3007</v>
      </c>
      <c r="AW181" s="7" t="s">
        <v>3011</v>
      </c>
      <c r="AX181" s="7" t="s">
        <v>2998</v>
      </c>
      <c r="AY181" s="7" t="s">
        <v>2300</v>
      </c>
      <c r="AZ181" s="7" t="s">
        <v>3012</v>
      </c>
      <c r="BA181" s="8" t="s">
        <v>8426</v>
      </c>
      <c r="BB181" s="7" t="s">
        <v>228</v>
      </c>
      <c r="BC181" s="7" t="s">
        <v>228</v>
      </c>
      <c r="BD181" s="7" t="s">
        <v>3008</v>
      </c>
      <c r="BE181" s="7" t="s">
        <v>161</v>
      </c>
      <c r="BF181" s="7" t="s">
        <v>3008</v>
      </c>
      <c r="BG181" s="7" t="s">
        <v>2646</v>
      </c>
      <c r="BH181" s="7" t="s">
        <v>3013</v>
      </c>
      <c r="BI181" s="7" t="s">
        <v>3013</v>
      </c>
      <c r="BJ181" s="8" t="s">
        <v>8426</v>
      </c>
      <c r="BK181" s="8" t="s">
        <v>8426</v>
      </c>
      <c r="BL181" s="7" t="s">
        <v>2648</v>
      </c>
      <c r="BM181" s="7" t="s">
        <v>164</v>
      </c>
      <c r="BN181" s="7" t="s">
        <v>164</v>
      </c>
      <c r="BO181" s="7" t="s">
        <v>2765</v>
      </c>
    </row>
    <row r="182" spans="1:67" ht="45" customHeight="1" x14ac:dyDescent="0.35">
      <c r="A182" s="7" t="s">
        <v>3014</v>
      </c>
      <c r="B182" s="7" t="s">
        <v>149</v>
      </c>
      <c r="C182" s="7" t="s">
        <v>163</v>
      </c>
      <c r="D182" s="7" t="s">
        <v>164</v>
      </c>
      <c r="E182" s="7" t="s">
        <v>165</v>
      </c>
      <c r="F182" s="7" t="s">
        <v>972</v>
      </c>
      <c r="G182" s="7" t="s">
        <v>153</v>
      </c>
      <c r="H182" s="7" t="s">
        <v>3015</v>
      </c>
      <c r="I182" s="7" t="s">
        <v>2768</v>
      </c>
      <c r="J182" s="7" t="s">
        <v>3016</v>
      </c>
      <c r="K182" s="7" t="s">
        <v>3017</v>
      </c>
      <c r="L182" s="7" t="s">
        <v>3018</v>
      </c>
      <c r="M182" s="7" t="s">
        <v>204</v>
      </c>
      <c r="N182" s="7" t="s">
        <v>204</v>
      </c>
      <c r="O182" s="7" t="s">
        <v>204</v>
      </c>
      <c r="P182" s="7" t="s">
        <v>3019</v>
      </c>
      <c r="Q182" s="7" t="s">
        <v>3020</v>
      </c>
      <c r="R182" s="7" t="s">
        <v>174</v>
      </c>
      <c r="S182" s="7" t="s">
        <v>3021</v>
      </c>
      <c r="T182" s="7" t="s">
        <v>7</v>
      </c>
      <c r="U182" s="7" t="s">
        <v>160</v>
      </c>
      <c r="V182" s="7" t="s">
        <v>178</v>
      </c>
      <c r="W182" s="7" t="s">
        <v>3022</v>
      </c>
      <c r="X182" s="7" t="s">
        <v>160</v>
      </c>
      <c r="Y182" s="7" t="s">
        <v>2982</v>
      </c>
      <c r="Z182" s="7" t="s">
        <v>160</v>
      </c>
      <c r="AA182" s="7" t="s">
        <v>3023</v>
      </c>
      <c r="AB182" s="7" t="s">
        <v>160</v>
      </c>
      <c r="AC182" s="7" t="s">
        <v>159</v>
      </c>
      <c r="AD182" s="7" t="s">
        <v>3024</v>
      </c>
      <c r="AE182" s="7" t="s">
        <v>216</v>
      </c>
      <c r="AF182" s="7" t="s">
        <v>216</v>
      </c>
      <c r="AG182" s="7" t="s">
        <v>216</v>
      </c>
      <c r="AH182" s="7" t="s">
        <v>216</v>
      </c>
      <c r="AI182" s="7" t="s">
        <v>217</v>
      </c>
      <c r="AJ182" s="7" t="s">
        <v>218</v>
      </c>
      <c r="AK182" s="7" t="s">
        <v>3015</v>
      </c>
      <c r="AL182" s="7" t="s">
        <v>2997</v>
      </c>
      <c r="AM182" s="7" t="s">
        <v>2998</v>
      </c>
      <c r="AN182" s="7" t="s">
        <v>2787</v>
      </c>
      <c r="AO182" s="7" t="s">
        <v>3025</v>
      </c>
      <c r="AP182" s="7" t="s">
        <v>3026</v>
      </c>
      <c r="AQ182" s="7" t="s">
        <v>160</v>
      </c>
      <c r="AR182" s="7" t="s">
        <v>160</v>
      </c>
      <c r="AS182" s="7" t="s">
        <v>224</v>
      </c>
      <c r="AT182" s="7" t="s">
        <v>2643</v>
      </c>
      <c r="AU182" s="7" t="s">
        <v>225</v>
      </c>
      <c r="AV182" s="7" t="s">
        <v>3017</v>
      </c>
      <c r="AW182" s="7" t="s">
        <v>3027</v>
      </c>
      <c r="AX182" s="7" t="s">
        <v>2998</v>
      </c>
      <c r="AY182" s="7" t="s">
        <v>2787</v>
      </c>
      <c r="AZ182" s="7" t="s">
        <v>3028</v>
      </c>
      <c r="BA182" s="8" t="s">
        <v>8426</v>
      </c>
      <c r="BB182" s="7" t="s">
        <v>228</v>
      </c>
      <c r="BC182" s="7" t="s">
        <v>228</v>
      </c>
      <c r="BD182" s="7" t="s">
        <v>3018</v>
      </c>
      <c r="BE182" s="7" t="s">
        <v>161</v>
      </c>
      <c r="BF182" s="7" t="s">
        <v>3018</v>
      </c>
      <c r="BG182" s="7" t="s">
        <v>2646</v>
      </c>
      <c r="BH182" s="7" t="s">
        <v>3029</v>
      </c>
      <c r="BI182" s="7" t="s">
        <v>3029</v>
      </c>
      <c r="BJ182" s="8" t="s">
        <v>8426</v>
      </c>
      <c r="BK182" s="8" t="s">
        <v>8426</v>
      </c>
      <c r="BL182" s="7" t="s">
        <v>2648</v>
      </c>
      <c r="BM182" s="7" t="s">
        <v>164</v>
      </c>
      <c r="BN182" s="7" t="s">
        <v>164</v>
      </c>
      <c r="BO182" s="7" t="s">
        <v>2765</v>
      </c>
    </row>
    <row r="183" spans="1:67" ht="45" customHeight="1" x14ac:dyDescent="0.35">
      <c r="A183" s="7" t="s">
        <v>3030</v>
      </c>
      <c r="B183" s="7" t="s">
        <v>149</v>
      </c>
      <c r="C183" s="7" t="s">
        <v>163</v>
      </c>
      <c r="D183" s="7" t="s">
        <v>164</v>
      </c>
      <c r="E183" s="7" t="s">
        <v>165</v>
      </c>
      <c r="F183" s="7" t="s">
        <v>972</v>
      </c>
      <c r="G183" s="7" t="s">
        <v>153</v>
      </c>
      <c r="H183" s="7" t="s">
        <v>3031</v>
      </c>
      <c r="I183" s="7" t="s">
        <v>2721</v>
      </c>
      <c r="J183" s="7" t="s">
        <v>3016</v>
      </c>
      <c r="K183" s="7" t="s">
        <v>3032</v>
      </c>
      <c r="L183" s="7" t="s">
        <v>3033</v>
      </c>
      <c r="M183" s="7" t="s">
        <v>204</v>
      </c>
      <c r="N183" s="7" t="s">
        <v>204</v>
      </c>
      <c r="O183" s="7" t="s">
        <v>204</v>
      </c>
      <c r="P183" s="7" t="s">
        <v>3034</v>
      </c>
      <c r="Q183" s="7" t="s">
        <v>3035</v>
      </c>
      <c r="R183" s="7" t="s">
        <v>460</v>
      </c>
      <c r="S183" s="7" t="s">
        <v>1659</v>
      </c>
      <c r="T183" s="7" t="s">
        <v>3036</v>
      </c>
      <c r="U183" s="7" t="s">
        <v>160</v>
      </c>
      <c r="V183" s="7" t="s">
        <v>178</v>
      </c>
      <c r="W183" s="7" t="s">
        <v>3037</v>
      </c>
      <c r="X183" s="7" t="s">
        <v>1631</v>
      </c>
      <c r="Y183" s="7" t="s">
        <v>3038</v>
      </c>
      <c r="Z183" s="7" t="s">
        <v>1633</v>
      </c>
      <c r="AA183" s="7" t="s">
        <v>3038</v>
      </c>
      <c r="AB183" s="7" t="s">
        <v>213</v>
      </c>
      <c r="AC183" s="7" t="s">
        <v>214</v>
      </c>
      <c r="AD183" s="7" t="s">
        <v>3039</v>
      </c>
      <c r="AE183" s="7" t="s">
        <v>216</v>
      </c>
      <c r="AF183" s="7" t="s">
        <v>216</v>
      </c>
      <c r="AG183" s="7" t="s">
        <v>216</v>
      </c>
      <c r="AH183" s="7" t="s">
        <v>216</v>
      </c>
      <c r="AI183" s="7" t="s">
        <v>217</v>
      </c>
      <c r="AJ183" s="7" t="s">
        <v>218</v>
      </c>
      <c r="AK183" s="7" t="s">
        <v>3031</v>
      </c>
      <c r="AL183" s="7" t="s">
        <v>1431</v>
      </c>
      <c r="AM183" s="7" t="s">
        <v>1676</v>
      </c>
      <c r="AN183" s="7" t="s">
        <v>2759</v>
      </c>
      <c r="AO183" s="7" t="s">
        <v>3040</v>
      </c>
      <c r="AP183" s="7" t="s">
        <v>3041</v>
      </c>
      <c r="AQ183" s="7" t="s">
        <v>160</v>
      </c>
      <c r="AR183" s="7" t="s">
        <v>160</v>
      </c>
      <c r="AS183" s="7" t="s">
        <v>224</v>
      </c>
      <c r="AT183" s="7" t="s">
        <v>2643</v>
      </c>
      <c r="AU183" s="7" t="s">
        <v>225</v>
      </c>
      <c r="AV183" s="7" t="s">
        <v>3032</v>
      </c>
      <c r="AW183" s="7" t="s">
        <v>3042</v>
      </c>
      <c r="AX183" s="7" t="s">
        <v>1676</v>
      </c>
      <c r="AY183" s="7" t="s">
        <v>2759</v>
      </c>
      <c r="AZ183" s="7" t="s">
        <v>3043</v>
      </c>
      <c r="BA183" s="8" t="s">
        <v>8426</v>
      </c>
      <c r="BB183" s="7" t="s">
        <v>228</v>
      </c>
      <c r="BC183" s="7" t="s">
        <v>228</v>
      </c>
      <c r="BD183" s="7" t="s">
        <v>3033</v>
      </c>
      <c r="BE183" s="7" t="s">
        <v>161</v>
      </c>
      <c r="BF183" s="7" t="s">
        <v>3033</v>
      </c>
      <c r="BG183" s="7" t="s">
        <v>2646</v>
      </c>
      <c r="BH183" s="7" t="s">
        <v>3044</v>
      </c>
      <c r="BI183" s="7" t="s">
        <v>3044</v>
      </c>
      <c r="BJ183" s="8" t="s">
        <v>8426</v>
      </c>
      <c r="BK183" s="8" t="s">
        <v>8426</v>
      </c>
      <c r="BL183" s="7" t="s">
        <v>2648</v>
      </c>
      <c r="BM183" s="7" t="s">
        <v>164</v>
      </c>
      <c r="BN183" s="7" t="s">
        <v>164</v>
      </c>
      <c r="BO183" s="7" t="s">
        <v>2739</v>
      </c>
    </row>
    <row r="184" spans="1:67" ht="45" customHeight="1" x14ac:dyDescent="0.35">
      <c r="A184" s="7" t="s">
        <v>3045</v>
      </c>
      <c r="B184" s="7" t="s">
        <v>149</v>
      </c>
      <c r="C184" s="7" t="s">
        <v>163</v>
      </c>
      <c r="D184" s="7" t="s">
        <v>164</v>
      </c>
      <c r="E184" s="7" t="s">
        <v>165</v>
      </c>
      <c r="F184" s="7" t="s">
        <v>152</v>
      </c>
      <c r="G184" s="7" t="s">
        <v>153</v>
      </c>
      <c r="H184" s="7" t="s">
        <v>3046</v>
      </c>
      <c r="I184" s="7" t="s">
        <v>2721</v>
      </c>
      <c r="J184" s="7" t="s">
        <v>3047</v>
      </c>
      <c r="K184" s="7" t="s">
        <v>3048</v>
      </c>
      <c r="L184" s="7" t="s">
        <v>3049</v>
      </c>
      <c r="M184" s="7" t="s">
        <v>204</v>
      </c>
      <c r="N184" s="7" t="s">
        <v>204</v>
      </c>
      <c r="O184" s="7" t="s">
        <v>204</v>
      </c>
      <c r="P184" s="7" t="s">
        <v>2638</v>
      </c>
      <c r="Q184" s="7" t="s">
        <v>2639</v>
      </c>
      <c r="R184" s="7" t="s">
        <v>460</v>
      </c>
      <c r="S184" s="7" t="s">
        <v>3050</v>
      </c>
      <c r="T184" s="7" t="s">
        <v>3051</v>
      </c>
      <c r="U184" s="7" t="s">
        <v>3052</v>
      </c>
      <c r="V184" s="7" t="s">
        <v>178</v>
      </c>
      <c r="W184" s="7" t="s">
        <v>3053</v>
      </c>
      <c r="X184" s="7" t="s">
        <v>241</v>
      </c>
      <c r="Y184" s="7" t="s">
        <v>242</v>
      </c>
      <c r="Z184" s="7" t="s">
        <v>243</v>
      </c>
      <c r="AA184" s="7" t="s">
        <v>242</v>
      </c>
      <c r="AB184" s="7" t="s">
        <v>213</v>
      </c>
      <c r="AC184" s="7" t="s">
        <v>214</v>
      </c>
      <c r="AD184" s="7" t="s">
        <v>3054</v>
      </c>
      <c r="AE184" s="7" t="s">
        <v>216</v>
      </c>
      <c r="AF184" s="7" t="s">
        <v>216</v>
      </c>
      <c r="AG184" s="7" t="s">
        <v>216</v>
      </c>
      <c r="AH184" s="7" t="s">
        <v>216</v>
      </c>
      <c r="AI184" s="7" t="s">
        <v>217</v>
      </c>
      <c r="AJ184" s="7" t="s">
        <v>218</v>
      </c>
      <c r="AK184" s="7" t="s">
        <v>3046</v>
      </c>
      <c r="AL184" s="7" t="s">
        <v>3055</v>
      </c>
      <c r="AM184" s="7" t="s">
        <v>3056</v>
      </c>
      <c r="AN184" s="7" t="s">
        <v>3057</v>
      </c>
      <c r="AO184" s="7" t="s">
        <v>3058</v>
      </c>
      <c r="AP184" s="7" t="s">
        <v>3059</v>
      </c>
      <c r="AQ184" s="7" t="s">
        <v>160</v>
      </c>
      <c r="AR184" s="7" t="s">
        <v>160</v>
      </c>
      <c r="AS184" s="7" t="s">
        <v>224</v>
      </c>
      <c r="AT184" s="7" t="s">
        <v>2643</v>
      </c>
      <c r="AU184" s="7" t="s">
        <v>225</v>
      </c>
      <c r="AV184" s="7" t="s">
        <v>3048</v>
      </c>
      <c r="AW184" s="7" t="s">
        <v>3060</v>
      </c>
      <c r="AX184" s="7" t="s">
        <v>3056</v>
      </c>
      <c r="AY184" s="7" t="s">
        <v>3057</v>
      </c>
      <c r="AZ184" s="7" t="s">
        <v>3061</v>
      </c>
      <c r="BA184" s="8" t="s">
        <v>8426</v>
      </c>
      <c r="BB184" s="7" t="s">
        <v>228</v>
      </c>
      <c r="BC184" s="7" t="s">
        <v>228</v>
      </c>
      <c r="BD184" s="7" t="s">
        <v>3049</v>
      </c>
      <c r="BE184" s="7" t="s">
        <v>161</v>
      </c>
      <c r="BF184" s="7" t="s">
        <v>3049</v>
      </c>
      <c r="BG184" s="7" t="s">
        <v>2646</v>
      </c>
      <c r="BH184" s="8" t="s">
        <v>8426</v>
      </c>
      <c r="BI184" s="8" t="s">
        <v>8426</v>
      </c>
      <c r="BJ184" s="8" t="s">
        <v>8426</v>
      </c>
      <c r="BK184" s="8" t="s">
        <v>8426</v>
      </c>
      <c r="BL184" s="7" t="s">
        <v>2648</v>
      </c>
      <c r="BM184" s="7" t="s">
        <v>164</v>
      </c>
      <c r="BN184" s="7" t="s">
        <v>164</v>
      </c>
      <c r="BO184" s="7" t="s">
        <v>3062</v>
      </c>
    </row>
    <row r="185" spans="1:67" ht="45" customHeight="1" x14ac:dyDescent="0.35">
      <c r="A185" s="7" t="s">
        <v>3063</v>
      </c>
      <c r="B185" s="7" t="s">
        <v>149</v>
      </c>
      <c r="C185" s="7" t="s">
        <v>163</v>
      </c>
      <c r="D185" s="7" t="s">
        <v>164</v>
      </c>
      <c r="E185" s="7" t="s">
        <v>165</v>
      </c>
      <c r="F185" s="7" t="s">
        <v>152</v>
      </c>
      <c r="G185" s="7" t="s">
        <v>153</v>
      </c>
      <c r="H185" s="7" t="s">
        <v>3064</v>
      </c>
      <c r="I185" s="7" t="s">
        <v>2721</v>
      </c>
      <c r="J185" s="7" t="s">
        <v>3065</v>
      </c>
      <c r="K185" s="7" t="s">
        <v>3066</v>
      </c>
      <c r="L185" s="7" t="s">
        <v>3067</v>
      </c>
      <c r="M185" s="7" t="s">
        <v>204</v>
      </c>
      <c r="N185" s="7" t="s">
        <v>204</v>
      </c>
      <c r="O185" s="7" t="s">
        <v>204</v>
      </c>
      <c r="P185" s="7" t="s">
        <v>3068</v>
      </c>
      <c r="Q185" s="7" t="s">
        <v>362</v>
      </c>
      <c r="R185" s="7" t="s">
        <v>174</v>
      </c>
      <c r="S185" s="7" t="s">
        <v>3050</v>
      </c>
      <c r="T185" s="7" t="s">
        <v>3051</v>
      </c>
      <c r="U185" s="7" t="s">
        <v>3069</v>
      </c>
      <c r="V185" s="7" t="s">
        <v>178</v>
      </c>
      <c r="W185" s="7" t="s">
        <v>3053</v>
      </c>
      <c r="X185" s="7" t="s">
        <v>241</v>
      </c>
      <c r="Y185" s="7" t="s">
        <v>242</v>
      </c>
      <c r="Z185" s="7" t="s">
        <v>243</v>
      </c>
      <c r="AA185" s="7" t="s">
        <v>242</v>
      </c>
      <c r="AB185" s="7" t="s">
        <v>213</v>
      </c>
      <c r="AC185" s="7" t="s">
        <v>214</v>
      </c>
      <c r="AD185" s="7" t="s">
        <v>366</v>
      </c>
      <c r="AE185" s="7" t="s">
        <v>216</v>
      </c>
      <c r="AF185" s="7" t="s">
        <v>216</v>
      </c>
      <c r="AG185" s="7" t="s">
        <v>216</v>
      </c>
      <c r="AH185" s="7" t="s">
        <v>216</v>
      </c>
      <c r="AI185" s="7" t="s">
        <v>217</v>
      </c>
      <c r="AJ185" s="7" t="s">
        <v>218</v>
      </c>
      <c r="AK185" s="7" t="s">
        <v>3064</v>
      </c>
      <c r="AL185" s="7" t="s">
        <v>3055</v>
      </c>
      <c r="AM185" s="7" t="s">
        <v>3056</v>
      </c>
      <c r="AN185" s="7" t="s">
        <v>3057</v>
      </c>
      <c r="AO185" s="7" t="s">
        <v>3070</v>
      </c>
      <c r="AP185" s="7" t="s">
        <v>3071</v>
      </c>
      <c r="AQ185" s="7" t="s">
        <v>160</v>
      </c>
      <c r="AR185" s="7" t="s">
        <v>160</v>
      </c>
      <c r="AS185" s="7" t="s">
        <v>224</v>
      </c>
      <c r="AT185" s="7" t="s">
        <v>2643</v>
      </c>
      <c r="AU185" s="7" t="s">
        <v>225</v>
      </c>
      <c r="AV185" s="7" t="s">
        <v>3066</v>
      </c>
      <c r="AW185" s="7" t="s">
        <v>3072</v>
      </c>
      <c r="AX185" s="7" t="s">
        <v>3056</v>
      </c>
      <c r="AY185" s="7" t="s">
        <v>3057</v>
      </c>
      <c r="AZ185" s="7" t="s">
        <v>3073</v>
      </c>
      <c r="BA185" s="8" t="s">
        <v>8426</v>
      </c>
      <c r="BB185" s="7" t="s">
        <v>228</v>
      </c>
      <c r="BC185" s="7" t="s">
        <v>228</v>
      </c>
      <c r="BD185" s="7" t="s">
        <v>3067</v>
      </c>
      <c r="BE185" s="7" t="s">
        <v>161</v>
      </c>
      <c r="BF185" s="7" t="s">
        <v>3067</v>
      </c>
      <c r="BG185" s="7" t="s">
        <v>2646</v>
      </c>
      <c r="BH185" s="8" t="s">
        <v>8426</v>
      </c>
      <c r="BI185" s="8" t="s">
        <v>8426</v>
      </c>
      <c r="BJ185" s="8" t="s">
        <v>8426</v>
      </c>
      <c r="BK185" s="8" t="s">
        <v>8426</v>
      </c>
      <c r="BL185" s="7" t="s">
        <v>2648</v>
      </c>
      <c r="BM185" s="7" t="s">
        <v>164</v>
      </c>
      <c r="BN185" s="7" t="s">
        <v>164</v>
      </c>
      <c r="BO185" s="7" t="s">
        <v>3062</v>
      </c>
    </row>
    <row r="186" spans="1:67" ht="45" customHeight="1" x14ac:dyDescent="0.35">
      <c r="A186" s="7" t="s">
        <v>3074</v>
      </c>
      <c r="B186" s="7" t="s">
        <v>149</v>
      </c>
      <c r="C186" s="7" t="s">
        <v>163</v>
      </c>
      <c r="D186" s="7" t="s">
        <v>164</v>
      </c>
      <c r="E186" s="7" t="s">
        <v>165</v>
      </c>
      <c r="F186" s="7" t="s">
        <v>972</v>
      </c>
      <c r="G186" s="7" t="s">
        <v>153</v>
      </c>
      <c r="H186" s="7" t="s">
        <v>3075</v>
      </c>
      <c r="I186" s="7" t="s">
        <v>3076</v>
      </c>
      <c r="J186" s="7" t="s">
        <v>3065</v>
      </c>
      <c r="K186" s="7" t="s">
        <v>3077</v>
      </c>
      <c r="L186" s="7" t="s">
        <v>3078</v>
      </c>
      <c r="M186" s="7" t="s">
        <v>204</v>
      </c>
      <c r="N186" s="7" t="s">
        <v>204</v>
      </c>
      <c r="O186" s="7" t="s">
        <v>204</v>
      </c>
      <c r="P186" s="7" t="s">
        <v>3079</v>
      </c>
      <c r="Q186" s="7" t="s">
        <v>578</v>
      </c>
      <c r="R186" s="7" t="s">
        <v>174</v>
      </c>
      <c r="S186" s="7" t="s">
        <v>3080</v>
      </c>
      <c r="T186" s="7" t="s">
        <v>3081</v>
      </c>
      <c r="U186" s="7" t="s">
        <v>160</v>
      </c>
      <c r="V186" s="7" t="s">
        <v>178</v>
      </c>
      <c r="W186" s="7" t="s">
        <v>3082</v>
      </c>
      <c r="X186" s="7" t="s">
        <v>160</v>
      </c>
      <c r="Y186" s="7" t="s">
        <v>2982</v>
      </c>
      <c r="Z186" s="7" t="s">
        <v>160</v>
      </c>
      <c r="AA186" s="7" t="s">
        <v>3083</v>
      </c>
      <c r="AB186" s="7" t="s">
        <v>160</v>
      </c>
      <c r="AC186" s="7" t="s">
        <v>159</v>
      </c>
      <c r="AD186" s="7" t="s">
        <v>3084</v>
      </c>
      <c r="AE186" s="7" t="s">
        <v>216</v>
      </c>
      <c r="AF186" s="7" t="s">
        <v>216</v>
      </c>
      <c r="AG186" s="7" t="s">
        <v>216</v>
      </c>
      <c r="AH186" s="7" t="s">
        <v>216</v>
      </c>
      <c r="AI186" s="7" t="s">
        <v>217</v>
      </c>
      <c r="AJ186" s="7" t="s">
        <v>218</v>
      </c>
      <c r="AK186" s="7" t="s">
        <v>3075</v>
      </c>
      <c r="AL186" s="7" t="s">
        <v>3085</v>
      </c>
      <c r="AM186" s="7" t="s">
        <v>3086</v>
      </c>
      <c r="AN186" s="7" t="s">
        <v>3087</v>
      </c>
      <c r="AO186" s="7" t="s">
        <v>3088</v>
      </c>
      <c r="AP186" s="7" t="s">
        <v>3089</v>
      </c>
      <c r="AQ186" s="7" t="s">
        <v>160</v>
      </c>
      <c r="AR186" s="7" t="s">
        <v>160</v>
      </c>
      <c r="AS186" s="7" t="s">
        <v>224</v>
      </c>
      <c r="AT186" s="7" t="s">
        <v>2643</v>
      </c>
      <c r="AU186" s="7" t="s">
        <v>225</v>
      </c>
      <c r="AV186" s="7" t="s">
        <v>3077</v>
      </c>
      <c r="AW186" s="7" t="s">
        <v>3090</v>
      </c>
      <c r="AX186" s="7" t="s">
        <v>3086</v>
      </c>
      <c r="AY186" s="7" t="s">
        <v>3087</v>
      </c>
      <c r="AZ186" s="7" t="s">
        <v>3091</v>
      </c>
      <c r="BA186" s="8" t="s">
        <v>8426</v>
      </c>
      <c r="BB186" s="7" t="s">
        <v>228</v>
      </c>
      <c r="BC186" s="7" t="s">
        <v>228</v>
      </c>
      <c r="BD186" s="7" t="s">
        <v>3078</v>
      </c>
      <c r="BE186" s="7" t="s">
        <v>161</v>
      </c>
      <c r="BF186" s="7" t="s">
        <v>3078</v>
      </c>
      <c r="BG186" s="7" t="s">
        <v>2646</v>
      </c>
      <c r="BH186" s="8" t="s">
        <v>8426</v>
      </c>
      <c r="BI186" s="8" t="s">
        <v>8426</v>
      </c>
      <c r="BJ186" s="8" t="s">
        <v>8426</v>
      </c>
      <c r="BK186" s="8" t="s">
        <v>8426</v>
      </c>
      <c r="BL186" s="7" t="s">
        <v>2648</v>
      </c>
      <c r="BM186" s="7" t="s">
        <v>164</v>
      </c>
      <c r="BN186" s="7" t="s">
        <v>164</v>
      </c>
      <c r="BO186" s="7" t="s">
        <v>3092</v>
      </c>
    </row>
    <row r="187" spans="1:67" ht="45" customHeight="1" x14ac:dyDescent="0.35">
      <c r="A187" s="7" t="s">
        <v>3093</v>
      </c>
      <c r="B187" s="7" t="s">
        <v>149</v>
      </c>
      <c r="C187" s="7" t="s">
        <v>163</v>
      </c>
      <c r="D187" s="7" t="s">
        <v>164</v>
      </c>
      <c r="E187" s="7" t="s">
        <v>165</v>
      </c>
      <c r="F187" s="7" t="s">
        <v>275</v>
      </c>
      <c r="G187" s="7" t="s">
        <v>153</v>
      </c>
      <c r="H187" s="7" t="s">
        <v>1204</v>
      </c>
      <c r="I187" s="7" t="s">
        <v>886</v>
      </c>
      <c r="J187" s="7" t="s">
        <v>1205</v>
      </c>
      <c r="K187" s="7" t="s">
        <v>1172</v>
      </c>
      <c r="L187" s="7" t="s">
        <v>3094</v>
      </c>
      <c r="M187" s="7" t="s">
        <v>1207</v>
      </c>
      <c r="N187" s="7" t="s">
        <v>1208</v>
      </c>
      <c r="O187" s="7" t="s">
        <v>1209</v>
      </c>
      <c r="P187" s="7" t="s">
        <v>160</v>
      </c>
      <c r="Q187" s="7" t="s">
        <v>1210</v>
      </c>
      <c r="R187" s="7" t="s">
        <v>174</v>
      </c>
      <c r="S187" s="7" t="s">
        <v>1211</v>
      </c>
      <c r="T187" s="7" t="s">
        <v>1212</v>
      </c>
      <c r="U187" s="7" t="s">
        <v>155</v>
      </c>
      <c r="V187" s="7" t="s">
        <v>178</v>
      </c>
      <c r="W187" s="7" t="s">
        <v>1213</v>
      </c>
      <c r="X187" s="7" t="s">
        <v>155</v>
      </c>
      <c r="Y187" s="7" t="s">
        <v>180</v>
      </c>
      <c r="Z187" s="7" t="s">
        <v>155</v>
      </c>
      <c r="AA187" s="7" t="s">
        <v>1214</v>
      </c>
      <c r="AB187" s="7" t="s">
        <v>155</v>
      </c>
      <c r="AC187" s="7" t="s">
        <v>159</v>
      </c>
      <c r="AD187" s="7" t="s">
        <v>1215</v>
      </c>
      <c r="AE187" s="7" t="s">
        <v>155</v>
      </c>
      <c r="AF187" s="7" t="s">
        <v>155</v>
      </c>
      <c r="AG187" s="7" t="s">
        <v>155</v>
      </c>
      <c r="AH187" s="7" t="s">
        <v>155</v>
      </c>
      <c r="AI187" s="7" t="s">
        <v>896</v>
      </c>
      <c r="AJ187" s="7" t="s">
        <v>184</v>
      </c>
      <c r="AK187" s="7" t="s">
        <v>1204</v>
      </c>
      <c r="AL187" s="7" t="s">
        <v>1163</v>
      </c>
      <c r="AM187" s="7" t="s">
        <v>150</v>
      </c>
      <c r="AN187" s="7" t="s">
        <v>1181</v>
      </c>
      <c r="AO187" s="7" t="s">
        <v>1216</v>
      </c>
      <c r="AP187" s="7" t="s">
        <v>1217</v>
      </c>
      <c r="AQ187" s="7" t="s">
        <v>1218</v>
      </c>
      <c r="AR187" s="7" t="s">
        <v>1217</v>
      </c>
      <c r="AS187" s="7" t="s">
        <v>189</v>
      </c>
      <c r="AT187" s="7" t="s">
        <v>190</v>
      </c>
      <c r="AU187" s="7" t="s">
        <v>191</v>
      </c>
      <c r="AV187" s="7" t="s">
        <v>1172</v>
      </c>
      <c r="AW187" s="7" t="s">
        <v>1219</v>
      </c>
      <c r="AX187" s="7" t="s">
        <v>150</v>
      </c>
      <c r="AY187" s="7" t="s">
        <v>1181</v>
      </c>
      <c r="AZ187" s="7" t="s">
        <v>1220</v>
      </c>
      <c r="BA187" s="8" t="s">
        <v>8426</v>
      </c>
      <c r="BB187" s="7" t="s">
        <v>193</v>
      </c>
      <c r="BC187" s="7" t="s">
        <v>194</v>
      </c>
      <c r="BD187" s="7" t="s">
        <v>3094</v>
      </c>
      <c r="BE187" s="7" t="s">
        <v>738</v>
      </c>
      <c r="BF187" s="7" t="s">
        <v>3094</v>
      </c>
      <c r="BG187" s="7" t="s">
        <v>195</v>
      </c>
      <c r="BH187" s="8" t="s">
        <v>8426</v>
      </c>
      <c r="BI187" s="8" t="s">
        <v>8426</v>
      </c>
      <c r="BJ187" s="8" t="s">
        <v>8426</v>
      </c>
      <c r="BK187" s="8" t="s">
        <v>8426</v>
      </c>
      <c r="BL187" s="7" t="s">
        <v>196</v>
      </c>
      <c r="BM187" s="7" t="s">
        <v>164</v>
      </c>
      <c r="BN187" s="7" t="s">
        <v>164</v>
      </c>
      <c r="BO187" s="7" t="s">
        <v>3095</v>
      </c>
    </row>
    <row r="188" spans="1:67" ht="45" customHeight="1" x14ac:dyDescent="0.35">
      <c r="A188" s="7" t="s">
        <v>3096</v>
      </c>
      <c r="B188" s="7" t="s">
        <v>149</v>
      </c>
      <c r="C188" s="7" t="s">
        <v>163</v>
      </c>
      <c r="D188" s="7" t="s">
        <v>164</v>
      </c>
      <c r="E188" s="7" t="s">
        <v>165</v>
      </c>
      <c r="F188" s="7" t="s">
        <v>275</v>
      </c>
      <c r="G188" s="7" t="s">
        <v>153</v>
      </c>
      <c r="H188" s="7" t="s">
        <v>1222</v>
      </c>
      <c r="I188" s="7" t="s">
        <v>886</v>
      </c>
      <c r="J188" s="7" t="s">
        <v>1223</v>
      </c>
      <c r="K188" s="7" t="s">
        <v>1172</v>
      </c>
      <c r="L188" s="7" t="s">
        <v>3097</v>
      </c>
      <c r="M188" s="7" t="s">
        <v>160</v>
      </c>
      <c r="N188" s="7" t="s">
        <v>160</v>
      </c>
      <c r="O188" s="7" t="s">
        <v>160</v>
      </c>
      <c r="P188" s="7" t="s">
        <v>1225</v>
      </c>
      <c r="Q188" s="7" t="s">
        <v>1226</v>
      </c>
      <c r="R188" s="7" t="s">
        <v>460</v>
      </c>
      <c r="S188" s="7" t="s">
        <v>181</v>
      </c>
      <c r="T188" s="7" t="s">
        <v>1227</v>
      </c>
      <c r="U188" s="7" t="s">
        <v>155</v>
      </c>
      <c r="V188" s="7" t="s">
        <v>178</v>
      </c>
      <c r="W188" s="7" t="s">
        <v>1228</v>
      </c>
      <c r="X188" s="7" t="s">
        <v>155</v>
      </c>
      <c r="Y188" s="7" t="s">
        <v>180</v>
      </c>
      <c r="Z188" s="7" t="s">
        <v>155</v>
      </c>
      <c r="AA188" s="7" t="s">
        <v>1229</v>
      </c>
      <c r="AB188" s="7" t="s">
        <v>155</v>
      </c>
      <c r="AC188" s="7" t="s">
        <v>159</v>
      </c>
      <c r="AD188" s="7" t="s">
        <v>1230</v>
      </c>
      <c r="AE188" s="7" t="s">
        <v>155</v>
      </c>
      <c r="AF188" s="7" t="s">
        <v>155</v>
      </c>
      <c r="AG188" s="7" t="s">
        <v>155</v>
      </c>
      <c r="AH188" s="7" t="s">
        <v>155</v>
      </c>
      <c r="AI188" s="7" t="s">
        <v>896</v>
      </c>
      <c r="AJ188" s="7" t="s">
        <v>184</v>
      </c>
      <c r="AK188" s="7" t="s">
        <v>1222</v>
      </c>
      <c r="AL188" s="7" t="s">
        <v>1163</v>
      </c>
      <c r="AM188" s="7" t="s">
        <v>150</v>
      </c>
      <c r="AN188" s="7" t="s">
        <v>1181</v>
      </c>
      <c r="AO188" s="7" t="s">
        <v>1231</v>
      </c>
      <c r="AP188" s="7" t="s">
        <v>1232</v>
      </c>
      <c r="AQ188" s="7" t="s">
        <v>1233</v>
      </c>
      <c r="AR188" s="7" t="s">
        <v>1232</v>
      </c>
      <c r="AS188" s="7" t="s">
        <v>189</v>
      </c>
      <c r="AT188" s="7" t="s">
        <v>190</v>
      </c>
      <c r="AU188" s="7" t="s">
        <v>191</v>
      </c>
      <c r="AV188" s="7" t="s">
        <v>1172</v>
      </c>
      <c r="AW188" s="7" t="s">
        <v>1234</v>
      </c>
      <c r="AX188" s="7" t="s">
        <v>150</v>
      </c>
      <c r="AY188" s="7" t="s">
        <v>1181</v>
      </c>
      <c r="AZ188" s="7" t="s">
        <v>1235</v>
      </c>
      <c r="BA188" s="8" t="s">
        <v>8426</v>
      </c>
      <c r="BB188" s="7" t="s">
        <v>193</v>
      </c>
      <c r="BC188" s="7" t="s">
        <v>194</v>
      </c>
      <c r="BD188" s="7" t="s">
        <v>3097</v>
      </c>
      <c r="BE188" s="7" t="s">
        <v>738</v>
      </c>
      <c r="BF188" s="7" t="s">
        <v>3097</v>
      </c>
      <c r="BG188" s="7" t="s">
        <v>195</v>
      </c>
      <c r="BH188" s="8" t="s">
        <v>8426</v>
      </c>
      <c r="BI188" s="8" t="s">
        <v>8426</v>
      </c>
      <c r="BJ188" s="8" t="s">
        <v>8426</v>
      </c>
      <c r="BK188" s="8" t="s">
        <v>8426</v>
      </c>
      <c r="BL188" s="7" t="s">
        <v>196</v>
      </c>
      <c r="BM188" s="7" t="s">
        <v>164</v>
      </c>
      <c r="BN188" s="7" t="s">
        <v>164</v>
      </c>
      <c r="BO188" s="7" t="s">
        <v>3095</v>
      </c>
    </row>
    <row r="189" spans="1:67" ht="45" customHeight="1" x14ac:dyDescent="0.35">
      <c r="A189" s="7" t="s">
        <v>3098</v>
      </c>
      <c r="B189" s="7" t="s">
        <v>149</v>
      </c>
      <c r="C189" s="7" t="s">
        <v>163</v>
      </c>
      <c r="D189" s="7" t="s">
        <v>164</v>
      </c>
      <c r="E189" s="7" t="s">
        <v>165</v>
      </c>
      <c r="F189" s="7" t="s">
        <v>275</v>
      </c>
      <c r="G189" s="7" t="s">
        <v>153</v>
      </c>
      <c r="H189" s="7" t="s">
        <v>1237</v>
      </c>
      <c r="I189" s="7" t="s">
        <v>886</v>
      </c>
      <c r="J189" s="7" t="s">
        <v>1238</v>
      </c>
      <c r="K189" s="7" t="s">
        <v>1172</v>
      </c>
      <c r="L189" s="7" t="s">
        <v>3099</v>
      </c>
      <c r="M189" s="7" t="s">
        <v>160</v>
      </c>
      <c r="N189" s="7" t="s">
        <v>160</v>
      </c>
      <c r="O189" s="7" t="s">
        <v>160</v>
      </c>
      <c r="P189" s="7" t="s">
        <v>1240</v>
      </c>
      <c r="Q189" s="7" t="s">
        <v>1241</v>
      </c>
      <c r="R189" s="7" t="s">
        <v>174</v>
      </c>
      <c r="S189" s="7" t="s">
        <v>1242</v>
      </c>
      <c r="T189" s="7" t="s">
        <v>1243</v>
      </c>
      <c r="U189" s="7" t="s">
        <v>155</v>
      </c>
      <c r="V189" s="7" t="s">
        <v>178</v>
      </c>
      <c r="W189" s="7" t="s">
        <v>1244</v>
      </c>
      <c r="X189" s="7" t="s">
        <v>155</v>
      </c>
      <c r="Y189" s="7" t="s">
        <v>180</v>
      </c>
      <c r="Z189" s="7" t="s">
        <v>155</v>
      </c>
      <c r="AA189" s="7" t="s">
        <v>1229</v>
      </c>
      <c r="AB189" s="7" t="s">
        <v>155</v>
      </c>
      <c r="AC189" s="7" t="s">
        <v>159</v>
      </c>
      <c r="AD189" s="7" t="s">
        <v>1245</v>
      </c>
      <c r="AE189" s="7" t="s">
        <v>155</v>
      </c>
      <c r="AF189" s="7" t="s">
        <v>155</v>
      </c>
      <c r="AG189" s="7" t="s">
        <v>155</v>
      </c>
      <c r="AH189" s="7" t="s">
        <v>155</v>
      </c>
      <c r="AI189" s="7" t="s">
        <v>896</v>
      </c>
      <c r="AJ189" s="7" t="s">
        <v>184</v>
      </c>
      <c r="AK189" s="7" t="s">
        <v>1237</v>
      </c>
      <c r="AL189" s="7" t="s">
        <v>1163</v>
      </c>
      <c r="AM189" s="7" t="s">
        <v>150</v>
      </c>
      <c r="AN189" s="7" t="s">
        <v>1181</v>
      </c>
      <c r="AO189" s="7" t="s">
        <v>1182</v>
      </c>
      <c r="AP189" s="7" t="s">
        <v>1183</v>
      </c>
      <c r="AQ189" s="7" t="s">
        <v>1184</v>
      </c>
      <c r="AR189" s="7" t="s">
        <v>1183</v>
      </c>
      <c r="AS189" s="7" t="s">
        <v>189</v>
      </c>
      <c r="AT189" s="7" t="s">
        <v>190</v>
      </c>
      <c r="AU189" s="7" t="s">
        <v>191</v>
      </c>
      <c r="AV189" s="7" t="s">
        <v>1172</v>
      </c>
      <c r="AW189" s="7" t="s">
        <v>1185</v>
      </c>
      <c r="AX189" s="7" t="s">
        <v>150</v>
      </c>
      <c r="AY189" s="7" t="s">
        <v>1181</v>
      </c>
      <c r="AZ189" s="7" t="s">
        <v>1246</v>
      </c>
      <c r="BA189" s="8" t="s">
        <v>8426</v>
      </c>
      <c r="BB189" s="7" t="s">
        <v>193</v>
      </c>
      <c r="BC189" s="7" t="s">
        <v>194</v>
      </c>
      <c r="BD189" s="7" t="s">
        <v>3099</v>
      </c>
      <c r="BE189" s="7" t="s">
        <v>738</v>
      </c>
      <c r="BF189" s="7" t="s">
        <v>3099</v>
      </c>
      <c r="BG189" s="7" t="s">
        <v>195</v>
      </c>
      <c r="BH189" s="8" t="s">
        <v>8426</v>
      </c>
      <c r="BI189" s="8" t="s">
        <v>8426</v>
      </c>
      <c r="BJ189" s="8" t="s">
        <v>8426</v>
      </c>
      <c r="BK189" s="8" t="s">
        <v>8426</v>
      </c>
      <c r="BL189" s="7" t="s">
        <v>196</v>
      </c>
      <c r="BM189" s="7" t="s">
        <v>164</v>
      </c>
      <c r="BN189" s="7" t="s">
        <v>164</v>
      </c>
      <c r="BO189" s="7" t="s">
        <v>3095</v>
      </c>
    </row>
    <row r="190" spans="1:67" ht="45" customHeight="1" x14ac:dyDescent="0.35">
      <c r="A190" s="7" t="s">
        <v>3100</v>
      </c>
      <c r="B190" s="7" t="s">
        <v>149</v>
      </c>
      <c r="C190" s="7" t="s">
        <v>163</v>
      </c>
      <c r="D190" s="7" t="s">
        <v>164</v>
      </c>
      <c r="E190" s="7" t="s">
        <v>165</v>
      </c>
      <c r="F190" s="7" t="s">
        <v>3101</v>
      </c>
      <c r="G190" s="7" t="s">
        <v>153</v>
      </c>
      <c r="H190" s="7" t="s">
        <v>3102</v>
      </c>
      <c r="I190" s="7" t="s">
        <v>3103</v>
      </c>
      <c r="J190" s="7" t="s">
        <v>3104</v>
      </c>
      <c r="K190" s="7" t="s">
        <v>3105</v>
      </c>
      <c r="L190" s="7" t="s">
        <v>3106</v>
      </c>
      <c r="M190" s="7" t="s">
        <v>160</v>
      </c>
      <c r="N190" s="7" t="s">
        <v>160</v>
      </c>
      <c r="O190" s="7" t="s">
        <v>160</v>
      </c>
      <c r="P190" s="7" t="s">
        <v>3107</v>
      </c>
      <c r="Q190" s="7" t="s">
        <v>3108</v>
      </c>
      <c r="R190" s="7" t="s">
        <v>174</v>
      </c>
      <c r="S190" s="7" t="s">
        <v>3109</v>
      </c>
      <c r="T190" s="7" t="s">
        <v>3110</v>
      </c>
      <c r="U190" s="7" t="s">
        <v>3111</v>
      </c>
      <c r="V190" s="7" t="s">
        <v>178</v>
      </c>
      <c r="W190" s="7" t="s">
        <v>3112</v>
      </c>
      <c r="X190" s="7" t="s">
        <v>155</v>
      </c>
      <c r="Y190" s="7" t="s">
        <v>180</v>
      </c>
      <c r="Z190" s="7" t="s">
        <v>155</v>
      </c>
      <c r="AA190" s="7" t="s">
        <v>1196</v>
      </c>
      <c r="AB190" s="7" t="s">
        <v>155</v>
      </c>
      <c r="AC190" s="7" t="s">
        <v>159</v>
      </c>
      <c r="AD190" s="7" t="s">
        <v>3113</v>
      </c>
      <c r="AE190" s="7" t="s">
        <v>155</v>
      </c>
      <c r="AF190" s="7" t="s">
        <v>155</v>
      </c>
      <c r="AG190" s="7" t="s">
        <v>155</v>
      </c>
      <c r="AH190" s="7" t="s">
        <v>155</v>
      </c>
      <c r="AI190" s="7" t="s">
        <v>3114</v>
      </c>
      <c r="AJ190" s="7" t="s">
        <v>3115</v>
      </c>
      <c r="AK190" s="7" t="s">
        <v>3102</v>
      </c>
      <c r="AL190" s="7" t="s">
        <v>3116</v>
      </c>
      <c r="AM190" s="7" t="s">
        <v>3116</v>
      </c>
      <c r="AN190" s="7" t="s">
        <v>186</v>
      </c>
      <c r="AO190" s="7" t="s">
        <v>3117</v>
      </c>
      <c r="AP190" s="7" t="s">
        <v>3118</v>
      </c>
      <c r="AQ190" s="7" t="s">
        <v>155</v>
      </c>
      <c r="AR190" s="7" t="s">
        <v>155</v>
      </c>
      <c r="AS190" s="7" t="s">
        <v>189</v>
      </c>
      <c r="AT190" s="7" t="s">
        <v>190</v>
      </c>
      <c r="AU190" s="7" t="s">
        <v>191</v>
      </c>
      <c r="AV190" s="7" t="s">
        <v>3105</v>
      </c>
      <c r="AW190" s="7" t="s">
        <v>160</v>
      </c>
      <c r="AX190" s="7" t="s">
        <v>3116</v>
      </c>
      <c r="AY190" s="7" t="s">
        <v>186</v>
      </c>
      <c r="AZ190" s="7" t="s">
        <v>3119</v>
      </c>
      <c r="BA190" s="8" t="s">
        <v>8426</v>
      </c>
      <c r="BB190" s="7" t="s">
        <v>193</v>
      </c>
      <c r="BC190" s="7" t="s">
        <v>3120</v>
      </c>
      <c r="BD190" s="7" t="s">
        <v>3106</v>
      </c>
      <c r="BE190" s="7" t="s">
        <v>161</v>
      </c>
      <c r="BF190" s="7" t="s">
        <v>3106</v>
      </c>
      <c r="BG190" s="7" t="s">
        <v>3121</v>
      </c>
      <c r="BH190" s="8" t="s">
        <v>8426</v>
      </c>
      <c r="BI190" s="8" t="s">
        <v>8426</v>
      </c>
      <c r="BJ190" s="8" t="s">
        <v>8426</v>
      </c>
      <c r="BK190" s="8" t="s">
        <v>8426</v>
      </c>
      <c r="BL190" s="7" t="s">
        <v>2332</v>
      </c>
      <c r="BM190" s="7" t="s">
        <v>164</v>
      </c>
      <c r="BN190" s="7" t="s">
        <v>164</v>
      </c>
      <c r="BO190" s="7" t="s">
        <v>3122</v>
      </c>
    </row>
    <row r="191" spans="1:67" ht="45" customHeight="1" x14ac:dyDescent="0.35">
      <c r="A191" s="7" t="s">
        <v>3123</v>
      </c>
      <c r="B191" s="7" t="s">
        <v>149</v>
      </c>
      <c r="C191" s="7" t="s">
        <v>163</v>
      </c>
      <c r="D191" s="7" t="s">
        <v>164</v>
      </c>
      <c r="E191" s="7" t="s">
        <v>165</v>
      </c>
      <c r="F191" s="7" t="s">
        <v>3101</v>
      </c>
      <c r="G191" s="7" t="s">
        <v>153</v>
      </c>
      <c r="H191" s="7" t="s">
        <v>3124</v>
      </c>
      <c r="I191" s="7" t="s">
        <v>3103</v>
      </c>
      <c r="J191" s="7" t="s">
        <v>3125</v>
      </c>
      <c r="K191" s="7" t="s">
        <v>3126</v>
      </c>
      <c r="L191" s="7" t="s">
        <v>3127</v>
      </c>
      <c r="M191" s="7" t="s">
        <v>160</v>
      </c>
      <c r="N191" s="7" t="s">
        <v>160</v>
      </c>
      <c r="O191" s="7" t="s">
        <v>160</v>
      </c>
      <c r="P191" s="7" t="s">
        <v>3128</v>
      </c>
      <c r="Q191" s="7" t="s">
        <v>3129</v>
      </c>
      <c r="R191" s="7" t="s">
        <v>174</v>
      </c>
      <c r="S191" s="7" t="s">
        <v>3130</v>
      </c>
      <c r="T191" s="7" t="s">
        <v>3131</v>
      </c>
      <c r="U191" s="7" t="s">
        <v>155</v>
      </c>
      <c r="V191" s="7" t="s">
        <v>178</v>
      </c>
      <c r="W191" s="7" t="s">
        <v>3132</v>
      </c>
      <c r="X191" s="7" t="s">
        <v>155</v>
      </c>
      <c r="Y191" s="7" t="s">
        <v>180</v>
      </c>
      <c r="Z191" s="7" t="s">
        <v>155</v>
      </c>
      <c r="AA191" s="7" t="s">
        <v>3133</v>
      </c>
      <c r="AB191" s="7" t="s">
        <v>155</v>
      </c>
      <c r="AC191" s="7" t="s">
        <v>159</v>
      </c>
      <c r="AD191" s="7" t="s">
        <v>3134</v>
      </c>
      <c r="AE191" s="7" t="s">
        <v>155</v>
      </c>
      <c r="AF191" s="7" t="s">
        <v>155</v>
      </c>
      <c r="AG191" s="7" t="s">
        <v>155</v>
      </c>
      <c r="AH191" s="7" t="s">
        <v>155</v>
      </c>
      <c r="AI191" s="7" t="s">
        <v>3114</v>
      </c>
      <c r="AJ191" s="7" t="s">
        <v>3115</v>
      </c>
      <c r="AK191" s="7" t="s">
        <v>3124</v>
      </c>
      <c r="AL191" s="7" t="s">
        <v>1417</v>
      </c>
      <c r="AM191" s="7" t="s">
        <v>1429</v>
      </c>
      <c r="AN191" s="7" t="s">
        <v>186</v>
      </c>
      <c r="AO191" s="7" t="s">
        <v>3135</v>
      </c>
      <c r="AP191" s="7" t="s">
        <v>3136</v>
      </c>
      <c r="AQ191" s="7" t="s">
        <v>155</v>
      </c>
      <c r="AR191" s="7" t="s">
        <v>155</v>
      </c>
      <c r="AS191" s="7" t="s">
        <v>189</v>
      </c>
      <c r="AT191" s="7" t="s">
        <v>190</v>
      </c>
      <c r="AU191" s="7" t="s">
        <v>191</v>
      </c>
      <c r="AV191" s="7" t="s">
        <v>3126</v>
      </c>
      <c r="AW191" s="7" t="s">
        <v>160</v>
      </c>
      <c r="AX191" s="7" t="s">
        <v>1429</v>
      </c>
      <c r="AY191" s="7" t="s">
        <v>186</v>
      </c>
      <c r="AZ191" s="7" t="s">
        <v>3137</v>
      </c>
      <c r="BA191" s="8" t="s">
        <v>8426</v>
      </c>
      <c r="BB191" s="7" t="s">
        <v>193</v>
      </c>
      <c r="BC191" s="7" t="s">
        <v>3120</v>
      </c>
      <c r="BD191" s="7" t="s">
        <v>3127</v>
      </c>
      <c r="BE191" s="7" t="s">
        <v>161</v>
      </c>
      <c r="BF191" s="7" t="s">
        <v>3127</v>
      </c>
      <c r="BG191" s="7" t="s">
        <v>3121</v>
      </c>
      <c r="BH191" s="8" t="s">
        <v>8426</v>
      </c>
      <c r="BI191" s="8" t="s">
        <v>8426</v>
      </c>
      <c r="BJ191" s="8" t="s">
        <v>8426</v>
      </c>
      <c r="BK191" s="8" t="s">
        <v>8426</v>
      </c>
      <c r="BL191" s="7" t="s">
        <v>2332</v>
      </c>
      <c r="BM191" s="7" t="s">
        <v>164</v>
      </c>
      <c r="BN191" s="7" t="s">
        <v>164</v>
      </c>
      <c r="BO191" s="7" t="s">
        <v>3122</v>
      </c>
    </row>
    <row r="192" spans="1:67" ht="45" customHeight="1" x14ac:dyDescent="0.35">
      <c r="A192" s="7" t="s">
        <v>3138</v>
      </c>
      <c r="B192" s="7" t="s">
        <v>149</v>
      </c>
      <c r="C192" s="7" t="s">
        <v>163</v>
      </c>
      <c r="D192" s="7" t="s">
        <v>164</v>
      </c>
      <c r="E192" s="7" t="s">
        <v>165</v>
      </c>
      <c r="F192" s="7" t="s">
        <v>275</v>
      </c>
      <c r="G192" s="7" t="s">
        <v>153</v>
      </c>
      <c r="H192" s="7" t="s">
        <v>1248</v>
      </c>
      <c r="I192" s="7" t="s">
        <v>886</v>
      </c>
      <c r="J192" s="7" t="s">
        <v>1249</v>
      </c>
      <c r="K192" s="7" t="s">
        <v>1172</v>
      </c>
      <c r="L192" s="7" t="s">
        <v>3139</v>
      </c>
      <c r="M192" s="7" t="s">
        <v>160</v>
      </c>
      <c r="N192" s="7" t="s">
        <v>160</v>
      </c>
      <c r="O192" s="7" t="s">
        <v>160</v>
      </c>
      <c r="P192" s="7" t="s">
        <v>1251</v>
      </c>
      <c r="Q192" s="7" t="s">
        <v>1252</v>
      </c>
      <c r="R192" s="7" t="s">
        <v>174</v>
      </c>
      <c r="S192" s="7" t="s">
        <v>1253</v>
      </c>
      <c r="T192" s="7" t="s">
        <v>7</v>
      </c>
      <c r="U192" s="7" t="s">
        <v>1254</v>
      </c>
      <c r="V192" s="7" t="s">
        <v>178</v>
      </c>
      <c r="W192" s="7" t="s">
        <v>1255</v>
      </c>
      <c r="X192" s="7" t="s">
        <v>155</v>
      </c>
      <c r="Y192" s="7" t="s">
        <v>1256</v>
      </c>
      <c r="Z192" s="7" t="s">
        <v>155</v>
      </c>
      <c r="AA192" s="7" t="s">
        <v>1257</v>
      </c>
      <c r="AB192" s="7" t="s">
        <v>155</v>
      </c>
      <c r="AC192" s="7" t="s">
        <v>1258</v>
      </c>
      <c r="AD192" s="7" t="s">
        <v>1259</v>
      </c>
      <c r="AE192" s="7" t="s">
        <v>155</v>
      </c>
      <c r="AF192" s="7" t="s">
        <v>155</v>
      </c>
      <c r="AG192" s="7" t="s">
        <v>155</v>
      </c>
      <c r="AH192" s="7" t="s">
        <v>155</v>
      </c>
      <c r="AI192" s="7" t="s">
        <v>896</v>
      </c>
      <c r="AJ192" s="7" t="s">
        <v>184</v>
      </c>
      <c r="AK192" s="7" t="s">
        <v>1248</v>
      </c>
      <c r="AL192" s="7" t="s">
        <v>1163</v>
      </c>
      <c r="AM192" s="7" t="s">
        <v>150</v>
      </c>
      <c r="AN192" s="7" t="s">
        <v>1181</v>
      </c>
      <c r="AO192" s="7" t="s">
        <v>1260</v>
      </c>
      <c r="AP192" s="7" t="s">
        <v>1261</v>
      </c>
      <c r="AQ192" s="7" t="s">
        <v>1262</v>
      </c>
      <c r="AR192" s="7" t="s">
        <v>1261</v>
      </c>
      <c r="AS192" s="7" t="s">
        <v>189</v>
      </c>
      <c r="AT192" s="7" t="s">
        <v>190</v>
      </c>
      <c r="AU192" s="7" t="s">
        <v>191</v>
      </c>
      <c r="AV192" s="7" t="s">
        <v>1172</v>
      </c>
      <c r="AW192" s="7" t="s">
        <v>1263</v>
      </c>
      <c r="AX192" s="7" t="s">
        <v>150</v>
      </c>
      <c r="AY192" s="7" t="s">
        <v>1181</v>
      </c>
      <c r="AZ192" s="7" t="s">
        <v>1264</v>
      </c>
      <c r="BA192" s="8" t="s">
        <v>8426</v>
      </c>
      <c r="BB192" s="7" t="s">
        <v>193</v>
      </c>
      <c r="BC192" s="7" t="s">
        <v>194</v>
      </c>
      <c r="BD192" s="7" t="s">
        <v>3139</v>
      </c>
      <c r="BE192" s="7" t="s">
        <v>738</v>
      </c>
      <c r="BF192" s="7" t="s">
        <v>3139</v>
      </c>
      <c r="BG192" s="7" t="s">
        <v>195</v>
      </c>
      <c r="BH192" s="8" t="s">
        <v>8426</v>
      </c>
      <c r="BI192" s="8" t="s">
        <v>8426</v>
      </c>
      <c r="BJ192" s="8" t="s">
        <v>8426</v>
      </c>
      <c r="BK192" s="8" t="s">
        <v>8426</v>
      </c>
      <c r="BL192" s="7" t="s">
        <v>196</v>
      </c>
      <c r="BM192" s="7" t="s">
        <v>164</v>
      </c>
      <c r="BN192" s="7" t="s">
        <v>164</v>
      </c>
      <c r="BO192" s="7" t="s">
        <v>3095</v>
      </c>
    </row>
    <row r="193" spans="1:67" ht="45" customHeight="1" x14ac:dyDescent="0.35">
      <c r="A193" s="7" t="s">
        <v>3140</v>
      </c>
      <c r="B193" s="7" t="s">
        <v>149</v>
      </c>
      <c r="C193" s="7" t="s">
        <v>163</v>
      </c>
      <c r="D193" s="7" t="s">
        <v>164</v>
      </c>
      <c r="E193" s="7" t="s">
        <v>165</v>
      </c>
      <c r="F193" s="7" t="s">
        <v>3101</v>
      </c>
      <c r="G193" s="7" t="s">
        <v>153</v>
      </c>
      <c r="H193" s="7" t="s">
        <v>3141</v>
      </c>
      <c r="I193" s="7" t="s">
        <v>3103</v>
      </c>
      <c r="J193" s="7" t="s">
        <v>3142</v>
      </c>
      <c r="K193" s="7" t="s">
        <v>3143</v>
      </c>
      <c r="L193" s="7" t="s">
        <v>3144</v>
      </c>
      <c r="M193" s="7" t="s">
        <v>3145</v>
      </c>
      <c r="N193" s="7" t="s">
        <v>3146</v>
      </c>
      <c r="O193" s="7" t="s">
        <v>3147</v>
      </c>
      <c r="P193" s="7" t="s">
        <v>160</v>
      </c>
      <c r="Q193" s="7" t="s">
        <v>3148</v>
      </c>
      <c r="R193" s="7" t="s">
        <v>174</v>
      </c>
      <c r="S193" s="7" t="s">
        <v>3149</v>
      </c>
      <c r="T193" s="7" t="s">
        <v>3150</v>
      </c>
      <c r="U193" s="7" t="s">
        <v>155</v>
      </c>
      <c r="V193" s="7" t="s">
        <v>178</v>
      </c>
      <c r="W193" s="7" t="s">
        <v>3151</v>
      </c>
      <c r="X193" s="7" t="s">
        <v>155</v>
      </c>
      <c r="Y193" s="7" t="s">
        <v>180</v>
      </c>
      <c r="Z193" s="7" t="s">
        <v>155</v>
      </c>
      <c r="AA193" s="7" t="s">
        <v>1196</v>
      </c>
      <c r="AB193" s="7" t="s">
        <v>155</v>
      </c>
      <c r="AC193" s="7" t="s">
        <v>159</v>
      </c>
      <c r="AD193" s="7" t="s">
        <v>1197</v>
      </c>
      <c r="AE193" s="7" t="s">
        <v>155</v>
      </c>
      <c r="AF193" s="7" t="s">
        <v>155</v>
      </c>
      <c r="AG193" s="7" t="s">
        <v>155</v>
      </c>
      <c r="AH193" s="7" t="s">
        <v>155</v>
      </c>
      <c r="AI193" s="7" t="s">
        <v>3114</v>
      </c>
      <c r="AJ193" s="7" t="s">
        <v>3115</v>
      </c>
      <c r="AK193" s="7" t="s">
        <v>3141</v>
      </c>
      <c r="AL193" s="7" t="s">
        <v>1417</v>
      </c>
      <c r="AM193" s="7" t="s">
        <v>1429</v>
      </c>
      <c r="AN193" s="7" t="s">
        <v>186</v>
      </c>
      <c r="AO193" s="7" t="s">
        <v>3152</v>
      </c>
      <c r="AP193" s="7" t="s">
        <v>3153</v>
      </c>
      <c r="AQ193" s="7" t="s">
        <v>155</v>
      </c>
      <c r="AR193" s="7" t="s">
        <v>155</v>
      </c>
      <c r="AS193" s="7" t="s">
        <v>189</v>
      </c>
      <c r="AT193" s="7" t="s">
        <v>190</v>
      </c>
      <c r="AU193" s="7" t="s">
        <v>191</v>
      </c>
      <c r="AV193" s="7" t="s">
        <v>3143</v>
      </c>
      <c r="AW193" s="7" t="s">
        <v>160</v>
      </c>
      <c r="AX193" s="7" t="s">
        <v>1429</v>
      </c>
      <c r="AY193" s="7" t="s">
        <v>186</v>
      </c>
      <c r="AZ193" s="7" t="s">
        <v>3154</v>
      </c>
      <c r="BA193" s="8" t="s">
        <v>8426</v>
      </c>
      <c r="BB193" s="7" t="s">
        <v>193</v>
      </c>
      <c r="BC193" s="7" t="s">
        <v>3120</v>
      </c>
      <c r="BD193" s="7" t="s">
        <v>3144</v>
      </c>
      <c r="BE193" s="7" t="s">
        <v>161</v>
      </c>
      <c r="BF193" s="7" t="s">
        <v>3144</v>
      </c>
      <c r="BG193" s="7" t="s">
        <v>3121</v>
      </c>
      <c r="BH193" s="8" t="s">
        <v>8426</v>
      </c>
      <c r="BI193" s="8" t="s">
        <v>8426</v>
      </c>
      <c r="BJ193" s="8" t="s">
        <v>8426</v>
      </c>
      <c r="BK193" s="8" t="s">
        <v>8426</v>
      </c>
      <c r="BL193" s="7" t="s">
        <v>2332</v>
      </c>
      <c r="BM193" s="7" t="s">
        <v>164</v>
      </c>
      <c r="BN193" s="7" t="s">
        <v>164</v>
      </c>
      <c r="BO193" s="7" t="s">
        <v>3122</v>
      </c>
    </row>
    <row r="194" spans="1:67" ht="45" customHeight="1" x14ac:dyDescent="0.35">
      <c r="A194" s="7" t="s">
        <v>3155</v>
      </c>
      <c r="B194" s="7" t="s">
        <v>149</v>
      </c>
      <c r="C194" s="7" t="s">
        <v>163</v>
      </c>
      <c r="D194" s="7" t="s">
        <v>164</v>
      </c>
      <c r="E194" s="7" t="s">
        <v>165</v>
      </c>
      <c r="F194" s="7" t="s">
        <v>3101</v>
      </c>
      <c r="G194" s="7" t="s">
        <v>153</v>
      </c>
      <c r="H194" s="7" t="s">
        <v>3156</v>
      </c>
      <c r="I194" s="7" t="s">
        <v>3103</v>
      </c>
      <c r="J194" s="7" t="s">
        <v>3157</v>
      </c>
      <c r="K194" s="7" t="s">
        <v>3158</v>
      </c>
      <c r="L194" s="7" t="s">
        <v>3159</v>
      </c>
      <c r="M194" s="7" t="s">
        <v>160</v>
      </c>
      <c r="N194" s="7" t="s">
        <v>160</v>
      </c>
      <c r="O194" s="7" t="s">
        <v>160</v>
      </c>
      <c r="P194" s="7" t="s">
        <v>3160</v>
      </c>
      <c r="Q194" s="7" t="s">
        <v>3161</v>
      </c>
      <c r="R194" s="7" t="s">
        <v>174</v>
      </c>
      <c r="S194" s="7" t="s">
        <v>3162</v>
      </c>
      <c r="T194" s="7" t="s">
        <v>871</v>
      </c>
      <c r="U194" s="7" t="s">
        <v>155</v>
      </c>
      <c r="V194" s="7" t="s">
        <v>178</v>
      </c>
      <c r="W194" s="7" t="s">
        <v>3163</v>
      </c>
      <c r="X194" s="7" t="s">
        <v>155</v>
      </c>
      <c r="Y194" s="7" t="s">
        <v>873</v>
      </c>
      <c r="Z194" s="7" t="s">
        <v>155</v>
      </c>
      <c r="AA194" s="7" t="s">
        <v>3164</v>
      </c>
      <c r="AB194" s="7" t="s">
        <v>155</v>
      </c>
      <c r="AC194" s="7" t="s">
        <v>159</v>
      </c>
      <c r="AD194" s="7" t="s">
        <v>3165</v>
      </c>
      <c r="AE194" s="7" t="s">
        <v>155</v>
      </c>
      <c r="AF194" s="7" t="s">
        <v>155</v>
      </c>
      <c r="AG194" s="7" t="s">
        <v>155</v>
      </c>
      <c r="AH194" s="7" t="s">
        <v>155</v>
      </c>
      <c r="AI194" s="7" t="s">
        <v>3114</v>
      </c>
      <c r="AJ194" s="7" t="s">
        <v>3115</v>
      </c>
      <c r="AK194" s="7" t="s">
        <v>3156</v>
      </c>
      <c r="AL194" s="7" t="s">
        <v>1694</v>
      </c>
      <c r="AM194" s="7" t="s">
        <v>1694</v>
      </c>
      <c r="AN194" s="7" t="s">
        <v>186</v>
      </c>
      <c r="AO194" s="7" t="s">
        <v>3166</v>
      </c>
      <c r="AP194" s="7" t="s">
        <v>3167</v>
      </c>
      <c r="AQ194" s="7" t="s">
        <v>155</v>
      </c>
      <c r="AR194" s="7" t="s">
        <v>155</v>
      </c>
      <c r="AS194" s="7" t="s">
        <v>189</v>
      </c>
      <c r="AT194" s="7" t="s">
        <v>190</v>
      </c>
      <c r="AU194" s="7" t="s">
        <v>191</v>
      </c>
      <c r="AV194" s="7" t="s">
        <v>3158</v>
      </c>
      <c r="AW194" s="7" t="s">
        <v>160</v>
      </c>
      <c r="AX194" s="7" t="s">
        <v>1694</v>
      </c>
      <c r="AY194" s="7" t="s">
        <v>186</v>
      </c>
      <c r="AZ194" s="7" t="s">
        <v>3168</v>
      </c>
      <c r="BA194" s="8" t="s">
        <v>8426</v>
      </c>
      <c r="BB194" s="7" t="s">
        <v>2215</v>
      </c>
      <c r="BC194" s="7" t="s">
        <v>1855</v>
      </c>
      <c r="BD194" s="7" t="s">
        <v>3159</v>
      </c>
      <c r="BE194" s="7" t="s">
        <v>161</v>
      </c>
      <c r="BF194" s="7" t="s">
        <v>3159</v>
      </c>
      <c r="BG194" s="7" t="s">
        <v>3121</v>
      </c>
      <c r="BH194" s="8" t="s">
        <v>8426</v>
      </c>
      <c r="BI194" s="8" t="s">
        <v>8426</v>
      </c>
      <c r="BJ194" s="8" t="s">
        <v>8426</v>
      </c>
      <c r="BK194" s="8" t="s">
        <v>8426</v>
      </c>
      <c r="BL194" s="7" t="s">
        <v>2332</v>
      </c>
      <c r="BM194" s="7" t="s">
        <v>164</v>
      </c>
      <c r="BN194" s="7" t="s">
        <v>164</v>
      </c>
      <c r="BO194" s="7" t="s">
        <v>3122</v>
      </c>
    </row>
    <row r="195" spans="1:67" ht="45" customHeight="1" x14ac:dyDescent="0.35">
      <c r="A195" s="7" t="s">
        <v>3169</v>
      </c>
      <c r="B195" s="7" t="s">
        <v>149</v>
      </c>
      <c r="C195" s="7" t="s">
        <v>163</v>
      </c>
      <c r="D195" s="7" t="s">
        <v>164</v>
      </c>
      <c r="E195" s="7" t="s">
        <v>165</v>
      </c>
      <c r="F195" s="7" t="s">
        <v>275</v>
      </c>
      <c r="G195" s="7" t="s">
        <v>153</v>
      </c>
      <c r="H195" s="7" t="s">
        <v>1266</v>
      </c>
      <c r="I195" s="7" t="s">
        <v>886</v>
      </c>
      <c r="J195" s="7" t="s">
        <v>1267</v>
      </c>
      <c r="K195" s="7" t="s">
        <v>1172</v>
      </c>
      <c r="L195" s="7" t="s">
        <v>3170</v>
      </c>
      <c r="M195" s="7" t="s">
        <v>160</v>
      </c>
      <c r="N195" s="7" t="s">
        <v>160</v>
      </c>
      <c r="O195" s="7" t="s">
        <v>160</v>
      </c>
      <c r="P195" s="7" t="s">
        <v>1269</v>
      </c>
      <c r="Q195" s="7" t="s">
        <v>1270</v>
      </c>
      <c r="R195" s="7" t="s">
        <v>460</v>
      </c>
      <c r="S195" s="7" t="s">
        <v>1271</v>
      </c>
      <c r="T195" s="7" t="s">
        <v>1272</v>
      </c>
      <c r="U195" s="7" t="s">
        <v>155</v>
      </c>
      <c r="V195" s="7" t="s">
        <v>178</v>
      </c>
      <c r="W195" s="7" t="s">
        <v>1273</v>
      </c>
      <c r="X195" s="7" t="s">
        <v>155</v>
      </c>
      <c r="Y195" s="7" t="s">
        <v>180</v>
      </c>
      <c r="Z195" s="7" t="s">
        <v>155</v>
      </c>
      <c r="AA195" s="7" t="s">
        <v>1274</v>
      </c>
      <c r="AB195" s="7" t="s">
        <v>155</v>
      </c>
      <c r="AC195" s="7" t="s">
        <v>159</v>
      </c>
      <c r="AD195" s="7" t="s">
        <v>1275</v>
      </c>
      <c r="AE195" s="7" t="s">
        <v>155</v>
      </c>
      <c r="AF195" s="7" t="s">
        <v>155</v>
      </c>
      <c r="AG195" s="7" t="s">
        <v>155</v>
      </c>
      <c r="AH195" s="7" t="s">
        <v>155</v>
      </c>
      <c r="AI195" s="7" t="s">
        <v>896</v>
      </c>
      <c r="AJ195" s="7" t="s">
        <v>184</v>
      </c>
      <c r="AK195" s="7" t="s">
        <v>1266</v>
      </c>
      <c r="AL195" s="7" t="s">
        <v>1163</v>
      </c>
      <c r="AM195" s="7" t="s">
        <v>150</v>
      </c>
      <c r="AN195" s="7" t="s">
        <v>1181</v>
      </c>
      <c r="AO195" s="7" t="s">
        <v>1260</v>
      </c>
      <c r="AP195" s="7" t="s">
        <v>1261</v>
      </c>
      <c r="AQ195" s="7" t="s">
        <v>1262</v>
      </c>
      <c r="AR195" s="7" t="s">
        <v>1261</v>
      </c>
      <c r="AS195" s="7" t="s">
        <v>189</v>
      </c>
      <c r="AT195" s="7" t="s">
        <v>190</v>
      </c>
      <c r="AU195" s="7" t="s">
        <v>191</v>
      </c>
      <c r="AV195" s="7" t="s">
        <v>1172</v>
      </c>
      <c r="AW195" s="7" t="s">
        <v>1263</v>
      </c>
      <c r="AX195" s="7" t="s">
        <v>150</v>
      </c>
      <c r="AY195" s="7" t="s">
        <v>1181</v>
      </c>
      <c r="AZ195" s="7" t="s">
        <v>1276</v>
      </c>
      <c r="BA195" s="8" t="s">
        <v>8426</v>
      </c>
      <c r="BB195" s="7" t="s">
        <v>193</v>
      </c>
      <c r="BC195" s="7" t="s">
        <v>194</v>
      </c>
      <c r="BD195" s="7" t="s">
        <v>3170</v>
      </c>
      <c r="BE195" s="7" t="s">
        <v>738</v>
      </c>
      <c r="BF195" s="7" t="s">
        <v>3170</v>
      </c>
      <c r="BG195" s="7" t="s">
        <v>195</v>
      </c>
      <c r="BH195" s="8" t="s">
        <v>8426</v>
      </c>
      <c r="BI195" s="8" t="s">
        <v>8426</v>
      </c>
      <c r="BJ195" s="8" t="s">
        <v>8426</v>
      </c>
      <c r="BK195" s="8" t="s">
        <v>8426</v>
      </c>
      <c r="BL195" s="7" t="s">
        <v>196</v>
      </c>
      <c r="BM195" s="7" t="s">
        <v>164</v>
      </c>
      <c r="BN195" s="7" t="s">
        <v>164</v>
      </c>
      <c r="BO195" s="7" t="s">
        <v>3095</v>
      </c>
    </row>
    <row r="196" spans="1:67" ht="45" customHeight="1" x14ac:dyDescent="0.35">
      <c r="A196" s="7" t="s">
        <v>3171</v>
      </c>
      <c r="B196" s="7" t="s">
        <v>149</v>
      </c>
      <c r="C196" s="7" t="s">
        <v>163</v>
      </c>
      <c r="D196" s="7" t="s">
        <v>164</v>
      </c>
      <c r="E196" s="7" t="s">
        <v>165</v>
      </c>
      <c r="F196" s="7" t="s">
        <v>3101</v>
      </c>
      <c r="G196" s="7" t="s">
        <v>153</v>
      </c>
      <c r="H196" s="7" t="s">
        <v>3172</v>
      </c>
      <c r="I196" s="7" t="s">
        <v>3103</v>
      </c>
      <c r="J196" s="7" t="s">
        <v>3173</v>
      </c>
      <c r="K196" s="7" t="s">
        <v>3174</v>
      </c>
      <c r="L196" s="7" t="s">
        <v>3175</v>
      </c>
      <c r="M196" s="7" t="s">
        <v>160</v>
      </c>
      <c r="N196" s="7" t="s">
        <v>160</v>
      </c>
      <c r="O196" s="7" t="s">
        <v>160</v>
      </c>
      <c r="P196" s="7" t="s">
        <v>3176</v>
      </c>
      <c r="Q196" s="7" t="s">
        <v>3177</v>
      </c>
      <c r="R196" s="7" t="s">
        <v>174</v>
      </c>
      <c r="S196" s="7" t="s">
        <v>3178</v>
      </c>
      <c r="T196" s="7" t="s">
        <v>3179</v>
      </c>
      <c r="U196" s="7" t="s">
        <v>155</v>
      </c>
      <c r="V196" s="7" t="s">
        <v>178</v>
      </c>
      <c r="W196" s="7" t="s">
        <v>3180</v>
      </c>
      <c r="X196" s="7" t="s">
        <v>155</v>
      </c>
      <c r="Y196" s="7" t="s">
        <v>180</v>
      </c>
      <c r="Z196" s="7" t="s">
        <v>155</v>
      </c>
      <c r="AA196" s="7" t="s">
        <v>3181</v>
      </c>
      <c r="AB196" s="7" t="s">
        <v>155</v>
      </c>
      <c r="AC196" s="7" t="s">
        <v>159</v>
      </c>
      <c r="AD196" s="7" t="s">
        <v>3182</v>
      </c>
      <c r="AE196" s="7" t="s">
        <v>155</v>
      </c>
      <c r="AF196" s="7" t="s">
        <v>155</v>
      </c>
      <c r="AG196" s="7" t="s">
        <v>155</v>
      </c>
      <c r="AH196" s="7" t="s">
        <v>155</v>
      </c>
      <c r="AI196" s="7" t="s">
        <v>3114</v>
      </c>
      <c r="AJ196" s="7" t="s">
        <v>3115</v>
      </c>
      <c r="AK196" s="7" t="s">
        <v>3172</v>
      </c>
      <c r="AL196" s="7" t="s">
        <v>1102</v>
      </c>
      <c r="AM196" s="7" t="s">
        <v>1102</v>
      </c>
      <c r="AN196" s="7" t="s">
        <v>186</v>
      </c>
      <c r="AO196" s="7" t="s">
        <v>3183</v>
      </c>
      <c r="AP196" s="7" t="s">
        <v>3184</v>
      </c>
      <c r="AQ196" s="7" t="s">
        <v>155</v>
      </c>
      <c r="AR196" s="7" t="s">
        <v>155</v>
      </c>
      <c r="AS196" s="7" t="s">
        <v>189</v>
      </c>
      <c r="AT196" s="7" t="s">
        <v>190</v>
      </c>
      <c r="AU196" s="7" t="s">
        <v>191</v>
      </c>
      <c r="AV196" s="7" t="s">
        <v>3174</v>
      </c>
      <c r="AW196" s="7" t="s">
        <v>160</v>
      </c>
      <c r="AX196" s="7" t="s">
        <v>1102</v>
      </c>
      <c r="AY196" s="7" t="s">
        <v>186</v>
      </c>
      <c r="AZ196" s="7" t="s">
        <v>3185</v>
      </c>
      <c r="BA196" s="8" t="s">
        <v>8426</v>
      </c>
      <c r="BB196" s="7" t="s">
        <v>193</v>
      </c>
      <c r="BC196" s="7" t="s">
        <v>3120</v>
      </c>
      <c r="BD196" s="7" t="s">
        <v>3175</v>
      </c>
      <c r="BE196" s="7" t="s">
        <v>161</v>
      </c>
      <c r="BF196" s="7" t="s">
        <v>3175</v>
      </c>
      <c r="BG196" s="7" t="s">
        <v>3121</v>
      </c>
      <c r="BH196" s="8" t="s">
        <v>8426</v>
      </c>
      <c r="BI196" s="8" t="s">
        <v>8426</v>
      </c>
      <c r="BJ196" s="8" t="s">
        <v>8426</v>
      </c>
      <c r="BK196" s="8" t="s">
        <v>8426</v>
      </c>
      <c r="BL196" s="7" t="s">
        <v>2332</v>
      </c>
      <c r="BM196" s="7" t="s">
        <v>164</v>
      </c>
      <c r="BN196" s="7" t="s">
        <v>164</v>
      </c>
      <c r="BO196" s="7" t="s">
        <v>3122</v>
      </c>
    </row>
    <row r="197" spans="1:67" ht="45" customHeight="1" x14ac:dyDescent="0.35">
      <c r="A197" s="7" t="s">
        <v>3186</v>
      </c>
      <c r="B197" s="7" t="s">
        <v>149</v>
      </c>
      <c r="C197" s="7" t="s">
        <v>163</v>
      </c>
      <c r="D197" s="7" t="s">
        <v>164</v>
      </c>
      <c r="E197" s="7" t="s">
        <v>165</v>
      </c>
      <c r="F197" s="7" t="s">
        <v>3101</v>
      </c>
      <c r="G197" s="7" t="s">
        <v>153</v>
      </c>
      <c r="H197" s="7" t="s">
        <v>3187</v>
      </c>
      <c r="I197" s="7" t="s">
        <v>3103</v>
      </c>
      <c r="J197" s="7" t="s">
        <v>3188</v>
      </c>
      <c r="K197" s="7" t="s">
        <v>3189</v>
      </c>
      <c r="L197" s="7" t="s">
        <v>3190</v>
      </c>
      <c r="M197" s="7" t="s">
        <v>3191</v>
      </c>
      <c r="N197" s="7" t="s">
        <v>3192</v>
      </c>
      <c r="O197" s="7" t="s">
        <v>3193</v>
      </c>
      <c r="P197" s="7" t="s">
        <v>160</v>
      </c>
      <c r="Q197" s="7" t="s">
        <v>3194</v>
      </c>
      <c r="R197" s="7" t="s">
        <v>174</v>
      </c>
      <c r="S197" s="7" t="s">
        <v>12</v>
      </c>
      <c r="T197" s="7" t="s">
        <v>2196</v>
      </c>
      <c r="U197" s="7" t="s">
        <v>155</v>
      </c>
      <c r="V197" s="7" t="s">
        <v>178</v>
      </c>
      <c r="W197" s="7" t="s">
        <v>3195</v>
      </c>
      <c r="X197" s="7" t="s">
        <v>155</v>
      </c>
      <c r="Y197" s="7" t="s">
        <v>873</v>
      </c>
      <c r="Z197" s="7" t="s">
        <v>155</v>
      </c>
      <c r="AA197" s="7" t="s">
        <v>3196</v>
      </c>
      <c r="AB197" s="7" t="s">
        <v>155</v>
      </c>
      <c r="AC197" s="7" t="s">
        <v>159</v>
      </c>
      <c r="AD197" s="7" t="s">
        <v>3197</v>
      </c>
      <c r="AE197" s="7" t="s">
        <v>155</v>
      </c>
      <c r="AF197" s="7" t="s">
        <v>155</v>
      </c>
      <c r="AG197" s="7" t="s">
        <v>155</v>
      </c>
      <c r="AH197" s="7" t="s">
        <v>155</v>
      </c>
      <c r="AI197" s="7" t="s">
        <v>3114</v>
      </c>
      <c r="AJ197" s="7" t="s">
        <v>3115</v>
      </c>
      <c r="AK197" s="7" t="s">
        <v>3187</v>
      </c>
      <c r="AL197" s="7" t="s">
        <v>3198</v>
      </c>
      <c r="AM197" s="7" t="s">
        <v>3198</v>
      </c>
      <c r="AN197" s="7" t="s">
        <v>186</v>
      </c>
      <c r="AO197" s="7" t="s">
        <v>3199</v>
      </c>
      <c r="AP197" s="7" t="s">
        <v>3200</v>
      </c>
      <c r="AQ197" s="7" t="s">
        <v>155</v>
      </c>
      <c r="AR197" s="7" t="s">
        <v>155</v>
      </c>
      <c r="AS197" s="7" t="s">
        <v>189</v>
      </c>
      <c r="AT197" s="7" t="s">
        <v>190</v>
      </c>
      <c r="AU197" s="7" t="s">
        <v>191</v>
      </c>
      <c r="AV197" s="7" t="s">
        <v>3189</v>
      </c>
      <c r="AW197" s="7" t="s">
        <v>160</v>
      </c>
      <c r="AX197" s="7" t="s">
        <v>3198</v>
      </c>
      <c r="AY197" s="7" t="s">
        <v>186</v>
      </c>
      <c r="AZ197" s="7" t="s">
        <v>3201</v>
      </c>
      <c r="BA197" s="8" t="s">
        <v>8426</v>
      </c>
      <c r="BB197" s="7" t="s">
        <v>193</v>
      </c>
      <c r="BC197" s="7" t="s">
        <v>3120</v>
      </c>
      <c r="BD197" s="7" t="s">
        <v>3190</v>
      </c>
      <c r="BE197" s="7" t="s">
        <v>161</v>
      </c>
      <c r="BF197" s="7" t="s">
        <v>3190</v>
      </c>
      <c r="BG197" s="7" t="s">
        <v>3121</v>
      </c>
      <c r="BH197" s="8" t="s">
        <v>8426</v>
      </c>
      <c r="BI197" s="8" t="s">
        <v>8426</v>
      </c>
      <c r="BJ197" s="8" t="s">
        <v>8426</v>
      </c>
      <c r="BK197" s="8" t="s">
        <v>8426</v>
      </c>
      <c r="BL197" s="7" t="s">
        <v>2332</v>
      </c>
      <c r="BM197" s="7" t="s">
        <v>164</v>
      </c>
      <c r="BN197" s="7" t="s">
        <v>164</v>
      </c>
      <c r="BO197" s="7" t="s">
        <v>3122</v>
      </c>
    </row>
    <row r="198" spans="1:67" ht="45" customHeight="1" x14ac:dyDescent="0.35">
      <c r="A198" s="7" t="s">
        <v>3202</v>
      </c>
      <c r="B198" s="7" t="s">
        <v>149</v>
      </c>
      <c r="C198" s="7" t="s">
        <v>163</v>
      </c>
      <c r="D198" s="7" t="s">
        <v>164</v>
      </c>
      <c r="E198" s="7" t="s">
        <v>165</v>
      </c>
      <c r="F198" s="7" t="s">
        <v>275</v>
      </c>
      <c r="G198" s="7" t="s">
        <v>153</v>
      </c>
      <c r="H198" s="7" t="s">
        <v>1278</v>
      </c>
      <c r="I198" s="7" t="s">
        <v>886</v>
      </c>
      <c r="J198" s="7" t="s">
        <v>1279</v>
      </c>
      <c r="K198" s="7" t="s">
        <v>1172</v>
      </c>
      <c r="L198" s="7" t="s">
        <v>3203</v>
      </c>
      <c r="M198" s="7" t="s">
        <v>160</v>
      </c>
      <c r="N198" s="7" t="s">
        <v>160</v>
      </c>
      <c r="O198" s="7" t="s">
        <v>160</v>
      </c>
      <c r="P198" s="7" t="s">
        <v>1281</v>
      </c>
      <c r="Q198" s="7" t="s">
        <v>1282</v>
      </c>
      <c r="R198" s="7" t="s">
        <v>1283</v>
      </c>
      <c r="S198" s="7" t="s">
        <v>1284</v>
      </c>
      <c r="T198" s="7" t="s">
        <v>8</v>
      </c>
      <c r="U198" s="7" t="s">
        <v>1285</v>
      </c>
      <c r="V198" s="7" t="s">
        <v>178</v>
      </c>
      <c r="W198" s="7" t="s">
        <v>1286</v>
      </c>
      <c r="X198" s="7" t="s">
        <v>155</v>
      </c>
      <c r="Y198" s="7" t="s">
        <v>180</v>
      </c>
      <c r="Z198" s="7" t="s">
        <v>155</v>
      </c>
      <c r="AA198" s="7" t="s">
        <v>1196</v>
      </c>
      <c r="AB198" s="7" t="s">
        <v>155</v>
      </c>
      <c r="AC198" s="7" t="s">
        <v>159</v>
      </c>
      <c r="AD198" s="7" t="s">
        <v>1287</v>
      </c>
      <c r="AE198" s="7" t="s">
        <v>155</v>
      </c>
      <c r="AF198" s="7" t="s">
        <v>155</v>
      </c>
      <c r="AG198" s="7" t="s">
        <v>155</v>
      </c>
      <c r="AH198" s="7" t="s">
        <v>155</v>
      </c>
      <c r="AI198" s="7" t="s">
        <v>896</v>
      </c>
      <c r="AJ198" s="7" t="s">
        <v>184</v>
      </c>
      <c r="AK198" s="7" t="s">
        <v>1278</v>
      </c>
      <c r="AL198" s="7" t="s">
        <v>1163</v>
      </c>
      <c r="AM198" s="7" t="s">
        <v>150</v>
      </c>
      <c r="AN198" s="7" t="s">
        <v>1181</v>
      </c>
      <c r="AO198" s="7" t="s">
        <v>1288</v>
      </c>
      <c r="AP198" s="7" t="s">
        <v>1289</v>
      </c>
      <c r="AQ198" s="7" t="s">
        <v>1290</v>
      </c>
      <c r="AR198" s="7" t="s">
        <v>1289</v>
      </c>
      <c r="AS198" s="7" t="s">
        <v>189</v>
      </c>
      <c r="AT198" s="7" t="s">
        <v>190</v>
      </c>
      <c r="AU198" s="7" t="s">
        <v>191</v>
      </c>
      <c r="AV198" s="7" t="s">
        <v>1172</v>
      </c>
      <c r="AW198" s="7" t="s">
        <v>1291</v>
      </c>
      <c r="AX198" s="7" t="s">
        <v>150</v>
      </c>
      <c r="AY198" s="7" t="s">
        <v>1181</v>
      </c>
      <c r="AZ198" s="7" t="s">
        <v>1292</v>
      </c>
      <c r="BA198" s="8" t="s">
        <v>8426</v>
      </c>
      <c r="BB198" s="7" t="s">
        <v>193</v>
      </c>
      <c r="BC198" s="7" t="s">
        <v>194</v>
      </c>
      <c r="BD198" s="7" t="s">
        <v>3203</v>
      </c>
      <c r="BE198" s="7" t="s">
        <v>738</v>
      </c>
      <c r="BF198" s="7" t="s">
        <v>3203</v>
      </c>
      <c r="BG198" s="7" t="s">
        <v>195</v>
      </c>
      <c r="BH198" s="8" t="s">
        <v>8426</v>
      </c>
      <c r="BI198" s="8" t="s">
        <v>8426</v>
      </c>
      <c r="BJ198" s="8" t="s">
        <v>8426</v>
      </c>
      <c r="BK198" s="8" t="s">
        <v>8426</v>
      </c>
      <c r="BL198" s="7" t="s">
        <v>196</v>
      </c>
      <c r="BM198" s="7" t="s">
        <v>164</v>
      </c>
      <c r="BN198" s="7" t="s">
        <v>164</v>
      </c>
      <c r="BO198" s="7" t="s">
        <v>3095</v>
      </c>
    </row>
    <row r="199" spans="1:67" ht="45" customHeight="1" x14ac:dyDescent="0.35">
      <c r="A199" s="7" t="s">
        <v>3204</v>
      </c>
      <c r="B199" s="7" t="s">
        <v>149</v>
      </c>
      <c r="C199" s="7" t="s">
        <v>163</v>
      </c>
      <c r="D199" s="7" t="s">
        <v>164</v>
      </c>
      <c r="E199" s="7" t="s">
        <v>165</v>
      </c>
      <c r="F199" s="7" t="s">
        <v>275</v>
      </c>
      <c r="G199" s="7" t="s">
        <v>153</v>
      </c>
      <c r="H199" s="7" t="s">
        <v>1294</v>
      </c>
      <c r="I199" s="7" t="s">
        <v>886</v>
      </c>
      <c r="J199" s="7" t="s">
        <v>1295</v>
      </c>
      <c r="K199" s="7" t="s">
        <v>1172</v>
      </c>
      <c r="L199" s="7" t="s">
        <v>3205</v>
      </c>
      <c r="M199" s="7" t="s">
        <v>160</v>
      </c>
      <c r="N199" s="7" t="s">
        <v>160</v>
      </c>
      <c r="O199" s="7" t="s">
        <v>160</v>
      </c>
      <c r="P199" s="7" t="s">
        <v>1297</v>
      </c>
      <c r="Q199" s="7" t="s">
        <v>1298</v>
      </c>
      <c r="R199" s="7" t="s">
        <v>174</v>
      </c>
      <c r="S199" s="7" t="s">
        <v>1299</v>
      </c>
      <c r="T199" s="7" t="s">
        <v>1300</v>
      </c>
      <c r="U199" s="7" t="s">
        <v>155</v>
      </c>
      <c r="V199" s="7" t="s">
        <v>178</v>
      </c>
      <c r="W199" s="7" t="s">
        <v>1301</v>
      </c>
      <c r="X199" s="7" t="s">
        <v>155</v>
      </c>
      <c r="Y199" s="7" t="s">
        <v>180</v>
      </c>
      <c r="Z199" s="7" t="s">
        <v>155</v>
      </c>
      <c r="AA199" s="7" t="s">
        <v>1196</v>
      </c>
      <c r="AB199" s="7" t="s">
        <v>155</v>
      </c>
      <c r="AC199" s="7" t="s">
        <v>159</v>
      </c>
      <c r="AD199" s="7" t="s">
        <v>1302</v>
      </c>
      <c r="AE199" s="7" t="s">
        <v>155</v>
      </c>
      <c r="AF199" s="7" t="s">
        <v>155</v>
      </c>
      <c r="AG199" s="7" t="s">
        <v>155</v>
      </c>
      <c r="AH199" s="7" t="s">
        <v>155</v>
      </c>
      <c r="AI199" s="7" t="s">
        <v>896</v>
      </c>
      <c r="AJ199" s="7" t="s">
        <v>184</v>
      </c>
      <c r="AK199" s="7" t="s">
        <v>1294</v>
      </c>
      <c r="AL199" s="7" t="s">
        <v>1163</v>
      </c>
      <c r="AM199" s="7" t="s">
        <v>150</v>
      </c>
      <c r="AN199" s="7" t="s">
        <v>1181</v>
      </c>
      <c r="AO199" s="7" t="s">
        <v>1303</v>
      </c>
      <c r="AP199" s="7" t="s">
        <v>1304</v>
      </c>
      <c r="AQ199" s="7" t="s">
        <v>1305</v>
      </c>
      <c r="AR199" s="7" t="s">
        <v>1304</v>
      </c>
      <c r="AS199" s="7" t="s">
        <v>189</v>
      </c>
      <c r="AT199" s="7" t="s">
        <v>190</v>
      </c>
      <c r="AU199" s="7" t="s">
        <v>191</v>
      </c>
      <c r="AV199" s="7" t="s">
        <v>1172</v>
      </c>
      <c r="AW199" s="7" t="s">
        <v>1306</v>
      </c>
      <c r="AX199" s="7" t="s">
        <v>150</v>
      </c>
      <c r="AY199" s="7" t="s">
        <v>1181</v>
      </c>
      <c r="AZ199" s="7" t="s">
        <v>1307</v>
      </c>
      <c r="BA199" s="8" t="s">
        <v>8426</v>
      </c>
      <c r="BB199" s="7" t="s">
        <v>193</v>
      </c>
      <c r="BC199" s="7" t="s">
        <v>194</v>
      </c>
      <c r="BD199" s="7" t="s">
        <v>3205</v>
      </c>
      <c r="BE199" s="7" t="s">
        <v>738</v>
      </c>
      <c r="BF199" s="7" t="s">
        <v>3205</v>
      </c>
      <c r="BG199" s="7" t="s">
        <v>195</v>
      </c>
      <c r="BH199" s="8" t="s">
        <v>8426</v>
      </c>
      <c r="BI199" s="8" t="s">
        <v>8426</v>
      </c>
      <c r="BJ199" s="8" t="s">
        <v>8426</v>
      </c>
      <c r="BK199" s="8" t="s">
        <v>8426</v>
      </c>
      <c r="BL199" s="7" t="s">
        <v>196</v>
      </c>
      <c r="BM199" s="7" t="s">
        <v>164</v>
      </c>
      <c r="BN199" s="7" t="s">
        <v>164</v>
      </c>
      <c r="BO199" s="7" t="s">
        <v>3095</v>
      </c>
    </row>
    <row r="200" spans="1:67" ht="45" customHeight="1" x14ac:dyDescent="0.35">
      <c r="A200" s="7" t="s">
        <v>3206</v>
      </c>
      <c r="B200" s="7" t="s">
        <v>149</v>
      </c>
      <c r="C200" s="7" t="s">
        <v>163</v>
      </c>
      <c r="D200" s="7" t="s">
        <v>164</v>
      </c>
      <c r="E200" s="7" t="s">
        <v>165</v>
      </c>
      <c r="F200" s="7" t="s">
        <v>275</v>
      </c>
      <c r="G200" s="7" t="s">
        <v>153</v>
      </c>
      <c r="H200" s="7" t="s">
        <v>3207</v>
      </c>
      <c r="I200" s="7" t="s">
        <v>3103</v>
      </c>
      <c r="J200" s="7" t="s">
        <v>3208</v>
      </c>
      <c r="K200" s="7" t="s">
        <v>3209</v>
      </c>
      <c r="L200" s="7" t="s">
        <v>3210</v>
      </c>
      <c r="M200" s="7" t="s">
        <v>160</v>
      </c>
      <c r="N200" s="7" t="s">
        <v>160</v>
      </c>
      <c r="O200" s="7" t="s">
        <v>160</v>
      </c>
      <c r="P200" s="7" t="s">
        <v>3211</v>
      </c>
      <c r="Q200" s="7" t="s">
        <v>3212</v>
      </c>
      <c r="R200" s="7" t="s">
        <v>460</v>
      </c>
      <c r="S200" s="7" t="s">
        <v>3213</v>
      </c>
      <c r="T200" s="7" t="s">
        <v>3214</v>
      </c>
      <c r="U200" s="7" t="s">
        <v>155</v>
      </c>
      <c r="V200" s="7" t="s">
        <v>178</v>
      </c>
      <c r="W200" s="7" t="s">
        <v>3215</v>
      </c>
      <c r="X200" s="7" t="s">
        <v>155</v>
      </c>
      <c r="Y200" s="7" t="s">
        <v>180</v>
      </c>
      <c r="Z200" s="7" t="s">
        <v>155</v>
      </c>
      <c r="AA200" s="7" t="s">
        <v>3181</v>
      </c>
      <c r="AB200" s="7" t="s">
        <v>155</v>
      </c>
      <c r="AC200" s="7" t="s">
        <v>159</v>
      </c>
      <c r="AD200" s="7" t="s">
        <v>3216</v>
      </c>
      <c r="AE200" s="7" t="s">
        <v>155</v>
      </c>
      <c r="AF200" s="7" t="s">
        <v>155</v>
      </c>
      <c r="AG200" s="7" t="s">
        <v>155</v>
      </c>
      <c r="AH200" s="7" t="s">
        <v>155</v>
      </c>
      <c r="AI200" s="7" t="s">
        <v>3217</v>
      </c>
      <c r="AJ200" s="7" t="s">
        <v>3115</v>
      </c>
      <c r="AK200" s="7" t="s">
        <v>3207</v>
      </c>
      <c r="AL200" s="7" t="s">
        <v>1875</v>
      </c>
      <c r="AM200" s="7" t="s">
        <v>2118</v>
      </c>
      <c r="AN200" s="7" t="s">
        <v>186</v>
      </c>
      <c r="AO200" s="7" t="s">
        <v>3218</v>
      </c>
      <c r="AP200" s="7" t="s">
        <v>3219</v>
      </c>
      <c r="AQ200" s="7" t="s">
        <v>155</v>
      </c>
      <c r="AR200" s="7" t="s">
        <v>155</v>
      </c>
      <c r="AS200" s="7" t="s">
        <v>189</v>
      </c>
      <c r="AT200" s="7" t="s">
        <v>190</v>
      </c>
      <c r="AU200" s="7" t="s">
        <v>191</v>
      </c>
      <c r="AV200" s="7" t="s">
        <v>3209</v>
      </c>
      <c r="AW200" s="7" t="s">
        <v>160</v>
      </c>
      <c r="AX200" s="7" t="s">
        <v>2118</v>
      </c>
      <c r="AY200" s="7" t="s">
        <v>186</v>
      </c>
      <c r="AZ200" s="7" t="s">
        <v>3220</v>
      </c>
      <c r="BA200" s="8" t="s">
        <v>8426</v>
      </c>
      <c r="BB200" s="7" t="s">
        <v>3221</v>
      </c>
      <c r="BC200" s="7" t="s">
        <v>155</v>
      </c>
      <c r="BD200" s="7" t="s">
        <v>3210</v>
      </c>
      <c r="BE200" s="7" t="s">
        <v>161</v>
      </c>
      <c r="BF200" s="7" t="s">
        <v>3210</v>
      </c>
      <c r="BG200" s="7" t="s">
        <v>3121</v>
      </c>
      <c r="BH200" s="8" t="s">
        <v>8426</v>
      </c>
      <c r="BI200" s="8" t="s">
        <v>8426</v>
      </c>
      <c r="BJ200" s="8" t="s">
        <v>8426</v>
      </c>
      <c r="BK200" s="8" t="s">
        <v>8426</v>
      </c>
      <c r="BL200" s="7" t="s">
        <v>2332</v>
      </c>
      <c r="BM200" s="7" t="s">
        <v>164</v>
      </c>
      <c r="BN200" s="7" t="s">
        <v>164</v>
      </c>
      <c r="BO200" s="7" t="s">
        <v>3222</v>
      </c>
    </row>
    <row r="201" spans="1:67" ht="45" customHeight="1" x14ac:dyDescent="0.35">
      <c r="A201" s="7" t="s">
        <v>3223</v>
      </c>
      <c r="B201" s="7" t="s">
        <v>149</v>
      </c>
      <c r="C201" s="7" t="s">
        <v>163</v>
      </c>
      <c r="D201" s="7" t="s">
        <v>164</v>
      </c>
      <c r="E201" s="7" t="s">
        <v>165</v>
      </c>
      <c r="F201" s="7" t="s">
        <v>3101</v>
      </c>
      <c r="G201" s="7" t="s">
        <v>153</v>
      </c>
      <c r="H201" s="7" t="s">
        <v>3224</v>
      </c>
      <c r="I201" s="7" t="s">
        <v>3103</v>
      </c>
      <c r="J201" s="7" t="s">
        <v>3225</v>
      </c>
      <c r="K201" s="7" t="s">
        <v>3226</v>
      </c>
      <c r="L201" s="7" t="s">
        <v>3227</v>
      </c>
      <c r="M201" s="7" t="s">
        <v>160</v>
      </c>
      <c r="N201" s="7" t="s">
        <v>160</v>
      </c>
      <c r="O201" s="7" t="s">
        <v>160</v>
      </c>
      <c r="P201" s="7" t="s">
        <v>3228</v>
      </c>
      <c r="Q201" s="7" t="s">
        <v>3229</v>
      </c>
      <c r="R201" s="7" t="s">
        <v>174</v>
      </c>
      <c r="S201" s="7" t="s">
        <v>3230</v>
      </c>
      <c r="T201" s="7" t="s">
        <v>3231</v>
      </c>
      <c r="U201" s="7" t="s">
        <v>155</v>
      </c>
      <c r="V201" s="7" t="s">
        <v>178</v>
      </c>
      <c r="W201" s="7" t="s">
        <v>3232</v>
      </c>
      <c r="X201" s="7" t="s">
        <v>155</v>
      </c>
      <c r="Y201" s="7" t="s">
        <v>180</v>
      </c>
      <c r="Z201" s="7" t="s">
        <v>155</v>
      </c>
      <c r="AA201" s="7" t="s">
        <v>181</v>
      </c>
      <c r="AB201" s="7" t="s">
        <v>155</v>
      </c>
      <c r="AC201" s="7" t="s">
        <v>159</v>
      </c>
      <c r="AD201" s="7" t="s">
        <v>3233</v>
      </c>
      <c r="AE201" s="7" t="s">
        <v>155</v>
      </c>
      <c r="AF201" s="7" t="s">
        <v>155</v>
      </c>
      <c r="AG201" s="7" t="s">
        <v>155</v>
      </c>
      <c r="AH201" s="7" t="s">
        <v>155</v>
      </c>
      <c r="AI201" s="7" t="s">
        <v>3114</v>
      </c>
      <c r="AJ201" s="7" t="s">
        <v>3115</v>
      </c>
      <c r="AK201" s="7" t="s">
        <v>3224</v>
      </c>
      <c r="AL201" s="7" t="s">
        <v>1738</v>
      </c>
      <c r="AM201" s="7" t="s">
        <v>1738</v>
      </c>
      <c r="AN201" s="7" t="s">
        <v>186</v>
      </c>
      <c r="AO201" s="7" t="s">
        <v>3234</v>
      </c>
      <c r="AP201" s="7" t="s">
        <v>3235</v>
      </c>
      <c r="AQ201" s="7" t="s">
        <v>155</v>
      </c>
      <c r="AR201" s="7" t="s">
        <v>155</v>
      </c>
      <c r="AS201" s="7" t="s">
        <v>189</v>
      </c>
      <c r="AT201" s="7" t="s">
        <v>190</v>
      </c>
      <c r="AU201" s="7" t="s">
        <v>191</v>
      </c>
      <c r="AV201" s="7" t="s">
        <v>3226</v>
      </c>
      <c r="AW201" s="7" t="s">
        <v>3236</v>
      </c>
      <c r="AX201" s="7" t="s">
        <v>1738</v>
      </c>
      <c r="AY201" s="7" t="s">
        <v>186</v>
      </c>
      <c r="AZ201" s="7" t="s">
        <v>3237</v>
      </c>
      <c r="BA201" s="8" t="s">
        <v>8426</v>
      </c>
      <c r="BB201" s="7" t="s">
        <v>193</v>
      </c>
      <c r="BC201" s="7" t="s">
        <v>3120</v>
      </c>
      <c r="BD201" s="7" t="s">
        <v>3227</v>
      </c>
      <c r="BE201" s="7" t="s">
        <v>161</v>
      </c>
      <c r="BF201" s="7" t="s">
        <v>3227</v>
      </c>
      <c r="BG201" s="7" t="s">
        <v>3121</v>
      </c>
      <c r="BH201" s="8" t="s">
        <v>8426</v>
      </c>
      <c r="BI201" s="8" t="s">
        <v>8426</v>
      </c>
      <c r="BJ201" s="8" t="s">
        <v>8426</v>
      </c>
      <c r="BK201" s="8" t="s">
        <v>8426</v>
      </c>
      <c r="BL201" s="7" t="s">
        <v>2332</v>
      </c>
      <c r="BM201" s="7" t="s">
        <v>164</v>
      </c>
      <c r="BN201" s="7" t="s">
        <v>164</v>
      </c>
      <c r="BO201" s="7" t="s">
        <v>155</v>
      </c>
    </row>
    <row r="202" spans="1:67" ht="45" customHeight="1" x14ac:dyDescent="0.35">
      <c r="A202" s="7" t="s">
        <v>3238</v>
      </c>
      <c r="B202" s="7" t="s">
        <v>149</v>
      </c>
      <c r="C202" s="7" t="s">
        <v>163</v>
      </c>
      <c r="D202" s="7" t="s">
        <v>164</v>
      </c>
      <c r="E202" s="7" t="s">
        <v>165</v>
      </c>
      <c r="F202" s="7" t="s">
        <v>3101</v>
      </c>
      <c r="G202" s="7" t="s">
        <v>153</v>
      </c>
      <c r="H202" s="7" t="s">
        <v>3239</v>
      </c>
      <c r="I202" s="7" t="s">
        <v>3103</v>
      </c>
      <c r="J202" s="7" t="s">
        <v>3240</v>
      </c>
      <c r="K202" s="7" t="s">
        <v>3241</v>
      </c>
      <c r="L202" s="7" t="s">
        <v>3242</v>
      </c>
      <c r="M202" s="7" t="s">
        <v>3243</v>
      </c>
      <c r="N202" s="7" t="s">
        <v>3244</v>
      </c>
      <c r="O202" s="7" t="s">
        <v>3245</v>
      </c>
      <c r="P202" s="7" t="s">
        <v>160</v>
      </c>
      <c r="Q202" s="7" t="s">
        <v>3246</v>
      </c>
      <c r="R202" s="7" t="s">
        <v>174</v>
      </c>
      <c r="S202" s="7" t="s">
        <v>3247</v>
      </c>
      <c r="T202" s="7" t="s">
        <v>3248</v>
      </c>
      <c r="U202" s="7" t="s">
        <v>155</v>
      </c>
      <c r="V202" s="7" t="s">
        <v>178</v>
      </c>
      <c r="W202" s="7" t="s">
        <v>3249</v>
      </c>
      <c r="X202" s="7" t="s">
        <v>155</v>
      </c>
      <c r="Y202" s="7" t="s">
        <v>180</v>
      </c>
      <c r="Z202" s="7" t="s">
        <v>155</v>
      </c>
      <c r="AA202" s="7" t="s">
        <v>1214</v>
      </c>
      <c r="AB202" s="7" t="s">
        <v>155</v>
      </c>
      <c r="AC202" s="7" t="s">
        <v>159</v>
      </c>
      <c r="AD202" s="7" t="s">
        <v>3250</v>
      </c>
      <c r="AE202" s="7" t="s">
        <v>155</v>
      </c>
      <c r="AF202" s="7" t="s">
        <v>155</v>
      </c>
      <c r="AG202" s="7" t="s">
        <v>155</v>
      </c>
      <c r="AH202" s="7" t="s">
        <v>155</v>
      </c>
      <c r="AI202" s="7" t="s">
        <v>3114</v>
      </c>
      <c r="AJ202" s="7" t="s">
        <v>3115</v>
      </c>
      <c r="AK202" s="7" t="s">
        <v>3239</v>
      </c>
      <c r="AL202" s="7" t="s">
        <v>1548</v>
      </c>
      <c r="AM202" s="7" t="s">
        <v>1548</v>
      </c>
      <c r="AN202" s="7" t="s">
        <v>186</v>
      </c>
      <c r="AO202" s="7" t="s">
        <v>3251</v>
      </c>
      <c r="AP202" s="7" t="s">
        <v>3252</v>
      </c>
      <c r="AQ202" s="7" t="s">
        <v>155</v>
      </c>
      <c r="AR202" s="7" t="s">
        <v>155</v>
      </c>
      <c r="AS202" s="7" t="s">
        <v>189</v>
      </c>
      <c r="AT202" s="7" t="s">
        <v>190</v>
      </c>
      <c r="AU202" s="7" t="s">
        <v>191</v>
      </c>
      <c r="AV202" s="7" t="s">
        <v>3241</v>
      </c>
      <c r="AW202" s="7" t="s">
        <v>160</v>
      </c>
      <c r="AX202" s="7" t="s">
        <v>1548</v>
      </c>
      <c r="AY202" s="7" t="s">
        <v>186</v>
      </c>
      <c r="AZ202" s="7" t="s">
        <v>3253</v>
      </c>
      <c r="BA202" s="8" t="s">
        <v>8426</v>
      </c>
      <c r="BB202" s="7" t="s">
        <v>193</v>
      </c>
      <c r="BC202" s="7" t="s">
        <v>3120</v>
      </c>
      <c r="BD202" s="7" t="s">
        <v>3242</v>
      </c>
      <c r="BE202" s="7" t="s">
        <v>161</v>
      </c>
      <c r="BF202" s="7" t="s">
        <v>3242</v>
      </c>
      <c r="BG202" s="7" t="s">
        <v>3121</v>
      </c>
      <c r="BH202" s="8" t="s">
        <v>8426</v>
      </c>
      <c r="BI202" s="8" t="s">
        <v>8426</v>
      </c>
      <c r="BJ202" s="8" t="s">
        <v>8426</v>
      </c>
      <c r="BK202" s="8" t="s">
        <v>8426</v>
      </c>
      <c r="BL202" s="7" t="s">
        <v>2332</v>
      </c>
      <c r="BM202" s="7" t="s">
        <v>164</v>
      </c>
      <c r="BN202" s="7" t="s">
        <v>164</v>
      </c>
      <c r="BO202" s="7" t="s">
        <v>3122</v>
      </c>
    </row>
    <row r="203" spans="1:67" ht="45" customHeight="1" x14ac:dyDescent="0.35">
      <c r="A203" s="7" t="s">
        <v>3254</v>
      </c>
      <c r="B203" s="7" t="s">
        <v>149</v>
      </c>
      <c r="C203" s="7" t="s">
        <v>163</v>
      </c>
      <c r="D203" s="7" t="s">
        <v>164</v>
      </c>
      <c r="E203" s="7" t="s">
        <v>165</v>
      </c>
      <c r="F203" s="7" t="s">
        <v>275</v>
      </c>
      <c r="G203" s="7" t="s">
        <v>153</v>
      </c>
      <c r="H203" s="7" t="s">
        <v>3255</v>
      </c>
      <c r="I203" s="7" t="s">
        <v>3256</v>
      </c>
      <c r="J203" s="7" t="s">
        <v>3257</v>
      </c>
      <c r="K203" s="7" t="s">
        <v>3258</v>
      </c>
      <c r="L203" s="7" t="s">
        <v>3259</v>
      </c>
      <c r="M203" s="7" t="s">
        <v>160</v>
      </c>
      <c r="N203" s="7" t="s">
        <v>160</v>
      </c>
      <c r="O203" s="7" t="s">
        <v>160</v>
      </c>
      <c r="P203" s="7" t="s">
        <v>3260</v>
      </c>
      <c r="Q203" s="7" t="s">
        <v>3261</v>
      </c>
      <c r="R203" s="7" t="s">
        <v>174</v>
      </c>
      <c r="S203" s="7" t="s">
        <v>3262</v>
      </c>
      <c r="T203" s="7" t="s">
        <v>3263</v>
      </c>
      <c r="U203" s="7" t="s">
        <v>155</v>
      </c>
      <c r="V203" s="7" t="s">
        <v>178</v>
      </c>
      <c r="W203" s="7" t="s">
        <v>3264</v>
      </c>
      <c r="X203" s="7" t="s">
        <v>155</v>
      </c>
      <c r="Y203" s="7" t="s">
        <v>180</v>
      </c>
      <c r="Z203" s="7" t="s">
        <v>155</v>
      </c>
      <c r="AA203" s="7" t="s">
        <v>3181</v>
      </c>
      <c r="AB203" s="7" t="s">
        <v>155</v>
      </c>
      <c r="AC203" s="7" t="s">
        <v>159</v>
      </c>
      <c r="AD203" s="7" t="s">
        <v>3265</v>
      </c>
      <c r="AE203" s="7" t="s">
        <v>155</v>
      </c>
      <c r="AF203" s="7" t="s">
        <v>155</v>
      </c>
      <c r="AG203" s="7" t="s">
        <v>155</v>
      </c>
      <c r="AH203" s="7" t="s">
        <v>155</v>
      </c>
      <c r="AI203" s="7" t="s">
        <v>183</v>
      </c>
      <c r="AJ203" s="7" t="s">
        <v>3115</v>
      </c>
      <c r="AK203" s="7" t="s">
        <v>3255</v>
      </c>
      <c r="AL203" s="7" t="s">
        <v>220</v>
      </c>
      <c r="AM203" s="7" t="s">
        <v>550</v>
      </c>
      <c r="AN203" s="7" t="s">
        <v>186</v>
      </c>
      <c r="AO203" s="7" t="s">
        <v>3266</v>
      </c>
      <c r="AP203" s="7" t="s">
        <v>3267</v>
      </c>
      <c r="AQ203" s="7" t="s">
        <v>3268</v>
      </c>
      <c r="AR203" s="7" t="s">
        <v>3267</v>
      </c>
      <c r="AS203" s="7" t="s">
        <v>189</v>
      </c>
      <c r="AT203" s="7" t="s">
        <v>190</v>
      </c>
      <c r="AU203" s="7" t="s">
        <v>191</v>
      </c>
      <c r="AV203" s="7" t="s">
        <v>3258</v>
      </c>
      <c r="AW203" s="7" t="s">
        <v>160</v>
      </c>
      <c r="AX203" s="7" t="s">
        <v>550</v>
      </c>
      <c r="AY203" s="7" t="s">
        <v>186</v>
      </c>
      <c r="AZ203" s="7" t="s">
        <v>3269</v>
      </c>
      <c r="BA203" s="8" t="s">
        <v>8426</v>
      </c>
      <c r="BB203" s="7" t="s">
        <v>193</v>
      </c>
      <c r="BC203" s="7" t="s">
        <v>3120</v>
      </c>
      <c r="BD203" s="7" t="s">
        <v>3259</v>
      </c>
      <c r="BE203" s="7" t="s">
        <v>161</v>
      </c>
      <c r="BF203" s="7" t="s">
        <v>3259</v>
      </c>
      <c r="BG203" s="7" t="s">
        <v>3121</v>
      </c>
      <c r="BH203" s="8" t="s">
        <v>8426</v>
      </c>
      <c r="BI203" s="8" t="s">
        <v>8426</v>
      </c>
      <c r="BJ203" s="8" t="s">
        <v>8426</v>
      </c>
      <c r="BK203" s="8" t="s">
        <v>8426</v>
      </c>
      <c r="BL203" s="7" t="s">
        <v>2332</v>
      </c>
      <c r="BM203" s="7" t="s">
        <v>164</v>
      </c>
      <c r="BN203" s="7" t="s">
        <v>164</v>
      </c>
      <c r="BO203" s="7" t="s">
        <v>3222</v>
      </c>
    </row>
    <row r="204" spans="1:67" ht="45" customHeight="1" x14ac:dyDescent="0.35">
      <c r="A204" s="7" t="s">
        <v>3270</v>
      </c>
      <c r="B204" s="7" t="s">
        <v>149</v>
      </c>
      <c r="C204" s="7" t="s">
        <v>163</v>
      </c>
      <c r="D204" s="7" t="s">
        <v>164</v>
      </c>
      <c r="E204" s="7" t="s">
        <v>165</v>
      </c>
      <c r="F204" s="7" t="s">
        <v>275</v>
      </c>
      <c r="G204" s="7" t="s">
        <v>153</v>
      </c>
      <c r="H204" s="7" t="s">
        <v>1326</v>
      </c>
      <c r="I204" s="7" t="s">
        <v>886</v>
      </c>
      <c r="J204" s="7" t="s">
        <v>1327</v>
      </c>
      <c r="K204" s="7" t="s">
        <v>1172</v>
      </c>
      <c r="L204" s="7" t="s">
        <v>3271</v>
      </c>
      <c r="M204" s="7" t="s">
        <v>160</v>
      </c>
      <c r="N204" s="7" t="s">
        <v>160</v>
      </c>
      <c r="O204" s="7" t="s">
        <v>160</v>
      </c>
      <c r="P204" s="7" t="s">
        <v>1329</v>
      </c>
      <c r="Q204" s="7" t="s">
        <v>1330</v>
      </c>
      <c r="R204" s="7" t="s">
        <v>174</v>
      </c>
      <c r="S204" s="7" t="s">
        <v>1331</v>
      </c>
      <c r="T204" s="7" t="s">
        <v>1332</v>
      </c>
      <c r="U204" s="7" t="s">
        <v>155</v>
      </c>
      <c r="V204" s="7" t="s">
        <v>178</v>
      </c>
      <c r="W204" s="7" t="s">
        <v>1333</v>
      </c>
      <c r="X204" s="7" t="s">
        <v>155</v>
      </c>
      <c r="Y204" s="7" t="s">
        <v>1334</v>
      </c>
      <c r="Z204" s="7" t="s">
        <v>155</v>
      </c>
      <c r="AA204" s="7" t="s">
        <v>944</v>
      </c>
      <c r="AB204" s="7" t="s">
        <v>155</v>
      </c>
      <c r="AC204" s="7" t="s">
        <v>1335</v>
      </c>
      <c r="AD204" s="7" t="s">
        <v>1336</v>
      </c>
      <c r="AE204" s="7" t="s">
        <v>155</v>
      </c>
      <c r="AF204" s="7" t="s">
        <v>155</v>
      </c>
      <c r="AG204" s="7" t="s">
        <v>155</v>
      </c>
      <c r="AH204" s="7" t="s">
        <v>155</v>
      </c>
      <c r="AI204" s="7" t="s">
        <v>896</v>
      </c>
      <c r="AJ204" s="7" t="s">
        <v>184</v>
      </c>
      <c r="AK204" s="7" t="s">
        <v>1326</v>
      </c>
      <c r="AL204" s="7" t="s">
        <v>246</v>
      </c>
      <c r="AM204" s="7" t="s">
        <v>1337</v>
      </c>
      <c r="AN204" s="7" t="s">
        <v>1181</v>
      </c>
      <c r="AO204" s="7" t="s">
        <v>1338</v>
      </c>
      <c r="AP204" s="7" t="s">
        <v>1339</v>
      </c>
      <c r="AQ204" s="7" t="s">
        <v>1340</v>
      </c>
      <c r="AR204" s="7" t="s">
        <v>1339</v>
      </c>
      <c r="AS204" s="7" t="s">
        <v>189</v>
      </c>
      <c r="AT204" s="7" t="s">
        <v>190</v>
      </c>
      <c r="AU204" s="7" t="s">
        <v>191</v>
      </c>
      <c r="AV204" s="7" t="s">
        <v>1172</v>
      </c>
      <c r="AW204" s="7" t="s">
        <v>1341</v>
      </c>
      <c r="AX204" s="7" t="s">
        <v>1337</v>
      </c>
      <c r="AY204" s="7" t="s">
        <v>1181</v>
      </c>
      <c r="AZ204" s="7" t="s">
        <v>3272</v>
      </c>
      <c r="BA204" s="8" t="s">
        <v>8426</v>
      </c>
      <c r="BB204" s="7" t="s">
        <v>193</v>
      </c>
      <c r="BC204" s="7" t="s">
        <v>194</v>
      </c>
      <c r="BD204" s="7" t="s">
        <v>3271</v>
      </c>
      <c r="BE204" s="7" t="s">
        <v>738</v>
      </c>
      <c r="BF204" s="7" t="s">
        <v>3271</v>
      </c>
      <c r="BG204" s="7" t="s">
        <v>195</v>
      </c>
      <c r="BH204" s="8" t="s">
        <v>8426</v>
      </c>
      <c r="BI204" s="8" t="s">
        <v>8426</v>
      </c>
      <c r="BJ204" s="8" t="s">
        <v>8426</v>
      </c>
      <c r="BK204" s="8" t="s">
        <v>8426</v>
      </c>
      <c r="BL204" s="7" t="s">
        <v>196</v>
      </c>
      <c r="BM204" s="7" t="s">
        <v>164</v>
      </c>
      <c r="BN204" s="7" t="s">
        <v>164</v>
      </c>
      <c r="BO204" s="7" t="s">
        <v>3095</v>
      </c>
    </row>
    <row r="205" spans="1:67" ht="45" customHeight="1" x14ac:dyDescent="0.35">
      <c r="A205" s="7" t="s">
        <v>3273</v>
      </c>
      <c r="B205" s="7" t="s">
        <v>149</v>
      </c>
      <c r="C205" s="7" t="s">
        <v>163</v>
      </c>
      <c r="D205" s="7" t="s">
        <v>164</v>
      </c>
      <c r="E205" s="7" t="s">
        <v>165</v>
      </c>
      <c r="F205" s="7" t="s">
        <v>275</v>
      </c>
      <c r="G205" s="7" t="s">
        <v>153</v>
      </c>
      <c r="H205" s="7" t="s">
        <v>3274</v>
      </c>
      <c r="I205" s="7" t="s">
        <v>3256</v>
      </c>
      <c r="J205" s="7" t="s">
        <v>3275</v>
      </c>
      <c r="K205" s="7" t="s">
        <v>3276</v>
      </c>
      <c r="L205" s="7" t="s">
        <v>3277</v>
      </c>
      <c r="M205" s="7" t="s">
        <v>160</v>
      </c>
      <c r="N205" s="7" t="s">
        <v>160</v>
      </c>
      <c r="O205" s="7" t="s">
        <v>160</v>
      </c>
      <c r="P205" s="7" t="s">
        <v>3260</v>
      </c>
      <c r="Q205" s="7" t="s">
        <v>3261</v>
      </c>
      <c r="R205" s="7" t="s">
        <v>174</v>
      </c>
      <c r="S205" s="7" t="s">
        <v>3262</v>
      </c>
      <c r="T205" s="7" t="s">
        <v>3263</v>
      </c>
      <c r="U205" s="7" t="s">
        <v>155</v>
      </c>
      <c r="V205" s="7" t="s">
        <v>178</v>
      </c>
      <c r="W205" s="7" t="s">
        <v>3264</v>
      </c>
      <c r="X205" s="7" t="s">
        <v>155</v>
      </c>
      <c r="Y205" s="7" t="s">
        <v>180</v>
      </c>
      <c r="Z205" s="7" t="s">
        <v>155</v>
      </c>
      <c r="AA205" s="7" t="s">
        <v>3181</v>
      </c>
      <c r="AB205" s="7" t="s">
        <v>155</v>
      </c>
      <c r="AC205" s="7" t="s">
        <v>159</v>
      </c>
      <c r="AD205" s="7" t="s">
        <v>3265</v>
      </c>
      <c r="AE205" s="7" t="s">
        <v>155</v>
      </c>
      <c r="AF205" s="7" t="s">
        <v>155</v>
      </c>
      <c r="AG205" s="7" t="s">
        <v>155</v>
      </c>
      <c r="AH205" s="7" t="s">
        <v>155</v>
      </c>
      <c r="AI205" s="7" t="s">
        <v>3278</v>
      </c>
      <c r="AJ205" s="7" t="s">
        <v>3115</v>
      </c>
      <c r="AK205" s="7" t="s">
        <v>3274</v>
      </c>
      <c r="AL205" s="7" t="s">
        <v>2832</v>
      </c>
      <c r="AM205" s="7" t="s">
        <v>2832</v>
      </c>
      <c r="AN205" s="7" t="s">
        <v>186</v>
      </c>
      <c r="AO205" s="7" t="s">
        <v>3279</v>
      </c>
      <c r="AP205" s="7" t="s">
        <v>3280</v>
      </c>
      <c r="AQ205" s="7" t="s">
        <v>155</v>
      </c>
      <c r="AR205" s="7" t="s">
        <v>155</v>
      </c>
      <c r="AS205" s="7" t="s">
        <v>189</v>
      </c>
      <c r="AT205" s="7" t="s">
        <v>190</v>
      </c>
      <c r="AU205" s="7" t="s">
        <v>191</v>
      </c>
      <c r="AV205" s="7" t="s">
        <v>3276</v>
      </c>
      <c r="AW205" s="7" t="s">
        <v>160</v>
      </c>
      <c r="AX205" s="7" t="s">
        <v>2832</v>
      </c>
      <c r="AY205" s="7" t="s">
        <v>186</v>
      </c>
      <c r="AZ205" s="7" t="s">
        <v>3281</v>
      </c>
      <c r="BA205" s="8" t="s">
        <v>8426</v>
      </c>
      <c r="BB205" s="7" t="s">
        <v>3221</v>
      </c>
      <c r="BC205" s="7" t="s">
        <v>155</v>
      </c>
      <c r="BD205" s="7" t="s">
        <v>3277</v>
      </c>
      <c r="BE205" s="7" t="s">
        <v>161</v>
      </c>
      <c r="BF205" s="7" t="s">
        <v>3277</v>
      </c>
      <c r="BG205" s="7" t="s">
        <v>3121</v>
      </c>
      <c r="BH205" s="8" t="s">
        <v>8426</v>
      </c>
      <c r="BI205" s="8" t="s">
        <v>8426</v>
      </c>
      <c r="BJ205" s="8" t="s">
        <v>8426</v>
      </c>
      <c r="BK205" s="8" t="s">
        <v>8426</v>
      </c>
      <c r="BL205" s="7" t="s">
        <v>2332</v>
      </c>
      <c r="BM205" s="7" t="s">
        <v>164</v>
      </c>
      <c r="BN205" s="7" t="s">
        <v>164</v>
      </c>
      <c r="BO205" s="7" t="s">
        <v>3222</v>
      </c>
    </row>
    <row r="206" spans="1:67" ht="45" customHeight="1" x14ac:dyDescent="0.35">
      <c r="A206" s="7" t="s">
        <v>3282</v>
      </c>
      <c r="B206" s="7" t="s">
        <v>149</v>
      </c>
      <c r="C206" s="7" t="s">
        <v>163</v>
      </c>
      <c r="D206" s="7" t="s">
        <v>164</v>
      </c>
      <c r="E206" s="7" t="s">
        <v>165</v>
      </c>
      <c r="F206" s="7" t="s">
        <v>275</v>
      </c>
      <c r="G206" s="7" t="s">
        <v>153</v>
      </c>
      <c r="H206" s="7" t="s">
        <v>1170</v>
      </c>
      <c r="I206" s="7" t="s">
        <v>886</v>
      </c>
      <c r="J206" s="7" t="s">
        <v>1171</v>
      </c>
      <c r="K206" s="7" t="s">
        <v>1172</v>
      </c>
      <c r="L206" s="7" t="s">
        <v>3283</v>
      </c>
      <c r="M206" s="7" t="s">
        <v>160</v>
      </c>
      <c r="N206" s="7" t="s">
        <v>160</v>
      </c>
      <c r="O206" s="7" t="s">
        <v>160</v>
      </c>
      <c r="P206" s="7" t="s">
        <v>1174</v>
      </c>
      <c r="Q206" s="7" t="s">
        <v>1175</v>
      </c>
      <c r="R206" s="7" t="s">
        <v>174</v>
      </c>
      <c r="S206" s="7" t="s">
        <v>1176</v>
      </c>
      <c r="T206" s="7" t="s">
        <v>1177</v>
      </c>
      <c r="U206" s="7" t="s">
        <v>155</v>
      </c>
      <c r="V206" s="7" t="s">
        <v>178</v>
      </c>
      <c r="W206" s="7" t="s">
        <v>1178</v>
      </c>
      <c r="X206" s="7" t="s">
        <v>155</v>
      </c>
      <c r="Y206" s="7" t="s">
        <v>180</v>
      </c>
      <c r="Z206" s="7" t="s">
        <v>155</v>
      </c>
      <c r="AA206" s="7" t="s">
        <v>1179</v>
      </c>
      <c r="AB206" s="7" t="s">
        <v>155</v>
      </c>
      <c r="AC206" s="7" t="s">
        <v>159</v>
      </c>
      <c r="AD206" s="7" t="s">
        <v>1180</v>
      </c>
      <c r="AE206" s="7" t="s">
        <v>155</v>
      </c>
      <c r="AF206" s="7" t="s">
        <v>155</v>
      </c>
      <c r="AG206" s="7" t="s">
        <v>155</v>
      </c>
      <c r="AH206" s="7" t="s">
        <v>155</v>
      </c>
      <c r="AI206" s="7" t="s">
        <v>896</v>
      </c>
      <c r="AJ206" s="7" t="s">
        <v>184</v>
      </c>
      <c r="AK206" s="7" t="s">
        <v>1170</v>
      </c>
      <c r="AL206" s="7" t="s">
        <v>1163</v>
      </c>
      <c r="AM206" s="7" t="s">
        <v>150</v>
      </c>
      <c r="AN206" s="7" t="s">
        <v>1181</v>
      </c>
      <c r="AO206" s="7" t="s">
        <v>1182</v>
      </c>
      <c r="AP206" s="7" t="s">
        <v>1183</v>
      </c>
      <c r="AQ206" s="7" t="s">
        <v>1184</v>
      </c>
      <c r="AR206" s="7" t="s">
        <v>1183</v>
      </c>
      <c r="AS206" s="7" t="s">
        <v>189</v>
      </c>
      <c r="AT206" s="7" t="s">
        <v>190</v>
      </c>
      <c r="AU206" s="7" t="s">
        <v>191</v>
      </c>
      <c r="AV206" s="7" t="s">
        <v>1172</v>
      </c>
      <c r="AW206" s="7" t="s">
        <v>1185</v>
      </c>
      <c r="AX206" s="7" t="s">
        <v>150</v>
      </c>
      <c r="AY206" s="7" t="s">
        <v>1181</v>
      </c>
      <c r="AZ206" s="7" t="s">
        <v>1186</v>
      </c>
      <c r="BA206" s="8" t="s">
        <v>8426</v>
      </c>
      <c r="BB206" s="7" t="s">
        <v>193</v>
      </c>
      <c r="BC206" s="7" t="s">
        <v>194</v>
      </c>
      <c r="BD206" s="7" t="s">
        <v>3283</v>
      </c>
      <c r="BE206" s="7" t="s">
        <v>738</v>
      </c>
      <c r="BF206" s="7" t="s">
        <v>3283</v>
      </c>
      <c r="BG206" s="7" t="s">
        <v>195</v>
      </c>
      <c r="BH206" s="8" t="s">
        <v>8426</v>
      </c>
      <c r="BI206" s="8" t="s">
        <v>8426</v>
      </c>
      <c r="BJ206" s="8" t="s">
        <v>8426</v>
      </c>
      <c r="BK206" s="8" t="s">
        <v>8426</v>
      </c>
      <c r="BL206" s="7" t="s">
        <v>196</v>
      </c>
      <c r="BM206" s="7" t="s">
        <v>164</v>
      </c>
      <c r="BN206" s="7" t="s">
        <v>164</v>
      </c>
      <c r="BO206" s="7" t="s">
        <v>3095</v>
      </c>
    </row>
    <row r="207" spans="1:67" ht="45" customHeight="1" x14ac:dyDescent="0.35">
      <c r="A207" s="7" t="s">
        <v>3284</v>
      </c>
      <c r="B207" s="7" t="s">
        <v>149</v>
      </c>
      <c r="C207" s="7" t="s">
        <v>163</v>
      </c>
      <c r="D207" s="7" t="s">
        <v>164</v>
      </c>
      <c r="E207" s="7" t="s">
        <v>165</v>
      </c>
      <c r="F207" s="7" t="s">
        <v>275</v>
      </c>
      <c r="G207" s="7" t="s">
        <v>153</v>
      </c>
      <c r="H207" s="7" t="s">
        <v>1345</v>
      </c>
      <c r="I207" s="7" t="s">
        <v>886</v>
      </c>
      <c r="J207" s="7" t="s">
        <v>1346</v>
      </c>
      <c r="K207" s="7" t="s">
        <v>1172</v>
      </c>
      <c r="L207" s="7" t="s">
        <v>3285</v>
      </c>
      <c r="M207" s="7" t="s">
        <v>160</v>
      </c>
      <c r="N207" s="7" t="s">
        <v>160</v>
      </c>
      <c r="O207" s="7" t="s">
        <v>160</v>
      </c>
      <c r="P207" s="7" t="s">
        <v>1348</v>
      </c>
      <c r="Q207" s="7" t="s">
        <v>1241</v>
      </c>
      <c r="R207" s="7" t="s">
        <v>174</v>
      </c>
      <c r="S207" s="7" t="s">
        <v>1242</v>
      </c>
      <c r="T207" s="7" t="s">
        <v>1243</v>
      </c>
      <c r="U207" s="7" t="s">
        <v>155</v>
      </c>
      <c r="V207" s="7" t="s">
        <v>178</v>
      </c>
      <c r="W207" s="7" t="s">
        <v>1244</v>
      </c>
      <c r="X207" s="7" t="s">
        <v>155</v>
      </c>
      <c r="Y207" s="7" t="s">
        <v>180</v>
      </c>
      <c r="Z207" s="7" t="s">
        <v>155</v>
      </c>
      <c r="AA207" s="7" t="s">
        <v>1229</v>
      </c>
      <c r="AB207" s="7" t="s">
        <v>155</v>
      </c>
      <c r="AC207" s="7" t="s">
        <v>159</v>
      </c>
      <c r="AD207" s="7" t="s">
        <v>1245</v>
      </c>
      <c r="AE207" s="7" t="s">
        <v>155</v>
      </c>
      <c r="AF207" s="7" t="s">
        <v>155</v>
      </c>
      <c r="AG207" s="7" t="s">
        <v>155</v>
      </c>
      <c r="AH207" s="7" t="s">
        <v>155</v>
      </c>
      <c r="AI207" s="7" t="s">
        <v>896</v>
      </c>
      <c r="AJ207" s="7" t="s">
        <v>184</v>
      </c>
      <c r="AK207" s="7" t="s">
        <v>1345</v>
      </c>
      <c r="AL207" s="7" t="s">
        <v>246</v>
      </c>
      <c r="AM207" s="7" t="s">
        <v>1337</v>
      </c>
      <c r="AN207" s="7" t="s">
        <v>1181</v>
      </c>
      <c r="AO207" s="7" t="s">
        <v>1349</v>
      </c>
      <c r="AP207" s="7" t="s">
        <v>1350</v>
      </c>
      <c r="AQ207" s="7" t="s">
        <v>1351</v>
      </c>
      <c r="AR207" s="7" t="s">
        <v>1350</v>
      </c>
      <c r="AS207" s="7" t="s">
        <v>189</v>
      </c>
      <c r="AT207" s="7" t="s">
        <v>190</v>
      </c>
      <c r="AU207" s="7" t="s">
        <v>191</v>
      </c>
      <c r="AV207" s="7" t="s">
        <v>1172</v>
      </c>
      <c r="AW207" s="7" t="s">
        <v>1352</v>
      </c>
      <c r="AX207" s="7" t="s">
        <v>1337</v>
      </c>
      <c r="AY207" s="7" t="s">
        <v>1181</v>
      </c>
      <c r="AZ207" s="7" t="s">
        <v>3286</v>
      </c>
      <c r="BA207" s="8" t="s">
        <v>8426</v>
      </c>
      <c r="BB207" s="7" t="s">
        <v>193</v>
      </c>
      <c r="BC207" s="7" t="s">
        <v>194</v>
      </c>
      <c r="BD207" s="7" t="s">
        <v>3285</v>
      </c>
      <c r="BE207" s="7" t="s">
        <v>738</v>
      </c>
      <c r="BF207" s="7" t="s">
        <v>3285</v>
      </c>
      <c r="BG207" s="7" t="s">
        <v>195</v>
      </c>
      <c r="BH207" s="8" t="s">
        <v>8426</v>
      </c>
      <c r="BI207" s="8" t="s">
        <v>8426</v>
      </c>
      <c r="BJ207" s="8" t="s">
        <v>8426</v>
      </c>
      <c r="BK207" s="8" t="s">
        <v>8426</v>
      </c>
      <c r="BL207" s="7" t="s">
        <v>196</v>
      </c>
      <c r="BM207" s="7" t="s">
        <v>164</v>
      </c>
      <c r="BN207" s="7" t="s">
        <v>164</v>
      </c>
      <c r="BO207" s="7" t="s">
        <v>3095</v>
      </c>
    </row>
    <row r="208" spans="1:67" ht="45" customHeight="1" x14ac:dyDescent="0.35">
      <c r="A208" s="7" t="s">
        <v>3287</v>
      </c>
      <c r="B208" s="7" t="s">
        <v>149</v>
      </c>
      <c r="C208" s="7" t="s">
        <v>163</v>
      </c>
      <c r="D208" s="7" t="s">
        <v>164</v>
      </c>
      <c r="E208" s="7" t="s">
        <v>165</v>
      </c>
      <c r="F208" s="7" t="s">
        <v>275</v>
      </c>
      <c r="G208" s="7" t="s">
        <v>153</v>
      </c>
      <c r="H208" s="7" t="s">
        <v>1189</v>
      </c>
      <c r="I208" s="7" t="s">
        <v>886</v>
      </c>
      <c r="J208" s="7" t="s">
        <v>1190</v>
      </c>
      <c r="K208" s="7" t="s">
        <v>1172</v>
      </c>
      <c r="L208" s="7" t="s">
        <v>3288</v>
      </c>
      <c r="M208" s="7" t="s">
        <v>160</v>
      </c>
      <c r="N208" s="7" t="s">
        <v>160</v>
      </c>
      <c r="O208" s="7" t="s">
        <v>160</v>
      </c>
      <c r="P208" s="7" t="s">
        <v>1192</v>
      </c>
      <c r="Q208" s="7" t="s">
        <v>1193</v>
      </c>
      <c r="R208" s="7" t="s">
        <v>174</v>
      </c>
      <c r="S208" s="7" t="s">
        <v>1194</v>
      </c>
      <c r="T208" s="7" t="s">
        <v>7</v>
      </c>
      <c r="U208" s="7" t="s">
        <v>155</v>
      </c>
      <c r="V208" s="7" t="s">
        <v>178</v>
      </c>
      <c r="W208" s="7" t="s">
        <v>1195</v>
      </c>
      <c r="X208" s="7" t="s">
        <v>155</v>
      </c>
      <c r="Y208" s="7" t="s">
        <v>180</v>
      </c>
      <c r="Z208" s="7" t="s">
        <v>155</v>
      </c>
      <c r="AA208" s="7" t="s">
        <v>1196</v>
      </c>
      <c r="AB208" s="7" t="s">
        <v>155</v>
      </c>
      <c r="AC208" s="7" t="s">
        <v>159</v>
      </c>
      <c r="AD208" s="7" t="s">
        <v>1197</v>
      </c>
      <c r="AE208" s="7" t="s">
        <v>155</v>
      </c>
      <c r="AF208" s="7" t="s">
        <v>155</v>
      </c>
      <c r="AG208" s="7" t="s">
        <v>155</v>
      </c>
      <c r="AH208" s="7" t="s">
        <v>155</v>
      </c>
      <c r="AI208" s="7" t="s">
        <v>896</v>
      </c>
      <c r="AJ208" s="7" t="s">
        <v>184</v>
      </c>
      <c r="AK208" s="7" t="s">
        <v>1189</v>
      </c>
      <c r="AL208" s="7" t="s">
        <v>1163</v>
      </c>
      <c r="AM208" s="7" t="s">
        <v>150</v>
      </c>
      <c r="AN208" s="7" t="s">
        <v>1181</v>
      </c>
      <c r="AO208" s="7" t="s">
        <v>1198</v>
      </c>
      <c r="AP208" s="7" t="s">
        <v>1199</v>
      </c>
      <c r="AQ208" s="7" t="s">
        <v>1200</v>
      </c>
      <c r="AR208" s="7" t="s">
        <v>1199</v>
      </c>
      <c r="AS208" s="7" t="s">
        <v>189</v>
      </c>
      <c r="AT208" s="7" t="s">
        <v>190</v>
      </c>
      <c r="AU208" s="7" t="s">
        <v>191</v>
      </c>
      <c r="AV208" s="7" t="s">
        <v>1172</v>
      </c>
      <c r="AW208" s="7" t="s">
        <v>1201</v>
      </c>
      <c r="AX208" s="7" t="s">
        <v>150</v>
      </c>
      <c r="AY208" s="7" t="s">
        <v>1181</v>
      </c>
      <c r="AZ208" s="7" t="s">
        <v>1202</v>
      </c>
      <c r="BA208" s="8" t="s">
        <v>8426</v>
      </c>
      <c r="BB208" s="7" t="s">
        <v>193</v>
      </c>
      <c r="BC208" s="7" t="s">
        <v>194</v>
      </c>
      <c r="BD208" s="7" t="s">
        <v>3288</v>
      </c>
      <c r="BE208" s="7" t="s">
        <v>738</v>
      </c>
      <c r="BF208" s="7" t="s">
        <v>3288</v>
      </c>
      <c r="BG208" s="7" t="s">
        <v>195</v>
      </c>
      <c r="BH208" s="8" t="s">
        <v>8426</v>
      </c>
      <c r="BI208" s="8" t="s">
        <v>8426</v>
      </c>
      <c r="BJ208" s="8" t="s">
        <v>8426</v>
      </c>
      <c r="BK208" s="8" t="s">
        <v>8426</v>
      </c>
      <c r="BL208" s="7" t="s">
        <v>196</v>
      </c>
      <c r="BM208" s="7" t="s">
        <v>164</v>
      </c>
      <c r="BN208" s="7" t="s">
        <v>164</v>
      </c>
      <c r="BO208" s="7" t="s">
        <v>3095</v>
      </c>
    </row>
    <row r="209" spans="1:67" ht="45" customHeight="1" x14ac:dyDescent="0.35">
      <c r="A209" s="7" t="s">
        <v>3289</v>
      </c>
      <c r="B209" s="7" t="s">
        <v>149</v>
      </c>
      <c r="C209" s="7" t="s">
        <v>163</v>
      </c>
      <c r="D209" s="7" t="s">
        <v>164</v>
      </c>
      <c r="E209" s="7" t="s">
        <v>165</v>
      </c>
      <c r="F209" s="7" t="s">
        <v>972</v>
      </c>
      <c r="G209" s="7" t="s">
        <v>153</v>
      </c>
      <c r="H209" s="7" t="s">
        <v>3290</v>
      </c>
      <c r="I209" s="7" t="s">
        <v>1950</v>
      </c>
      <c r="J209" s="8" t="s">
        <v>8426</v>
      </c>
      <c r="K209" s="7" t="s">
        <v>3291</v>
      </c>
      <c r="L209" s="7" t="s">
        <v>3292</v>
      </c>
      <c r="M209" s="7" t="s">
        <v>1953</v>
      </c>
      <c r="N209" s="7" t="s">
        <v>1953</v>
      </c>
      <c r="O209" s="7" t="s">
        <v>1953</v>
      </c>
      <c r="P209" s="7" t="s">
        <v>3293</v>
      </c>
      <c r="Q209" s="7" t="s">
        <v>3294</v>
      </c>
      <c r="R209" s="7" t="s">
        <v>174</v>
      </c>
      <c r="S209" s="7" t="s">
        <v>3295</v>
      </c>
      <c r="T209" s="7" t="s">
        <v>3296</v>
      </c>
      <c r="U209" s="7" t="s">
        <v>3297</v>
      </c>
      <c r="V209" s="7" t="s">
        <v>178</v>
      </c>
      <c r="W209" s="7" t="s">
        <v>3298</v>
      </c>
      <c r="X209" s="7" t="s">
        <v>1008</v>
      </c>
      <c r="Y209" s="7" t="s">
        <v>1008</v>
      </c>
      <c r="Z209" s="7" t="s">
        <v>1008</v>
      </c>
      <c r="AA209" s="7" t="s">
        <v>3299</v>
      </c>
      <c r="AB209" s="7" t="s">
        <v>1008</v>
      </c>
      <c r="AC209" s="7" t="s">
        <v>214</v>
      </c>
      <c r="AD209" s="7" t="s">
        <v>3300</v>
      </c>
      <c r="AE209" s="7" t="s">
        <v>1008</v>
      </c>
      <c r="AF209" s="7" t="s">
        <v>1008</v>
      </c>
      <c r="AG209" s="7" t="s">
        <v>1008</v>
      </c>
      <c r="AH209" s="7" t="s">
        <v>1008</v>
      </c>
      <c r="AI209" s="7" t="s">
        <v>2065</v>
      </c>
      <c r="AJ209" s="7" t="s">
        <v>1004</v>
      </c>
      <c r="AK209" s="7" t="s">
        <v>3290</v>
      </c>
      <c r="AL209" s="7" t="s">
        <v>3301</v>
      </c>
      <c r="AM209" s="7" t="s">
        <v>3302</v>
      </c>
      <c r="AN209" s="7" t="s">
        <v>3303</v>
      </c>
      <c r="AO209" s="7" t="s">
        <v>3304</v>
      </c>
      <c r="AP209" s="7" t="s">
        <v>3305</v>
      </c>
      <c r="AQ209" s="7" t="s">
        <v>160</v>
      </c>
      <c r="AR209" s="7" t="s">
        <v>160</v>
      </c>
      <c r="AS209" s="7" t="s">
        <v>1005</v>
      </c>
      <c r="AT209" s="7" t="s">
        <v>1006</v>
      </c>
      <c r="AU209" s="7" t="s">
        <v>1007</v>
      </c>
      <c r="AV209" s="7" t="s">
        <v>3291</v>
      </c>
      <c r="AW209" s="7" t="s">
        <v>160</v>
      </c>
      <c r="AX209" s="7" t="s">
        <v>1916</v>
      </c>
      <c r="AY209" s="7" t="s">
        <v>186</v>
      </c>
      <c r="AZ209" s="7" t="s">
        <v>3306</v>
      </c>
      <c r="BA209" s="8" t="s">
        <v>8426</v>
      </c>
      <c r="BB209" s="7" t="s">
        <v>1009</v>
      </c>
      <c r="BC209" s="7" t="s">
        <v>1009</v>
      </c>
      <c r="BD209" s="7" t="s">
        <v>3292</v>
      </c>
      <c r="BE209" s="7" t="s">
        <v>161</v>
      </c>
      <c r="BF209" s="7" t="s">
        <v>3292</v>
      </c>
      <c r="BG209" s="7" t="s">
        <v>1008</v>
      </c>
      <c r="BH209" s="8" t="s">
        <v>8426</v>
      </c>
      <c r="BI209" s="8" t="s">
        <v>8426</v>
      </c>
      <c r="BJ209" s="8" t="s">
        <v>8426</v>
      </c>
      <c r="BK209" s="8" t="s">
        <v>8426</v>
      </c>
      <c r="BL209" s="7" t="s">
        <v>1011</v>
      </c>
      <c r="BM209" s="7" t="s">
        <v>164</v>
      </c>
      <c r="BN209" s="7" t="s">
        <v>164</v>
      </c>
      <c r="BO209" s="7" t="s">
        <v>1981</v>
      </c>
    </row>
    <row r="210" spans="1:67" ht="45" customHeight="1" x14ac:dyDescent="0.35">
      <c r="A210" s="7" t="s">
        <v>3307</v>
      </c>
      <c r="B210" s="7" t="s">
        <v>149</v>
      </c>
      <c r="C210" s="7" t="s">
        <v>163</v>
      </c>
      <c r="D210" s="7" t="s">
        <v>164</v>
      </c>
      <c r="E210" s="7" t="s">
        <v>165</v>
      </c>
      <c r="F210" s="7" t="s">
        <v>972</v>
      </c>
      <c r="G210" s="7" t="s">
        <v>153</v>
      </c>
      <c r="H210" s="7" t="s">
        <v>3308</v>
      </c>
      <c r="I210" s="7" t="s">
        <v>2000</v>
      </c>
      <c r="J210" s="8" t="s">
        <v>8426</v>
      </c>
      <c r="K210" s="7" t="s">
        <v>3309</v>
      </c>
      <c r="L210" s="7" t="s">
        <v>3310</v>
      </c>
      <c r="M210" s="7" t="s">
        <v>1953</v>
      </c>
      <c r="N210" s="7" t="s">
        <v>1953</v>
      </c>
      <c r="O210" s="7" t="s">
        <v>1953</v>
      </c>
      <c r="P210" s="7" t="s">
        <v>3311</v>
      </c>
      <c r="Q210" s="7" t="s">
        <v>3312</v>
      </c>
      <c r="R210" s="7" t="s">
        <v>1827</v>
      </c>
      <c r="S210" s="7" t="s">
        <v>3313</v>
      </c>
      <c r="T210" s="7" t="s">
        <v>3314</v>
      </c>
      <c r="U210" s="7" t="s">
        <v>871</v>
      </c>
      <c r="V210" s="7" t="s">
        <v>3315</v>
      </c>
      <c r="W210" s="7" t="s">
        <v>3316</v>
      </c>
      <c r="X210" s="7" t="s">
        <v>1008</v>
      </c>
      <c r="Y210" s="7" t="s">
        <v>1008</v>
      </c>
      <c r="Z210" s="7" t="s">
        <v>1008</v>
      </c>
      <c r="AA210" s="7" t="s">
        <v>3317</v>
      </c>
      <c r="AB210" s="7" t="s">
        <v>1008</v>
      </c>
      <c r="AC210" s="7" t="s">
        <v>3318</v>
      </c>
      <c r="AD210" s="7" t="s">
        <v>3319</v>
      </c>
      <c r="AE210" s="7" t="s">
        <v>1008</v>
      </c>
      <c r="AF210" s="7" t="s">
        <v>1008</v>
      </c>
      <c r="AG210" s="7" t="s">
        <v>1008</v>
      </c>
      <c r="AH210" s="7" t="s">
        <v>1008</v>
      </c>
      <c r="AI210" s="7" t="s">
        <v>1003</v>
      </c>
      <c r="AJ210" s="7" t="s">
        <v>1004</v>
      </c>
      <c r="AK210" s="7" t="s">
        <v>3308</v>
      </c>
      <c r="AL210" s="7" t="s">
        <v>2786</v>
      </c>
      <c r="AM210" s="7" t="s">
        <v>2786</v>
      </c>
      <c r="AN210" s="7" t="s">
        <v>186</v>
      </c>
      <c r="AO210" s="7" t="s">
        <v>3320</v>
      </c>
      <c r="AP210" s="7" t="s">
        <v>3321</v>
      </c>
      <c r="AQ210" s="7" t="s">
        <v>160</v>
      </c>
      <c r="AR210" s="7" t="s">
        <v>160</v>
      </c>
      <c r="AS210" s="7" t="s">
        <v>1005</v>
      </c>
      <c r="AT210" s="7" t="s">
        <v>1006</v>
      </c>
      <c r="AU210" s="7" t="s">
        <v>1007</v>
      </c>
      <c r="AV210" s="7" t="s">
        <v>3309</v>
      </c>
      <c r="AW210" s="7" t="s">
        <v>160</v>
      </c>
      <c r="AX210" s="7" t="s">
        <v>2786</v>
      </c>
      <c r="AY210" s="7" t="s">
        <v>186</v>
      </c>
      <c r="AZ210" s="7" t="s">
        <v>3322</v>
      </c>
      <c r="BA210" s="8" t="s">
        <v>8426</v>
      </c>
      <c r="BB210" s="7" t="s">
        <v>1009</v>
      </c>
      <c r="BC210" s="7" t="s">
        <v>1009</v>
      </c>
      <c r="BD210" s="7" t="s">
        <v>3310</v>
      </c>
      <c r="BE210" s="7" t="s">
        <v>161</v>
      </c>
      <c r="BF210" s="7" t="s">
        <v>3310</v>
      </c>
      <c r="BG210" s="7" t="s">
        <v>1008</v>
      </c>
      <c r="BH210" s="8" t="s">
        <v>8426</v>
      </c>
      <c r="BI210" s="8" t="s">
        <v>8426</v>
      </c>
      <c r="BJ210" s="8" t="s">
        <v>8426</v>
      </c>
      <c r="BK210" s="8" t="s">
        <v>8426</v>
      </c>
      <c r="BL210" s="7" t="s">
        <v>1011</v>
      </c>
      <c r="BM210" s="7" t="s">
        <v>164</v>
      </c>
      <c r="BN210" s="7" t="s">
        <v>164</v>
      </c>
      <c r="BO210" s="7" t="s">
        <v>1981</v>
      </c>
    </row>
    <row r="211" spans="1:67" ht="45" customHeight="1" x14ac:dyDescent="0.35">
      <c r="A211" s="7" t="s">
        <v>3323</v>
      </c>
      <c r="B211" s="7" t="s">
        <v>149</v>
      </c>
      <c r="C211" s="7" t="s">
        <v>163</v>
      </c>
      <c r="D211" s="7" t="s">
        <v>164</v>
      </c>
      <c r="E211" s="7" t="s">
        <v>165</v>
      </c>
      <c r="F211" s="7" t="s">
        <v>972</v>
      </c>
      <c r="G211" s="7" t="s">
        <v>153</v>
      </c>
      <c r="H211" s="7" t="s">
        <v>3324</v>
      </c>
      <c r="I211" s="7" t="s">
        <v>1950</v>
      </c>
      <c r="J211" s="8" t="s">
        <v>8426</v>
      </c>
      <c r="K211" s="7" t="s">
        <v>3325</v>
      </c>
      <c r="L211" s="7" t="s">
        <v>3326</v>
      </c>
      <c r="M211" s="7" t="s">
        <v>1953</v>
      </c>
      <c r="N211" s="7" t="s">
        <v>1953</v>
      </c>
      <c r="O211" s="7" t="s">
        <v>1953</v>
      </c>
      <c r="P211" s="7" t="s">
        <v>3327</v>
      </c>
      <c r="Q211" s="7" t="s">
        <v>3328</v>
      </c>
      <c r="R211" s="7" t="s">
        <v>174</v>
      </c>
      <c r="S211" s="7" t="s">
        <v>3329</v>
      </c>
      <c r="T211" s="7" t="s">
        <v>14</v>
      </c>
      <c r="U211" s="7" t="s">
        <v>871</v>
      </c>
      <c r="V211" s="7" t="s">
        <v>178</v>
      </c>
      <c r="W211" s="7" t="s">
        <v>3330</v>
      </c>
      <c r="X211" s="7" t="s">
        <v>1008</v>
      </c>
      <c r="Y211" s="7" t="s">
        <v>1008</v>
      </c>
      <c r="Z211" s="7" t="s">
        <v>1008</v>
      </c>
      <c r="AA211" s="7" t="s">
        <v>2040</v>
      </c>
      <c r="AB211" s="7" t="s">
        <v>1008</v>
      </c>
      <c r="AC211" s="7" t="s">
        <v>214</v>
      </c>
      <c r="AD211" s="7" t="s">
        <v>2041</v>
      </c>
      <c r="AE211" s="7" t="s">
        <v>1008</v>
      </c>
      <c r="AF211" s="7" t="s">
        <v>1008</v>
      </c>
      <c r="AG211" s="7" t="s">
        <v>1008</v>
      </c>
      <c r="AH211" s="7" t="s">
        <v>1008</v>
      </c>
      <c r="AI211" s="7" t="s">
        <v>1003</v>
      </c>
      <c r="AJ211" s="7" t="s">
        <v>1004</v>
      </c>
      <c r="AK211" s="7" t="s">
        <v>3324</v>
      </c>
      <c r="AL211" s="7" t="s">
        <v>1916</v>
      </c>
      <c r="AM211" s="7" t="s">
        <v>1916</v>
      </c>
      <c r="AN211" s="7" t="s">
        <v>186</v>
      </c>
      <c r="AO211" s="7" t="s">
        <v>3331</v>
      </c>
      <c r="AP211" s="7" t="s">
        <v>3332</v>
      </c>
      <c r="AQ211" s="7" t="s">
        <v>160</v>
      </c>
      <c r="AR211" s="7" t="s">
        <v>160</v>
      </c>
      <c r="AS211" s="7" t="s">
        <v>1005</v>
      </c>
      <c r="AT211" s="7" t="s">
        <v>1006</v>
      </c>
      <c r="AU211" s="7" t="s">
        <v>1007</v>
      </c>
      <c r="AV211" s="7" t="s">
        <v>3325</v>
      </c>
      <c r="AW211" s="7" t="s">
        <v>160</v>
      </c>
      <c r="AX211" s="7" t="s">
        <v>163</v>
      </c>
      <c r="AY211" s="7" t="s">
        <v>186</v>
      </c>
      <c r="AZ211" s="7" t="s">
        <v>3333</v>
      </c>
      <c r="BA211" s="8" t="s">
        <v>8426</v>
      </c>
      <c r="BB211" s="7" t="s">
        <v>1009</v>
      </c>
      <c r="BC211" s="7" t="s">
        <v>1009</v>
      </c>
      <c r="BD211" s="7" t="s">
        <v>3326</v>
      </c>
      <c r="BE211" s="7" t="s">
        <v>161</v>
      </c>
      <c r="BF211" s="7" t="s">
        <v>3326</v>
      </c>
      <c r="BG211" s="7" t="s">
        <v>1008</v>
      </c>
      <c r="BH211" s="8" t="s">
        <v>8426</v>
      </c>
      <c r="BI211" s="8" t="s">
        <v>8426</v>
      </c>
      <c r="BJ211" s="8" t="s">
        <v>8426</v>
      </c>
      <c r="BK211" s="8" t="s">
        <v>8426</v>
      </c>
      <c r="BL211" s="7" t="s">
        <v>1011</v>
      </c>
      <c r="BM211" s="7" t="s">
        <v>164</v>
      </c>
      <c r="BN211" s="7" t="s">
        <v>164</v>
      </c>
      <c r="BO211" s="7" t="s">
        <v>1981</v>
      </c>
    </row>
    <row r="212" spans="1:67" ht="45" customHeight="1" x14ac:dyDescent="0.35">
      <c r="A212" s="7" t="s">
        <v>3334</v>
      </c>
      <c r="B212" s="7" t="s">
        <v>149</v>
      </c>
      <c r="C212" s="7" t="s">
        <v>163</v>
      </c>
      <c r="D212" s="7" t="s">
        <v>164</v>
      </c>
      <c r="E212" s="7" t="s">
        <v>165</v>
      </c>
      <c r="F212" s="7" t="s">
        <v>972</v>
      </c>
      <c r="G212" s="7" t="s">
        <v>153</v>
      </c>
      <c r="H212" s="7" t="s">
        <v>3335</v>
      </c>
      <c r="I212" s="7" t="s">
        <v>2000</v>
      </c>
      <c r="J212" s="8" t="s">
        <v>8426</v>
      </c>
      <c r="K212" s="7" t="s">
        <v>3336</v>
      </c>
      <c r="L212" s="7" t="s">
        <v>3337</v>
      </c>
      <c r="M212" s="7" t="s">
        <v>1953</v>
      </c>
      <c r="N212" s="7" t="s">
        <v>1953</v>
      </c>
      <c r="O212" s="7" t="s">
        <v>1953</v>
      </c>
      <c r="P212" s="7" t="s">
        <v>3338</v>
      </c>
      <c r="Q212" s="7" t="s">
        <v>3339</v>
      </c>
      <c r="R212" s="7" t="s">
        <v>174</v>
      </c>
      <c r="S212" s="7" t="s">
        <v>3340</v>
      </c>
      <c r="T212" s="7" t="s">
        <v>462</v>
      </c>
      <c r="U212" s="7" t="s">
        <v>871</v>
      </c>
      <c r="V212" s="7" t="s">
        <v>178</v>
      </c>
      <c r="W212" s="7" t="s">
        <v>3341</v>
      </c>
      <c r="X212" s="7" t="s">
        <v>1008</v>
      </c>
      <c r="Y212" s="7" t="s">
        <v>1008</v>
      </c>
      <c r="Z212" s="7" t="s">
        <v>1008</v>
      </c>
      <c r="AA212" s="7" t="s">
        <v>2915</v>
      </c>
      <c r="AB212" s="7" t="s">
        <v>1008</v>
      </c>
      <c r="AC212" s="7" t="s">
        <v>214</v>
      </c>
      <c r="AD212" s="7" t="s">
        <v>2917</v>
      </c>
      <c r="AE212" s="7" t="s">
        <v>1008</v>
      </c>
      <c r="AF212" s="7" t="s">
        <v>1008</v>
      </c>
      <c r="AG212" s="7" t="s">
        <v>1008</v>
      </c>
      <c r="AH212" s="7" t="s">
        <v>1008</v>
      </c>
      <c r="AI212" s="7" t="s">
        <v>1003</v>
      </c>
      <c r="AJ212" s="7" t="s">
        <v>1004</v>
      </c>
      <c r="AK212" s="7" t="s">
        <v>3335</v>
      </c>
      <c r="AL212" s="7" t="s">
        <v>163</v>
      </c>
      <c r="AM212" s="7" t="s">
        <v>163</v>
      </c>
      <c r="AN212" s="7" t="s">
        <v>186</v>
      </c>
      <c r="AO212" s="7" t="s">
        <v>3342</v>
      </c>
      <c r="AP212" s="7" t="s">
        <v>3343</v>
      </c>
      <c r="AQ212" s="7" t="s">
        <v>160</v>
      </c>
      <c r="AR212" s="7" t="s">
        <v>160</v>
      </c>
      <c r="AS212" s="7" t="s">
        <v>1005</v>
      </c>
      <c r="AT212" s="7" t="s">
        <v>1006</v>
      </c>
      <c r="AU212" s="7" t="s">
        <v>1007</v>
      </c>
      <c r="AV212" s="7" t="s">
        <v>3336</v>
      </c>
      <c r="AW212" s="7" t="s">
        <v>160</v>
      </c>
      <c r="AX212" s="7" t="s">
        <v>2118</v>
      </c>
      <c r="AY212" s="7" t="s">
        <v>186</v>
      </c>
      <c r="AZ212" s="7" t="s">
        <v>3344</v>
      </c>
      <c r="BA212" s="8" t="s">
        <v>8426</v>
      </c>
      <c r="BB212" s="7" t="s">
        <v>1009</v>
      </c>
      <c r="BC212" s="7" t="s">
        <v>1009</v>
      </c>
      <c r="BD212" s="7" t="s">
        <v>3337</v>
      </c>
      <c r="BE212" s="7" t="s">
        <v>161</v>
      </c>
      <c r="BF212" s="7" t="s">
        <v>3337</v>
      </c>
      <c r="BG212" s="7" t="s">
        <v>1008</v>
      </c>
      <c r="BH212" s="8" t="s">
        <v>8426</v>
      </c>
      <c r="BI212" s="8" t="s">
        <v>8426</v>
      </c>
      <c r="BJ212" s="8" t="s">
        <v>8426</v>
      </c>
      <c r="BK212" s="8" t="s">
        <v>8426</v>
      </c>
      <c r="BL212" s="7" t="s">
        <v>1011</v>
      </c>
      <c r="BM212" s="7" t="s">
        <v>164</v>
      </c>
      <c r="BN212" s="7" t="s">
        <v>164</v>
      </c>
      <c r="BO212" s="7" t="s">
        <v>1981</v>
      </c>
    </row>
    <row r="213" spans="1:67" ht="45" customHeight="1" x14ac:dyDescent="0.35">
      <c r="A213" s="7" t="s">
        <v>3345</v>
      </c>
      <c r="B213" s="7" t="s">
        <v>149</v>
      </c>
      <c r="C213" s="7" t="s">
        <v>163</v>
      </c>
      <c r="D213" s="7" t="s">
        <v>164</v>
      </c>
      <c r="E213" s="7" t="s">
        <v>165</v>
      </c>
      <c r="F213" s="7" t="s">
        <v>972</v>
      </c>
      <c r="G213" s="7" t="s">
        <v>153</v>
      </c>
      <c r="H213" s="7" t="s">
        <v>3346</v>
      </c>
      <c r="I213" s="7" t="s">
        <v>2000</v>
      </c>
      <c r="J213" s="8" t="s">
        <v>8426</v>
      </c>
      <c r="K213" s="7" t="s">
        <v>3347</v>
      </c>
      <c r="L213" s="7" t="s">
        <v>3348</v>
      </c>
      <c r="M213" s="7" t="s">
        <v>1953</v>
      </c>
      <c r="N213" s="7" t="s">
        <v>1953</v>
      </c>
      <c r="O213" s="7" t="s">
        <v>1953</v>
      </c>
      <c r="P213" s="7" t="s">
        <v>2052</v>
      </c>
      <c r="Q213" s="7" t="s">
        <v>2053</v>
      </c>
      <c r="R213" s="7" t="s">
        <v>174</v>
      </c>
      <c r="S213" s="7" t="s">
        <v>2054</v>
      </c>
      <c r="T213" s="7" t="s">
        <v>2055</v>
      </c>
      <c r="U213" s="7" t="s">
        <v>2056</v>
      </c>
      <c r="V213" s="7" t="s">
        <v>178</v>
      </c>
      <c r="W213" s="7" t="s">
        <v>692</v>
      </c>
      <c r="X213" s="7" t="s">
        <v>1008</v>
      </c>
      <c r="Y213" s="7" t="s">
        <v>1008</v>
      </c>
      <c r="Z213" s="7" t="s">
        <v>1008</v>
      </c>
      <c r="AA213" s="7" t="s">
        <v>242</v>
      </c>
      <c r="AB213" s="7" t="s">
        <v>1008</v>
      </c>
      <c r="AC213" s="7" t="s">
        <v>214</v>
      </c>
      <c r="AD213" s="7" t="s">
        <v>1230</v>
      </c>
      <c r="AE213" s="7" t="s">
        <v>1008</v>
      </c>
      <c r="AF213" s="7" t="s">
        <v>1008</v>
      </c>
      <c r="AG213" s="7" t="s">
        <v>1008</v>
      </c>
      <c r="AH213" s="7" t="s">
        <v>1008</v>
      </c>
      <c r="AI213" s="7" t="s">
        <v>1003</v>
      </c>
      <c r="AJ213" s="7" t="s">
        <v>1004</v>
      </c>
      <c r="AK213" s="7" t="s">
        <v>3346</v>
      </c>
      <c r="AL213" s="7" t="s">
        <v>2244</v>
      </c>
      <c r="AM213" s="7" t="s">
        <v>2118</v>
      </c>
      <c r="AN213" s="7" t="s">
        <v>186</v>
      </c>
      <c r="AO213" s="7" t="s">
        <v>3349</v>
      </c>
      <c r="AP213" s="7" t="s">
        <v>3350</v>
      </c>
      <c r="AQ213" s="7" t="s">
        <v>160</v>
      </c>
      <c r="AR213" s="7" t="s">
        <v>160</v>
      </c>
      <c r="AS213" s="7" t="s">
        <v>1005</v>
      </c>
      <c r="AT213" s="7" t="s">
        <v>1006</v>
      </c>
      <c r="AU213" s="7" t="s">
        <v>1007</v>
      </c>
      <c r="AV213" s="7" t="s">
        <v>3347</v>
      </c>
      <c r="AW213" s="7" t="s">
        <v>160</v>
      </c>
      <c r="AX213" s="7" t="s">
        <v>163</v>
      </c>
      <c r="AY213" s="7" t="s">
        <v>186</v>
      </c>
      <c r="AZ213" s="7" t="s">
        <v>3351</v>
      </c>
      <c r="BA213" s="8" t="s">
        <v>8426</v>
      </c>
      <c r="BB213" s="7" t="s">
        <v>1009</v>
      </c>
      <c r="BC213" s="7" t="s">
        <v>1009</v>
      </c>
      <c r="BD213" s="7" t="s">
        <v>3348</v>
      </c>
      <c r="BE213" s="7" t="s">
        <v>161</v>
      </c>
      <c r="BF213" s="7" t="s">
        <v>3348</v>
      </c>
      <c r="BG213" s="7" t="s">
        <v>1008</v>
      </c>
      <c r="BH213" s="8" t="s">
        <v>8426</v>
      </c>
      <c r="BI213" s="8" t="s">
        <v>8426</v>
      </c>
      <c r="BJ213" s="8" t="s">
        <v>8426</v>
      </c>
      <c r="BK213" s="8" t="s">
        <v>8426</v>
      </c>
      <c r="BL213" s="7" t="s">
        <v>1011</v>
      </c>
      <c r="BM213" s="7" t="s">
        <v>164</v>
      </c>
      <c r="BN213" s="7" t="s">
        <v>164</v>
      </c>
      <c r="BO213" s="7" t="s">
        <v>1981</v>
      </c>
    </row>
    <row r="214" spans="1:67" ht="45" customHeight="1" x14ac:dyDescent="0.35">
      <c r="A214" s="7" t="s">
        <v>3352</v>
      </c>
      <c r="B214" s="7" t="s">
        <v>149</v>
      </c>
      <c r="C214" s="7" t="s">
        <v>163</v>
      </c>
      <c r="D214" s="7" t="s">
        <v>164</v>
      </c>
      <c r="E214" s="7" t="s">
        <v>165</v>
      </c>
      <c r="F214" s="7" t="s">
        <v>972</v>
      </c>
      <c r="G214" s="7" t="s">
        <v>153</v>
      </c>
      <c r="H214" s="7" t="s">
        <v>3353</v>
      </c>
      <c r="I214" s="7" t="s">
        <v>2000</v>
      </c>
      <c r="J214" s="8" t="s">
        <v>8426</v>
      </c>
      <c r="K214" s="7" t="s">
        <v>3354</v>
      </c>
      <c r="L214" s="7" t="s">
        <v>3355</v>
      </c>
      <c r="M214" s="7" t="s">
        <v>1953</v>
      </c>
      <c r="N214" s="7" t="s">
        <v>1953</v>
      </c>
      <c r="O214" s="7" t="s">
        <v>1953</v>
      </c>
      <c r="P214" s="7" t="s">
        <v>3356</v>
      </c>
      <c r="Q214" s="7" t="s">
        <v>3357</v>
      </c>
      <c r="R214" s="7" t="s">
        <v>174</v>
      </c>
      <c r="S214" s="7" t="s">
        <v>3358</v>
      </c>
      <c r="T214" s="7" t="s">
        <v>160</v>
      </c>
      <c r="U214" s="7" t="s">
        <v>160</v>
      </c>
      <c r="V214" s="7" t="s">
        <v>178</v>
      </c>
      <c r="W214" s="7" t="s">
        <v>3358</v>
      </c>
      <c r="X214" s="7" t="s">
        <v>1008</v>
      </c>
      <c r="Y214" s="7" t="s">
        <v>1008</v>
      </c>
      <c r="Z214" s="7" t="s">
        <v>1008</v>
      </c>
      <c r="AA214" s="7" t="s">
        <v>3358</v>
      </c>
      <c r="AB214" s="7" t="s">
        <v>1008</v>
      </c>
      <c r="AC214" s="7" t="s">
        <v>214</v>
      </c>
      <c r="AD214" s="7" t="s">
        <v>160</v>
      </c>
      <c r="AE214" s="7" t="s">
        <v>1008</v>
      </c>
      <c r="AF214" s="7" t="s">
        <v>1008</v>
      </c>
      <c r="AG214" s="7" t="s">
        <v>1008</v>
      </c>
      <c r="AH214" s="7" t="s">
        <v>1008</v>
      </c>
      <c r="AI214" s="7" t="s">
        <v>1003</v>
      </c>
      <c r="AJ214" s="7" t="s">
        <v>1004</v>
      </c>
      <c r="AK214" s="7" t="s">
        <v>3353</v>
      </c>
      <c r="AL214" s="7" t="s">
        <v>1148</v>
      </c>
      <c r="AM214" s="7" t="s">
        <v>163</v>
      </c>
      <c r="AN214" s="7" t="s">
        <v>186</v>
      </c>
      <c r="AO214" s="7" t="s">
        <v>3359</v>
      </c>
      <c r="AP214" s="7" t="s">
        <v>3360</v>
      </c>
      <c r="AQ214" s="7" t="s">
        <v>160</v>
      </c>
      <c r="AR214" s="7" t="s">
        <v>160</v>
      </c>
      <c r="AS214" s="7" t="s">
        <v>1005</v>
      </c>
      <c r="AT214" s="7" t="s">
        <v>1006</v>
      </c>
      <c r="AU214" s="7" t="s">
        <v>1007</v>
      </c>
      <c r="AV214" s="7" t="s">
        <v>3354</v>
      </c>
      <c r="AW214" s="7" t="s">
        <v>160</v>
      </c>
      <c r="AX214" s="7" t="s">
        <v>2148</v>
      </c>
      <c r="AY214" s="7" t="s">
        <v>186</v>
      </c>
      <c r="AZ214" s="7" t="s">
        <v>3361</v>
      </c>
      <c r="BA214" s="8" t="s">
        <v>8426</v>
      </c>
      <c r="BB214" s="7" t="s">
        <v>3362</v>
      </c>
      <c r="BC214" s="7" t="s">
        <v>3362</v>
      </c>
      <c r="BD214" s="7" t="s">
        <v>3355</v>
      </c>
      <c r="BE214" s="7" t="s">
        <v>161</v>
      </c>
      <c r="BF214" s="7" t="s">
        <v>3355</v>
      </c>
      <c r="BG214" s="7" t="s">
        <v>1008</v>
      </c>
      <c r="BH214" s="8" t="s">
        <v>8426</v>
      </c>
      <c r="BI214" s="8" t="s">
        <v>8426</v>
      </c>
      <c r="BJ214" s="8" t="s">
        <v>8426</v>
      </c>
      <c r="BK214" s="8" t="s">
        <v>8426</v>
      </c>
      <c r="BL214" s="7" t="s">
        <v>1011</v>
      </c>
      <c r="BM214" s="7" t="s">
        <v>164</v>
      </c>
      <c r="BN214" s="7" t="s">
        <v>164</v>
      </c>
      <c r="BO214" s="7" t="s">
        <v>1981</v>
      </c>
    </row>
    <row r="215" spans="1:67" ht="45" customHeight="1" x14ac:dyDescent="0.35">
      <c r="A215" s="7" t="s">
        <v>3363</v>
      </c>
      <c r="B215" s="7" t="s">
        <v>149</v>
      </c>
      <c r="C215" s="7" t="s">
        <v>163</v>
      </c>
      <c r="D215" s="7" t="s">
        <v>164</v>
      </c>
      <c r="E215" s="7" t="s">
        <v>165</v>
      </c>
      <c r="F215" s="7" t="s">
        <v>972</v>
      </c>
      <c r="G215" s="7" t="s">
        <v>153</v>
      </c>
      <c r="H215" s="7" t="s">
        <v>3364</v>
      </c>
      <c r="I215" s="7" t="s">
        <v>2000</v>
      </c>
      <c r="J215" s="8" t="s">
        <v>8426</v>
      </c>
      <c r="K215" s="7" t="s">
        <v>3365</v>
      </c>
      <c r="L215" s="7" t="s">
        <v>3366</v>
      </c>
      <c r="M215" s="7" t="s">
        <v>1953</v>
      </c>
      <c r="N215" s="7" t="s">
        <v>1953</v>
      </c>
      <c r="O215" s="7" t="s">
        <v>1953</v>
      </c>
      <c r="P215" s="7" t="s">
        <v>3367</v>
      </c>
      <c r="Q215" s="7" t="s">
        <v>3368</v>
      </c>
      <c r="R215" s="7" t="s">
        <v>579</v>
      </c>
      <c r="S215" s="7" t="s">
        <v>3369</v>
      </c>
      <c r="T215" s="7" t="s">
        <v>986</v>
      </c>
      <c r="U215" s="7" t="s">
        <v>160</v>
      </c>
      <c r="V215" s="7" t="s">
        <v>178</v>
      </c>
      <c r="W215" s="7" t="s">
        <v>3370</v>
      </c>
      <c r="X215" s="7" t="s">
        <v>1008</v>
      </c>
      <c r="Y215" s="7" t="s">
        <v>1008</v>
      </c>
      <c r="Z215" s="7" t="s">
        <v>1008</v>
      </c>
      <c r="AA215" s="7" t="s">
        <v>2007</v>
      </c>
      <c r="AB215" s="7" t="s">
        <v>1008</v>
      </c>
      <c r="AC215" s="7" t="s">
        <v>214</v>
      </c>
      <c r="AD215" s="7" t="s">
        <v>3371</v>
      </c>
      <c r="AE215" s="7" t="s">
        <v>1008</v>
      </c>
      <c r="AF215" s="7" t="s">
        <v>1008</v>
      </c>
      <c r="AG215" s="7" t="s">
        <v>1008</v>
      </c>
      <c r="AH215" s="7" t="s">
        <v>1008</v>
      </c>
      <c r="AI215" s="7" t="s">
        <v>1003</v>
      </c>
      <c r="AJ215" s="7" t="s">
        <v>1004</v>
      </c>
      <c r="AK215" s="7" t="s">
        <v>3364</v>
      </c>
      <c r="AL215" s="7" t="s">
        <v>2148</v>
      </c>
      <c r="AM215" s="7" t="s">
        <v>2148</v>
      </c>
      <c r="AN215" s="7" t="s">
        <v>186</v>
      </c>
      <c r="AO215" s="7" t="s">
        <v>3372</v>
      </c>
      <c r="AP215" s="7" t="s">
        <v>3373</v>
      </c>
      <c r="AQ215" s="7" t="s">
        <v>160</v>
      </c>
      <c r="AR215" s="7" t="s">
        <v>160</v>
      </c>
      <c r="AS215" s="7" t="s">
        <v>1005</v>
      </c>
      <c r="AT215" s="7" t="s">
        <v>1006</v>
      </c>
      <c r="AU215" s="7" t="s">
        <v>1007</v>
      </c>
      <c r="AV215" s="7" t="s">
        <v>3365</v>
      </c>
      <c r="AW215" s="7" t="s">
        <v>160</v>
      </c>
      <c r="AX215" s="7" t="s">
        <v>3374</v>
      </c>
      <c r="AY215" s="7" t="s">
        <v>3375</v>
      </c>
      <c r="AZ215" s="7" t="s">
        <v>3376</v>
      </c>
      <c r="BA215" s="8" t="s">
        <v>8426</v>
      </c>
      <c r="BB215" s="7" t="s">
        <v>1009</v>
      </c>
      <c r="BC215" s="7" t="s">
        <v>1009</v>
      </c>
      <c r="BD215" s="7" t="s">
        <v>3366</v>
      </c>
      <c r="BE215" s="7" t="s">
        <v>161</v>
      </c>
      <c r="BF215" s="7" t="s">
        <v>3366</v>
      </c>
      <c r="BG215" s="7" t="s">
        <v>1008</v>
      </c>
      <c r="BH215" s="8" t="s">
        <v>8426</v>
      </c>
      <c r="BI215" s="8" t="s">
        <v>8426</v>
      </c>
      <c r="BJ215" s="8" t="s">
        <v>8426</v>
      </c>
      <c r="BK215" s="8" t="s">
        <v>8426</v>
      </c>
      <c r="BL215" s="7" t="s">
        <v>1011</v>
      </c>
      <c r="BM215" s="7" t="s">
        <v>164</v>
      </c>
      <c r="BN215" s="7" t="s">
        <v>164</v>
      </c>
      <c r="BO215" s="7" t="s">
        <v>1981</v>
      </c>
    </row>
    <row r="216" spans="1:67" ht="45" customHeight="1" x14ac:dyDescent="0.35">
      <c r="A216" s="7" t="s">
        <v>3377</v>
      </c>
      <c r="B216" s="7" t="s">
        <v>149</v>
      </c>
      <c r="C216" s="7" t="s">
        <v>163</v>
      </c>
      <c r="D216" s="7" t="s">
        <v>164</v>
      </c>
      <c r="E216" s="7" t="s">
        <v>165</v>
      </c>
      <c r="F216" s="7" t="s">
        <v>972</v>
      </c>
      <c r="G216" s="7" t="s">
        <v>153</v>
      </c>
      <c r="H216" s="7" t="s">
        <v>3378</v>
      </c>
      <c r="I216" s="7" t="s">
        <v>2000</v>
      </c>
      <c r="J216" s="8" t="s">
        <v>8426</v>
      </c>
      <c r="K216" s="7" t="s">
        <v>3379</v>
      </c>
      <c r="L216" s="7" t="s">
        <v>3380</v>
      </c>
      <c r="M216" s="7" t="s">
        <v>1953</v>
      </c>
      <c r="N216" s="7" t="s">
        <v>1953</v>
      </c>
      <c r="O216" s="7" t="s">
        <v>1953</v>
      </c>
      <c r="P216" s="7" t="s">
        <v>3381</v>
      </c>
      <c r="Q216" s="7" t="s">
        <v>3382</v>
      </c>
      <c r="R216" s="7" t="s">
        <v>174</v>
      </c>
      <c r="S216" s="7" t="s">
        <v>3383</v>
      </c>
      <c r="T216" s="7" t="s">
        <v>3384</v>
      </c>
      <c r="U216" s="7" t="s">
        <v>6</v>
      </c>
      <c r="V216" s="7" t="s">
        <v>178</v>
      </c>
      <c r="W216" s="7" t="s">
        <v>3385</v>
      </c>
      <c r="X216" s="7" t="s">
        <v>1008</v>
      </c>
      <c r="Y216" s="7" t="s">
        <v>1008</v>
      </c>
      <c r="Z216" s="7" t="s">
        <v>1008</v>
      </c>
      <c r="AA216" s="7" t="s">
        <v>285</v>
      </c>
      <c r="AB216" s="7" t="s">
        <v>1008</v>
      </c>
      <c r="AC216" s="7" t="s">
        <v>214</v>
      </c>
      <c r="AD216" s="7" t="s">
        <v>3386</v>
      </c>
      <c r="AE216" s="7" t="s">
        <v>1008</v>
      </c>
      <c r="AF216" s="7" t="s">
        <v>1008</v>
      </c>
      <c r="AG216" s="7" t="s">
        <v>1008</v>
      </c>
      <c r="AH216" s="7" t="s">
        <v>1008</v>
      </c>
      <c r="AI216" s="7" t="s">
        <v>2065</v>
      </c>
      <c r="AJ216" s="7" t="s">
        <v>1004</v>
      </c>
      <c r="AK216" s="7" t="s">
        <v>3378</v>
      </c>
      <c r="AL216" s="7" t="s">
        <v>2436</v>
      </c>
      <c r="AM216" s="7" t="s">
        <v>3374</v>
      </c>
      <c r="AN216" s="7" t="s">
        <v>3375</v>
      </c>
      <c r="AO216" s="7" t="s">
        <v>3387</v>
      </c>
      <c r="AP216" s="7" t="s">
        <v>3388</v>
      </c>
      <c r="AQ216" s="7" t="s">
        <v>160</v>
      </c>
      <c r="AR216" s="7" t="s">
        <v>160</v>
      </c>
      <c r="AS216" s="7" t="s">
        <v>1005</v>
      </c>
      <c r="AT216" s="7" t="s">
        <v>1006</v>
      </c>
      <c r="AU216" s="7" t="s">
        <v>1007</v>
      </c>
      <c r="AV216" s="7" t="s">
        <v>3379</v>
      </c>
      <c r="AW216" s="7" t="s">
        <v>160</v>
      </c>
      <c r="AX216" s="7" t="s">
        <v>163</v>
      </c>
      <c r="AY216" s="7" t="s">
        <v>186</v>
      </c>
      <c r="AZ216" s="7" t="s">
        <v>3389</v>
      </c>
      <c r="BA216" s="8" t="s">
        <v>8426</v>
      </c>
      <c r="BB216" s="7" t="s">
        <v>1009</v>
      </c>
      <c r="BC216" s="7" t="s">
        <v>1009</v>
      </c>
      <c r="BD216" s="7" t="s">
        <v>3380</v>
      </c>
      <c r="BE216" s="7" t="s">
        <v>161</v>
      </c>
      <c r="BF216" s="7" t="s">
        <v>3380</v>
      </c>
      <c r="BG216" s="7" t="s">
        <v>1008</v>
      </c>
      <c r="BH216" s="8" t="s">
        <v>8426</v>
      </c>
      <c r="BI216" s="8" t="s">
        <v>8426</v>
      </c>
      <c r="BJ216" s="8" t="s">
        <v>8426</v>
      </c>
      <c r="BK216" s="8" t="s">
        <v>8426</v>
      </c>
      <c r="BL216" s="7" t="s">
        <v>1011</v>
      </c>
      <c r="BM216" s="7" t="s">
        <v>164</v>
      </c>
      <c r="BN216" s="7" t="s">
        <v>164</v>
      </c>
      <c r="BO216" s="7" t="s">
        <v>1981</v>
      </c>
    </row>
    <row r="217" spans="1:67" ht="45" customHeight="1" x14ac:dyDescent="0.35">
      <c r="A217" s="7" t="s">
        <v>3390</v>
      </c>
      <c r="B217" s="7" t="s">
        <v>149</v>
      </c>
      <c r="C217" s="7" t="s">
        <v>163</v>
      </c>
      <c r="D217" s="7" t="s">
        <v>164</v>
      </c>
      <c r="E217" s="7" t="s">
        <v>165</v>
      </c>
      <c r="F217" s="7" t="s">
        <v>972</v>
      </c>
      <c r="G217" s="7" t="s">
        <v>153</v>
      </c>
      <c r="H217" s="7" t="s">
        <v>3391</v>
      </c>
      <c r="I217" s="7" t="s">
        <v>1950</v>
      </c>
      <c r="J217" s="8" t="s">
        <v>8426</v>
      </c>
      <c r="K217" s="7" t="s">
        <v>3392</v>
      </c>
      <c r="L217" s="7" t="s">
        <v>3393</v>
      </c>
      <c r="M217" s="7" t="s">
        <v>1953</v>
      </c>
      <c r="N217" s="7" t="s">
        <v>1953</v>
      </c>
      <c r="O217" s="7" t="s">
        <v>1953</v>
      </c>
      <c r="P217" s="7" t="s">
        <v>3394</v>
      </c>
      <c r="Q217" s="7" t="s">
        <v>3395</v>
      </c>
      <c r="R217" s="7" t="s">
        <v>174</v>
      </c>
      <c r="S217" s="7" t="s">
        <v>3396</v>
      </c>
      <c r="T217" s="7" t="s">
        <v>3397</v>
      </c>
      <c r="U217" s="7" t="s">
        <v>6</v>
      </c>
      <c r="V217" s="7" t="s">
        <v>178</v>
      </c>
      <c r="W217" s="7" t="s">
        <v>3398</v>
      </c>
      <c r="X217" s="7" t="s">
        <v>1008</v>
      </c>
      <c r="Y217" s="7" t="s">
        <v>1008</v>
      </c>
      <c r="Z217" s="7" t="s">
        <v>1008</v>
      </c>
      <c r="AA217" s="7" t="s">
        <v>2040</v>
      </c>
      <c r="AB217" s="7" t="s">
        <v>1008</v>
      </c>
      <c r="AC217" s="7" t="s">
        <v>214</v>
      </c>
      <c r="AD217" s="7" t="s">
        <v>3399</v>
      </c>
      <c r="AE217" s="7" t="s">
        <v>1008</v>
      </c>
      <c r="AF217" s="7" t="s">
        <v>1008</v>
      </c>
      <c r="AG217" s="7" t="s">
        <v>1008</v>
      </c>
      <c r="AH217" s="7" t="s">
        <v>1008</v>
      </c>
      <c r="AI217" s="7" t="s">
        <v>1003</v>
      </c>
      <c r="AJ217" s="7" t="s">
        <v>1004</v>
      </c>
      <c r="AK217" s="7" t="s">
        <v>3391</v>
      </c>
      <c r="AL217" s="7" t="s">
        <v>1693</v>
      </c>
      <c r="AM217" s="7" t="s">
        <v>163</v>
      </c>
      <c r="AN217" s="7" t="s">
        <v>186</v>
      </c>
      <c r="AO217" s="7" t="s">
        <v>3400</v>
      </c>
      <c r="AP217" s="7" t="s">
        <v>3401</v>
      </c>
      <c r="AQ217" s="7" t="s">
        <v>160</v>
      </c>
      <c r="AR217" s="7" t="s">
        <v>160</v>
      </c>
      <c r="AS217" s="7" t="s">
        <v>1005</v>
      </c>
      <c r="AT217" s="7" t="s">
        <v>1006</v>
      </c>
      <c r="AU217" s="7" t="s">
        <v>1007</v>
      </c>
      <c r="AV217" s="7" t="s">
        <v>3392</v>
      </c>
      <c r="AW217" s="7" t="s">
        <v>160</v>
      </c>
      <c r="AX217" s="7" t="s">
        <v>163</v>
      </c>
      <c r="AY217" s="7" t="s">
        <v>3057</v>
      </c>
      <c r="AZ217" s="7" t="s">
        <v>3402</v>
      </c>
      <c r="BA217" s="8" t="s">
        <v>8426</v>
      </c>
      <c r="BB217" s="7" t="s">
        <v>1009</v>
      </c>
      <c r="BC217" s="7" t="s">
        <v>1009</v>
      </c>
      <c r="BD217" s="7" t="s">
        <v>3393</v>
      </c>
      <c r="BE217" s="7" t="s">
        <v>161</v>
      </c>
      <c r="BF217" s="7" t="s">
        <v>3393</v>
      </c>
      <c r="BG217" s="7" t="s">
        <v>1008</v>
      </c>
      <c r="BH217" s="8" t="s">
        <v>8426</v>
      </c>
      <c r="BI217" s="8" t="s">
        <v>8426</v>
      </c>
      <c r="BJ217" s="8" t="s">
        <v>8426</v>
      </c>
      <c r="BK217" s="8" t="s">
        <v>8426</v>
      </c>
      <c r="BL217" s="7" t="s">
        <v>1011</v>
      </c>
      <c r="BM217" s="7" t="s">
        <v>164</v>
      </c>
      <c r="BN217" s="7" t="s">
        <v>164</v>
      </c>
      <c r="BO217" s="7" t="s">
        <v>1981</v>
      </c>
    </row>
    <row r="218" spans="1:67" ht="45" customHeight="1" x14ac:dyDescent="0.35">
      <c r="A218" s="7" t="s">
        <v>3403</v>
      </c>
      <c r="B218" s="7" t="s">
        <v>149</v>
      </c>
      <c r="C218" s="7" t="s">
        <v>163</v>
      </c>
      <c r="D218" s="7" t="s">
        <v>164</v>
      </c>
      <c r="E218" s="7" t="s">
        <v>165</v>
      </c>
      <c r="F218" s="7" t="s">
        <v>152</v>
      </c>
      <c r="G218" s="7" t="s">
        <v>153</v>
      </c>
      <c r="H218" s="7" t="s">
        <v>3404</v>
      </c>
      <c r="I218" s="7" t="s">
        <v>1950</v>
      </c>
      <c r="J218" s="8" t="s">
        <v>8426</v>
      </c>
      <c r="K218" s="7" t="s">
        <v>3405</v>
      </c>
      <c r="L218" s="7" t="s">
        <v>3406</v>
      </c>
      <c r="M218" s="7" t="s">
        <v>1953</v>
      </c>
      <c r="N218" s="7" t="s">
        <v>1953</v>
      </c>
      <c r="O218" s="7" t="s">
        <v>1953</v>
      </c>
      <c r="P218" s="7" t="s">
        <v>3407</v>
      </c>
      <c r="Q218" s="7" t="s">
        <v>3408</v>
      </c>
      <c r="R218" s="7" t="s">
        <v>174</v>
      </c>
      <c r="S218" s="7" t="s">
        <v>3409</v>
      </c>
      <c r="T218" s="7" t="s">
        <v>3410</v>
      </c>
      <c r="U218" s="7" t="s">
        <v>871</v>
      </c>
      <c r="V218" s="7" t="s">
        <v>3411</v>
      </c>
      <c r="W218" s="7" t="s">
        <v>3412</v>
      </c>
      <c r="X218" s="7" t="s">
        <v>1008</v>
      </c>
      <c r="Y218" s="7" t="s">
        <v>1008</v>
      </c>
      <c r="Z218" s="7" t="s">
        <v>1008</v>
      </c>
      <c r="AA218" s="7" t="s">
        <v>2007</v>
      </c>
      <c r="AB218" s="7" t="s">
        <v>1008</v>
      </c>
      <c r="AC218" s="7" t="s">
        <v>214</v>
      </c>
      <c r="AD218" s="7" t="s">
        <v>3413</v>
      </c>
      <c r="AE218" s="7" t="s">
        <v>1008</v>
      </c>
      <c r="AF218" s="7" t="s">
        <v>1008</v>
      </c>
      <c r="AG218" s="7" t="s">
        <v>1008</v>
      </c>
      <c r="AH218" s="7" t="s">
        <v>1008</v>
      </c>
      <c r="AI218" s="7" t="s">
        <v>1003</v>
      </c>
      <c r="AJ218" s="7" t="s">
        <v>1004</v>
      </c>
      <c r="AK218" s="7" t="s">
        <v>3404</v>
      </c>
      <c r="AL218" s="7" t="s">
        <v>163</v>
      </c>
      <c r="AM218" s="7" t="s">
        <v>163</v>
      </c>
      <c r="AN218" s="7" t="s">
        <v>3057</v>
      </c>
      <c r="AO218" s="7" t="s">
        <v>3414</v>
      </c>
      <c r="AP218" s="7" t="s">
        <v>3415</v>
      </c>
      <c r="AQ218" s="7" t="s">
        <v>160</v>
      </c>
      <c r="AR218" s="7" t="s">
        <v>160</v>
      </c>
      <c r="AS218" s="7" t="s">
        <v>1005</v>
      </c>
      <c r="AT218" s="7" t="s">
        <v>1006</v>
      </c>
      <c r="AU218" s="7" t="s">
        <v>1007</v>
      </c>
      <c r="AV218" s="7" t="s">
        <v>3405</v>
      </c>
      <c r="AW218" s="7" t="s">
        <v>160</v>
      </c>
      <c r="AX218" s="7" t="s">
        <v>163</v>
      </c>
      <c r="AY218" s="7" t="s">
        <v>2479</v>
      </c>
      <c r="AZ218" s="7" t="s">
        <v>3416</v>
      </c>
      <c r="BA218" s="8" t="s">
        <v>8426</v>
      </c>
      <c r="BB218" s="7" t="s">
        <v>1009</v>
      </c>
      <c r="BC218" s="7" t="s">
        <v>1009</v>
      </c>
      <c r="BD218" s="7" t="s">
        <v>3406</v>
      </c>
      <c r="BE218" s="7" t="s">
        <v>161</v>
      </c>
      <c r="BF218" s="7" t="s">
        <v>3406</v>
      </c>
      <c r="BG218" s="7" t="s">
        <v>1008</v>
      </c>
      <c r="BH218" s="8" t="s">
        <v>8426</v>
      </c>
      <c r="BI218" s="8" t="s">
        <v>8426</v>
      </c>
      <c r="BJ218" s="8" t="s">
        <v>8426</v>
      </c>
      <c r="BK218" s="8" t="s">
        <v>8426</v>
      </c>
      <c r="BL218" s="7" t="s">
        <v>1011</v>
      </c>
      <c r="BM218" s="7" t="s">
        <v>164</v>
      </c>
      <c r="BN218" s="7" t="s">
        <v>164</v>
      </c>
      <c r="BO218" s="7" t="s">
        <v>1981</v>
      </c>
    </row>
    <row r="219" spans="1:67" ht="45" customHeight="1" x14ac:dyDescent="0.35">
      <c r="A219" s="7" t="s">
        <v>3417</v>
      </c>
      <c r="B219" s="7" t="s">
        <v>149</v>
      </c>
      <c r="C219" s="7" t="s">
        <v>163</v>
      </c>
      <c r="D219" s="7" t="s">
        <v>164</v>
      </c>
      <c r="E219" s="7" t="s">
        <v>165</v>
      </c>
      <c r="F219" s="7" t="s">
        <v>972</v>
      </c>
      <c r="G219" s="7" t="s">
        <v>153</v>
      </c>
      <c r="H219" s="7" t="s">
        <v>3418</v>
      </c>
      <c r="I219" s="7" t="s">
        <v>1950</v>
      </c>
      <c r="J219" s="8" t="s">
        <v>8426</v>
      </c>
      <c r="K219" s="7" t="s">
        <v>3419</v>
      </c>
      <c r="L219" s="7" t="s">
        <v>3420</v>
      </c>
      <c r="M219" s="7" t="s">
        <v>1953</v>
      </c>
      <c r="N219" s="7" t="s">
        <v>1953</v>
      </c>
      <c r="O219" s="7" t="s">
        <v>1953</v>
      </c>
      <c r="P219" s="7" t="s">
        <v>3421</v>
      </c>
      <c r="Q219" s="7" t="s">
        <v>3422</v>
      </c>
      <c r="R219" s="7" t="s">
        <v>174</v>
      </c>
      <c r="S219" s="7" t="s">
        <v>3423</v>
      </c>
      <c r="T219" s="7" t="s">
        <v>2196</v>
      </c>
      <c r="U219" s="7" t="s">
        <v>871</v>
      </c>
      <c r="V219" s="7" t="s">
        <v>178</v>
      </c>
      <c r="W219" s="7" t="s">
        <v>3424</v>
      </c>
      <c r="X219" s="7" t="s">
        <v>1008</v>
      </c>
      <c r="Y219" s="7" t="s">
        <v>1008</v>
      </c>
      <c r="Z219" s="7" t="s">
        <v>1008</v>
      </c>
      <c r="AA219" s="7" t="s">
        <v>285</v>
      </c>
      <c r="AB219" s="7" t="s">
        <v>1008</v>
      </c>
      <c r="AC219" s="7" t="s">
        <v>214</v>
      </c>
      <c r="AD219" s="7" t="s">
        <v>3425</v>
      </c>
      <c r="AE219" s="7" t="s">
        <v>1008</v>
      </c>
      <c r="AF219" s="7" t="s">
        <v>1008</v>
      </c>
      <c r="AG219" s="7" t="s">
        <v>1008</v>
      </c>
      <c r="AH219" s="7" t="s">
        <v>1008</v>
      </c>
      <c r="AI219" s="7" t="s">
        <v>1003</v>
      </c>
      <c r="AJ219" s="7" t="s">
        <v>1004</v>
      </c>
      <c r="AK219" s="7" t="s">
        <v>3418</v>
      </c>
      <c r="AL219" s="7" t="s">
        <v>163</v>
      </c>
      <c r="AM219" s="7" t="s">
        <v>163</v>
      </c>
      <c r="AN219" s="7" t="s">
        <v>2479</v>
      </c>
      <c r="AO219" s="7" t="s">
        <v>3426</v>
      </c>
      <c r="AP219" s="7" t="s">
        <v>3427</v>
      </c>
      <c r="AQ219" s="7" t="s">
        <v>160</v>
      </c>
      <c r="AR219" s="7" t="s">
        <v>160</v>
      </c>
      <c r="AS219" s="7" t="s">
        <v>1005</v>
      </c>
      <c r="AT219" s="7" t="s">
        <v>1006</v>
      </c>
      <c r="AU219" s="7" t="s">
        <v>1007</v>
      </c>
      <c r="AV219" s="7" t="s">
        <v>3419</v>
      </c>
      <c r="AW219" s="7" t="s">
        <v>160</v>
      </c>
      <c r="AX219" s="7" t="s">
        <v>163</v>
      </c>
      <c r="AY219" s="7" t="s">
        <v>3057</v>
      </c>
      <c r="AZ219" s="7" t="s">
        <v>3428</v>
      </c>
      <c r="BA219" s="8" t="s">
        <v>8426</v>
      </c>
      <c r="BB219" s="7" t="s">
        <v>1009</v>
      </c>
      <c r="BC219" s="7" t="s">
        <v>1009</v>
      </c>
      <c r="BD219" s="7" t="s">
        <v>3420</v>
      </c>
      <c r="BE219" s="7" t="s">
        <v>161</v>
      </c>
      <c r="BF219" s="7" t="s">
        <v>3420</v>
      </c>
      <c r="BG219" s="7" t="s">
        <v>1008</v>
      </c>
      <c r="BH219" s="8" t="s">
        <v>8426</v>
      </c>
      <c r="BI219" s="8" t="s">
        <v>8426</v>
      </c>
      <c r="BJ219" s="8" t="s">
        <v>8426</v>
      </c>
      <c r="BK219" s="8" t="s">
        <v>8426</v>
      </c>
      <c r="BL219" s="7" t="s">
        <v>1011</v>
      </c>
      <c r="BM219" s="7" t="s">
        <v>164</v>
      </c>
      <c r="BN219" s="7" t="s">
        <v>164</v>
      </c>
      <c r="BO219" s="7" t="s">
        <v>1981</v>
      </c>
    </row>
    <row r="220" spans="1:67" ht="45" customHeight="1" x14ac:dyDescent="0.35">
      <c r="A220" s="7" t="s">
        <v>3429</v>
      </c>
      <c r="B220" s="7" t="s">
        <v>149</v>
      </c>
      <c r="C220" s="7" t="s">
        <v>163</v>
      </c>
      <c r="D220" s="7" t="s">
        <v>164</v>
      </c>
      <c r="E220" s="7" t="s">
        <v>165</v>
      </c>
      <c r="F220" s="7" t="s">
        <v>152</v>
      </c>
      <c r="G220" s="7" t="s">
        <v>153</v>
      </c>
      <c r="H220" s="7" t="s">
        <v>3430</v>
      </c>
      <c r="I220" s="7" t="s">
        <v>1950</v>
      </c>
      <c r="J220" s="8" t="s">
        <v>8426</v>
      </c>
      <c r="K220" s="7" t="s">
        <v>3431</v>
      </c>
      <c r="L220" s="7" t="s">
        <v>3432</v>
      </c>
      <c r="M220" s="7" t="s">
        <v>1953</v>
      </c>
      <c r="N220" s="7" t="s">
        <v>1953</v>
      </c>
      <c r="O220" s="7" t="s">
        <v>1953</v>
      </c>
      <c r="P220" s="7" t="s">
        <v>3433</v>
      </c>
      <c r="Q220" s="7" t="s">
        <v>3434</v>
      </c>
      <c r="R220" s="7" t="s">
        <v>174</v>
      </c>
      <c r="S220" s="7" t="s">
        <v>3435</v>
      </c>
      <c r="T220" s="7" t="s">
        <v>3436</v>
      </c>
      <c r="U220" s="7" t="s">
        <v>2056</v>
      </c>
      <c r="V220" s="7" t="s">
        <v>178</v>
      </c>
      <c r="W220" s="7" t="s">
        <v>3437</v>
      </c>
      <c r="X220" s="7" t="s">
        <v>1008</v>
      </c>
      <c r="Y220" s="7" t="s">
        <v>1008</v>
      </c>
      <c r="Z220" s="7" t="s">
        <v>1008</v>
      </c>
      <c r="AA220" s="7" t="s">
        <v>3438</v>
      </c>
      <c r="AB220" s="7" t="s">
        <v>1008</v>
      </c>
      <c r="AC220" s="7" t="s">
        <v>214</v>
      </c>
      <c r="AD220" s="7" t="s">
        <v>3439</v>
      </c>
      <c r="AE220" s="7" t="s">
        <v>1008</v>
      </c>
      <c r="AF220" s="7" t="s">
        <v>1008</v>
      </c>
      <c r="AG220" s="7" t="s">
        <v>1008</v>
      </c>
      <c r="AH220" s="7" t="s">
        <v>1008</v>
      </c>
      <c r="AI220" s="7" t="s">
        <v>1003</v>
      </c>
      <c r="AJ220" s="7" t="s">
        <v>1004</v>
      </c>
      <c r="AK220" s="7" t="s">
        <v>3430</v>
      </c>
      <c r="AL220" s="7" t="s">
        <v>163</v>
      </c>
      <c r="AM220" s="7" t="s">
        <v>163</v>
      </c>
      <c r="AN220" s="7" t="s">
        <v>3057</v>
      </c>
      <c r="AO220" s="7" t="s">
        <v>3440</v>
      </c>
      <c r="AP220" s="7" t="s">
        <v>3441</v>
      </c>
      <c r="AQ220" s="7" t="s">
        <v>160</v>
      </c>
      <c r="AR220" s="7" t="s">
        <v>160</v>
      </c>
      <c r="AS220" s="7" t="s">
        <v>1005</v>
      </c>
      <c r="AT220" s="7" t="s">
        <v>1006</v>
      </c>
      <c r="AU220" s="7" t="s">
        <v>1007</v>
      </c>
      <c r="AV220" s="7" t="s">
        <v>3431</v>
      </c>
      <c r="AW220" s="7" t="s">
        <v>160</v>
      </c>
      <c r="AX220" s="7" t="s">
        <v>2786</v>
      </c>
      <c r="AY220" s="7" t="s">
        <v>186</v>
      </c>
      <c r="AZ220" s="7" t="s">
        <v>3442</v>
      </c>
      <c r="BA220" s="8" t="s">
        <v>8426</v>
      </c>
      <c r="BB220" s="7" t="s">
        <v>1009</v>
      </c>
      <c r="BC220" s="7" t="s">
        <v>1009</v>
      </c>
      <c r="BD220" s="7" t="s">
        <v>3432</v>
      </c>
      <c r="BE220" s="7" t="s">
        <v>161</v>
      </c>
      <c r="BF220" s="7" t="s">
        <v>3432</v>
      </c>
      <c r="BG220" s="7" t="s">
        <v>1008</v>
      </c>
      <c r="BH220" s="8" t="s">
        <v>8426</v>
      </c>
      <c r="BI220" s="8" t="s">
        <v>8426</v>
      </c>
      <c r="BJ220" s="8" t="s">
        <v>8426</v>
      </c>
      <c r="BK220" s="8" t="s">
        <v>8426</v>
      </c>
      <c r="BL220" s="7" t="s">
        <v>1011</v>
      </c>
      <c r="BM220" s="7" t="s">
        <v>164</v>
      </c>
      <c r="BN220" s="7" t="s">
        <v>164</v>
      </c>
      <c r="BO220" s="7" t="s">
        <v>1981</v>
      </c>
    </row>
    <row r="221" spans="1:67" ht="45" customHeight="1" x14ac:dyDescent="0.35">
      <c r="A221" s="7" t="s">
        <v>3443</v>
      </c>
      <c r="B221" s="7" t="s">
        <v>149</v>
      </c>
      <c r="C221" s="7" t="s">
        <v>163</v>
      </c>
      <c r="D221" s="7" t="s">
        <v>164</v>
      </c>
      <c r="E221" s="7" t="s">
        <v>165</v>
      </c>
      <c r="F221" s="7" t="s">
        <v>972</v>
      </c>
      <c r="G221" s="7" t="s">
        <v>153</v>
      </c>
      <c r="H221" s="7" t="s">
        <v>3444</v>
      </c>
      <c r="I221" s="7" t="s">
        <v>2000</v>
      </c>
      <c r="J221" s="8" t="s">
        <v>8426</v>
      </c>
      <c r="K221" s="7" t="s">
        <v>3445</v>
      </c>
      <c r="L221" s="7" t="s">
        <v>3446</v>
      </c>
      <c r="M221" s="7" t="s">
        <v>1953</v>
      </c>
      <c r="N221" s="7" t="s">
        <v>1953</v>
      </c>
      <c r="O221" s="7" t="s">
        <v>1953</v>
      </c>
      <c r="P221" s="7" t="s">
        <v>3447</v>
      </c>
      <c r="Q221" s="7" t="s">
        <v>3448</v>
      </c>
      <c r="R221" s="7" t="s">
        <v>174</v>
      </c>
      <c r="S221" s="7" t="s">
        <v>3449</v>
      </c>
      <c r="T221" s="7" t="s">
        <v>3450</v>
      </c>
      <c r="U221" s="7" t="s">
        <v>9</v>
      </c>
      <c r="V221" s="7" t="s">
        <v>178</v>
      </c>
      <c r="W221" s="7" t="s">
        <v>3451</v>
      </c>
      <c r="X221" s="7" t="s">
        <v>1008</v>
      </c>
      <c r="Y221" s="7" t="s">
        <v>1008</v>
      </c>
      <c r="Z221" s="7" t="s">
        <v>1008</v>
      </c>
      <c r="AA221" s="7" t="s">
        <v>3438</v>
      </c>
      <c r="AB221" s="7" t="s">
        <v>1008</v>
      </c>
      <c r="AC221" s="7" t="s">
        <v>214</v>
      </c>
      <c r="AD221" s="7" t="s">
        <v>3452</v>
      </c>
      <c r="AE221" s="7" t="s">
        <v>1008</v>
      </c>
      <c r="AF221" s="7" t="s">
        <v>1008</v>
      </c>
      <c r="AG221" s="7" t="s">
        <v>1008</v>
      </c>
      <c r="AH221" s="7" t="s">
        <v>1008</v>
      </c>
      <c r="AI221" s="7" t="s">
        <v>1003</v>
      </c>
      <c r="AJ221" s="7" t="s">
        <v>1004</v>
      </c>
      <c r="AK221" s="7" t="s">
        <v>3453</v>
      </c>
      <c r="AL221" s="7" t="s">
        <v>2786</v>
      </c>
      <c r="AM221" s="7" t="s">
        <v>2786</v>
      </c>
      <c r="AN221" s="7" t="s">
        <v>186</v>
      </c>
      <c r="AO221" s="7" t="s">
        <v>3454</v>
      </c>
      <c r="AP221" s="7" t="s">
        <v>3455</v>
      </c>
      <c r="AQ221" s="7" t="s">
        <v>160</v>
      </c>
      <c r="AR221" s="7" t="s">
        <v>160</v>
      </c>
      <c r="AS221" s="7" t="s">
        <v>1005</v>
      </c>
      <c r="AT221" s="7" t="s">
        <v>1006</v>
      </c>
      <c r="AU221" s="7" t="s">
        <v>1007</v>
      </c>
      <c r="AV221" s="7" t="s">
        <v>3445</v>
      </c>
      <c r="AW221" s="7" t="s">
        <v>160</v>
      </c>
      <c r="AX221" s="7" t="s">
        <v>2148</v>
      </c>
      <c r="AY221" s="7" t="s">
        <v>2787</v>
      </c>
      <c r="AZ221" s="7" t="s">
        <v>3456</v>
      </c>
      <c r="BA221" s="8" t="s">
        <v>8426</v>
      </c>
      <c r="BB221" s="7" t="s">
        <v>1009</v>
      </c>
      <c r="BC221" s="7" t="s">
        <v>1009</v>
      </c>
      <c r="BD221" s="7" t="s">
        <v>3446</v>
      </c>
      <c r="BE221" s="7" t="s">
        <v>161</v>
      </c>
      <c r="BF221" s="7" t="s">
        <v>3446</v>
      </c>
      <c r="BG221" s="7" t="s">
        <v>1008</v>
      </c>
      <c r="BH221" s="8" t="s">
        <v>8426</v>
      </c>
      <c r="BI221" s="8" t="s">
        <v>8426</v>
      </c>
      <c r="BJ221" s="8" t="s">
        <v>8426</v>
      </c>
      <c r="BK221" s="8" t="s">
        <v>8426</v>
      </c>
      <c r="BL221" s="7" t="s">
        <v>1011</v>
      </c>
      <c r="BM221" s="7" t="s">
        <v>164</v>
      </c>
      <c r="BN221" s="7" t="s">
        <v>164</v>
      </c>
      <c r="BO221" s="7" t="s">
        <v>1981</v>
      </c>
    </row>
    <row r="222" spans="1:67" ht="45" customHeight="1" x14ac:dyDescent="0.35">
      <c r="A222" s="7" t="s">
        <v>3457</v>
      </c>
      <c r="B222" s="7" t="s">
        <v>149</v>
      </c>
      <c r="C222" s="7" t="s">
        <v>163</v>
      </c>
      <c r="D222" s="7" t="s">
        <v>164</v>
      </c>
      <c r="E222" s="7" t="s">
        <v>165</v>
      </c>
      <c r="F222" s="7" t="s">
        <v>972</v>
      </c>
      <c r="G222" s="7" t="s">
        <v>153</v>
      </c>
      <c r="H222" s="7" t="s">
        <v>3458</v>
      </c>
      <c r="I222" s="7" t="s">
        <v>1950</v>
      </c>
      <c r="J222" s="8" t="s">
        <v>8426</v>
      </c>
      <c r="K222" s="7" t="s">
        <v>3459</v>
      </c>
      <c r="L222" s="7" t="s">
        <v>3460</v>
      </c>
      <c r="M222" s="7" t="s">
        <v>1953</v>
      </c>
      <c r="N222" s="7" t="s">
        <v>1953</v>
      </c>
      <c r="O222" s="7" t="s">
        <v>1953</v>
      </c>
      <c r="P222" s="7" t="s">
        <v>3461</v>
      </c>
      <c r="Q222" s="7" t="s">
        <v>3462</v>
      </c>
      <c r="R222" s="7" t="s">
        <v>460</v>
      </c>
      <c r="S222" s="7" t="s">
        <v>1895</v>
      </c>
      <c r="T222" s="7" t="s">
        <v>3463</v>
      </c>
      <c r="U222" s="7" t="s">
        <v>3464</v>
      </c>
      <c r="V222" s="7" t="s">
        <v>178</v>
      </c>
      <c r="W222" s="7" t="s">
        <v>3465</v>
      </c>
      <c r="X222" s="7" t="s">
        <v>1008</v>
      </c>
      <c r="Y222" s="7" t="s">
        <v>1008</v>
      </c>
      <c r="Z222" s="7" t="s">
        <v>1008</v>
      </c>
      <c r="AA222" s="7" t="s">
        <v>3466</v>
      </c>
      <c r="AB222" s="7" t="s">
        <v>1008</v>
      </c>
      <c r="AC222" s="7" t="s">
        <v>214</v>
      </c>
      <c r="AD222" s="7" t="s">
        <v>3467</v>
      </c>
      <c r="AE222" s="7" t="s">
        <v>1008</v>
      </c>
      <c r="AF222" s="7" t="s">
        <v>1008</v>
      </c>
      <c r="AG222" s="7" t="s">
        <v>1008</v>
      </c>
      <c r="AH222" s="7" t="s">
        <v>1008</v>
      </c>
      <c r="AI222" s="7" t="s">
        <v>2065</v>
      </c>
      <c r="AJ222" s="7" t="s">
        <v>1004</v>
      </c>
      <c r="AK222" s="7" t="s">
        <v>3458</v>
      </c>
      <c r="AL222" s="7" t="s">
        <v>1693</v>
      </c>
      <c r="AM222" s="7" t="s">
        <v>1693</v>
      </c>
      <c r="AN222" s="7" t="s">
        <v>2067</v>
      </c>
      <c r="AO222" s="7" t="s">
        <v>3468</v>
      </c>
      <c r="AP222" s="7" t="s">
        <v>3469</v>
      </c>
      <c r="AQ222" s="7" t="s">
        <v>160</v>
      </c>
      <c r="AR222" s="7" t="s">
        <v>160</v>
      </c>
      <c r="AS222" s="7" t="s">
        <v>1005</v>
      </c>
      <c r="AT222" s="7" t="s">
        <v>1006</v>
      </c>
      <c r="AU222" s="7" t="s">
        <v>1007</v>
      </c>
      <c r="AV222" s="7" t="s">
        <v>3459</v>
      </c>
      <c r="AW222" s="7" t="s">
        <v>160</v>
      </c>
      <c r="AX222" s="7" t="s">
        <v>1693</v>
      </c>
      <c r="AY222" s="7" t="s">
        <v>2067</v>
      </c>
      <c r="AZ222" s="7" t="s">
        <v>3470</v>
      </c>
      <c r="BA222" s="8" t="s">
        <v>8426</v>
      </c>
      <c r="BB222" s="7" t="s">
        <v>1009</v>
      </c>
      <c r="BC222" s="7" t="s">
        <v>1009</v>
      </c>
      <c r="BD222" s="7" t="s">
        <v>3460</v>
      </c>
      <c r="BE222" s="7" t="s">
        <v>161</v>
      </c>
      <c r="BF222" s="7" t="s">
        <v>3460</v>
      </c>
      <c r="BG222" s="7" t="s">
        <v>1008</v>
      </c>
      <c r="BH222" s="8" t="s">
        <v>8426</v>
      </c>
      <c r="BI222" s="8" t="s">
        <v>8426</v>
      </c>
      <c r="BJ222" s="8" t="s">
        <v>8426</v>
      </c>
      <c r="BK222" s="8" t="s">
        <v>8426</v>
      </c>
      <c r="BL222" s="7" t="s">
        <v>1011</v>
      </c>
      <c r="BM222" s="7" t="s">
        <v>164</v>
      </c>
      <c r="BN222" s="7" t="s">
        <v>164</v>
      </c>
      <c r="BO222" s="7" t="s">
        <v>1981</v>
      </c>
    </row>
    <row r="223" spans="1:67" ht="45" customHeight="1" x14ac:dyDescent="0.35">
      <c r="A223" s="7" t="s">
        <v>3471</v>
      </c>
      <c r="B223" s="7" t="s">
        <v>149</v>
      </c>
      <c r="C223" s="7" t="s">
        <v>163</v>
      </c>
      <c r="D223" s="7" t="s">
        <v>164</v>
      </c>
      <c r="E223" s="7" t="s">
        <v>165</v>
      </c>
      <c r="F223" s="7" t="s">
        <v>972</v>
      </c>
      <c r="G223" s="7" t="s">
        <v>153</v>
      </c>
      <c r="H223" s="7" t="s">
        <v>3472</v>
      </c>
      <c r="I223" s="7" t="s">
        <v>1950</v>
      </c>
      <c r="J223" s="8" t="s">
        <v>8426</v>
      </c>
      <c r="K223" s="7" t="s">
        <v>3473</v>
      </c>
      <c r="L223" s="7" t="s">
        <v>3474</v>
      </c>
      <c r="M223" s="7" t="s">
        <v>1953</v>
      </c>
      <c r="N223" s="7" t="s">
        <v>1953</v>
      </c>
      <c r="O223" s="7" t="s">
        <v>1953</v>
      </c>
      <c r="P223" s="7" t="s">
        <v>3475</v>
      </c>
      <c r="Q223" s="7" t="s">
        <v>3476</v>
      </c>
      <c r="R223" s="7" t="s">
        <v>460</v>
      </c>
      <c r="S223" s="7" t="s">
        <v>3477</v>
      </c>
      <c r="T223" s="7" t="s">
        <v>3478</v>
      </c>
      <c r="U223" s="7" t="s">
        <v>3479</v>
      </c>
      <c r="V223" s="7" t="s">
        <v>178</v>
      </c>
      <c r="W223" s="7" t="s">
        <v>3480</v>
      </c>
      <c r="X223" s="7" t="s">
        <v>1008</v>
      </c>
      <c r="Y223" s="7" t="s">
        <v>1008</v>
      </c>
      <c r="Z223" s="7" t="s">
        <v>1008</v>
      </c>
      <c r="AA223" s="7" t="s">
        <v>2007</v>
      </c>
      <c r="AB223" s="7" t="s">
        <v>1008</v>
      </c>
      <c r="AC223" s="7" t="s">
        <v>214</v>
      </c>
      <c r="AD223" s="7" t="s">
        <v>1027</v>
      </c>
      <c r="AE223" s="7" t="s">
        <v>1008</v>
      </c>
      <c r="AF223" s="7" t="s">
        <v>1008</v>
      </c>
      <c r="AG223" s="7" t="s">
        <v>1008</v>
      </c>
      <c r="AH223" s="7" t="s">
        <v>1008</v>
      </c>
      <c r="AI223" s="7" t="s">
        <v>1003</v>
      </c>
      <c r="AJ223" s="7" t="s">
        <v>1004</v>
      </c>
      <c r="AK223" s="7" t="s">
        <v>3481</v>
      </c>
      <c r="AL223" s="7" t="s">
        <v>2148</v>
      </c>
      <c r="AM223" s="7" t="s">
        <v>2148</v>
      </c>
      <c r="AN223" s="7" t="s">
        <v>2787</v>
      </c>
      <c r="AO223" s="7" t="s">
        <v>3482</v>
      </c>
      <c r="AP223" s="7" t="s">
        <v>3483</v>
      </c>
      <c r="AQ223" s="7" t="s">
        <v>160</v>
      </c>
      <c r="AR223" s="7" t="s">
        <v>160</v>
      </c>
      <c r="AS223" s="7" t="s">
        <v>1005</v>
      </c>
      <c r="AT223" s="7" t="s">
        <v>1006</v>
      </c>
      <c r="AU223" s="7" t="s">
        <v>1007</v>
      </c>
      <c r="AV223" s="7" t="s">
        <v>3473</v>
      </c>
      <c r="AW223" s="7" t="s">
        <v>160</v>
      </c>
      <c r="AX223" s="7" t="s">
        <v>2118</v>
      </c>
      <c r="AY223" s="7" t="s">
        <v>186</v>
      </c>
      <c r="AZ223" s="7" t="s">
        <v>3484</v>
      </c>
      <c r="BA223" s="8" t="s">
        <v>8426</v>
      </c>
      <c r="BB223" s="7" t="s">
        <v>1009</v>
      </c>
      <c r="BC223" s="7" t="s">
        <v>1009</v>
      </c>
      <c r="BD223" s="7" t="s">
        <v>3474</v>
      </c>
      <c r="BE223" s="7" t="s">
        <v>161</v>
      </c>
      <c r="BF223" s="7" t="s">
        <v>3474</v>
      </c>
      <c r="BG223" s="7" t="s">
        <v>1008</v>
      </c>
      <c r="BH223" s="8" t="s">
        <v>8426</v>
      </c>
      <c r="BI223" s="8" t="s">
        <v>8426</v>
      </c>
      <c r="BJ223" s="8" t="s">
        <v>8426</v>
      </c>
      <c r="BK223" s="8" t="s">
        <v>8426</v>
      </c>
      <c r="BL223" s="7" t="s">
        <v>1011</v>
      </c>
      <c r="BM223" s="7" t="s">
        <v>164</v>
      </c>
      <c r="BN223" s="7" t="s">
        <v>164</v>
      </c>
      <c r="BO223" s="7" t="s">
        <v>1981</v>
      </c>
    </row>
    <row r="224" spans="1:67" ht="45" customHeight="1" x14ac:dyDescent="0.35">
      <c r="A224" s="7" t="s">
        <v>3485</v>
      </c>
      <c r="B224" s="7" t="s">
        <v>149</v>
      </c>
      <c r="C224" s="7" t="s">
        <v>163</v>
      </c>
      <c r="D224" s="7" t="s">
        <v>164</v>
      </c>
      <c r="E224" s="7" t="s">
        <v>165</v>
      </c>
      <c r="F224" s="7" t="s">
        <v>972</v>
      </c>
      <c r="G224" s="7" t="s">
        <v>153</v>
      </c>
      <c r="H224" s="7" t="s">
        <v>3486</v>
      </c>
      <c r="I224" s="7" t="s">
        <v>1950</v>
      </c>
      <c r="J224" s="8" t="s">
        <v>8426</v>
      </c>
      <c r="K224" s="7" t="s">
        <v>3487</v>
      </c>
      <c r="L224" s="7" t="s">
        <v>3488</v>
      </c>
      <c r="M224" s="7" t="s">
        <v>1953</v>
      </c>
      <c r="N224" s="7" t="s">
        <v>1953</v>
      </c>
      <c r="O224" s="7" t="s">
        <v>1953</v>
      </c>
      <c r="P224" s="7" t="s">
        <v>3489</v>
      </c>
      <c r="Q224" s="7" t="s">
        <v>3490</v>
      </c>
      <c r="R224" s="7" t="s">
        <v>174</v>
      </c>
      <c r="S224" s="7" t="s">
        <v>3491</v>
      </c>
      <c r="T224" s="7" t="s">
        <v>3492</v>
      </c>
      <c r="U224" s="7" t="s">
        <v>3493</v>
      </c>
      <c r="V224" s="7" t="s">
        <v>178</v>
      </c>
      <c r="W224" s="7" t="s">
        <v>496</v>
      </c>
      <c r="X224" s="7" t="s">
        <v>1008</v>
      </c>
      <c r="Y224" s="7" t="s">
        <v>1008</v>
      </c>
      <c r="Z224" s="7" t="s">
        <v>1008</v>
      </c>
      <c r="AA224" s="7" t="s">
        <v>242</v>
      </c>
      <c r="AB224" s="7" t="s">
        <v>1008</v>
      </c>
      <c r="AC224" s="7" t="s">
        <v>214</v>
      </c>
      <c r="AD224" s="7" t="s">
        <v>1056</v>
      </c>
      <c r="AE224" s="7" t="s">
        <v>1008</v>
      </c>
      <c r="AF224" s="7" t="s">
        <v>1008</v>
      </c>
      <c r="AG224" s="7" t="s">
        <v>1008</v>
      </c>
      <c r="AH224" s="7" t="s">
        <v>1008</v>
      </c>
      <c r="AI224" s="7" t="s">
        <v>2065</v>
      </c>
      <c r="AJ224" s="7" t="s">
        <v>1004</v>
      </c>
      <c r="AK224" s="7" t="s">
        <v>3486</v>
      </c>
      <c r="AL224" s="7" t="s">
        <v>1693</v>
      </c>
      <c r="AM224" s="7" t="s">
        <v>1693</v>
      </c>
      <c r="AN224" s="7" t="s">
        <v>2067</v>
      </c>
      <c r="AO224" s="7" t="s">
        <v>3494</v>
      </c>
      <c r="AP224" s="7" t="s">
        <v>3495</v>
      </c>
      <c r="AQ224" s="7" t="s">
        <v>160</v>
      </c>
      <c r="AR224" s="7" t="s">
        <v>160</v>
      </c>
      <c r="AS224" s="7" t="s">
        <v>1005</v>
      </c>
      <c r="AT224" s="7" t="s">
        <v>1006</v>
      </c>
      <c r="AU224" s="7" t="s">
        <v>1007</v>
      </c>
      <c r="AV224" s="7" t="s">
        <v>3487</v>
      </c>
      <c r="AW224" s="7" t="s">
        <v>160</v>
      </c>
      <c r="AX224" s="7" t="s">
        <v>163</v>
      </c>
      <c r="AY224" s="7" t="s">
        <v>2479</v>
      </c>
      <c r="AZ224" s="7" t="s">
        <v>3496</v>
      </c>
      <c r="BA224" s="8" t="s">
        <v>8426</v>
      </c>
      <c r="BB224" s="7" t="s">
        <v>1009</v>
      </c>
      <c r="BC224" s="7" t="s">
        <v>1009</v>
      </c>
      <c r="BD224" s="7" t="s">
        <v>3488</v>
      </c>
      <c r="BE224" s="7" t="s">
        <v>161</v>
      </c>
      <c r="BF224" s="7" t="s">
        <v>3488</v>
      </c>
      <c r="BG224" s="7" t="s">
        <v>1008</v>
      </c>
      <c r="BH224" s="8" t="s">
        <v>8426</v>
      </c>
      <c r="BI224" s="8" t="s">
        <v>8426</v>
      </c>
      <c r="BJ224" s="8" t="s">
        <v>8426</v>
      </c>
      <c r="BK224" s="8" t="s">
        <v>8426</v>
      </c>
      <c r="BL224" s="7" t="s">
        <v>1011</v>
      </c>
      <c r="BM224" s="7" t="s">
        <v>164</v>
      </c>
      <c r="BN224" s="7" t="s">
        <v>164</v>
      </c>
      <c r="BO224" s="7" t="s">
        <v>1981</v>
      </c>
    </row>
    <row r="225" spans="1:67" ht="45" customHeight="1" x14ac:dyDescent="0.35">
      <c r="A225" s="7" t="s">
        <v>3497</v>
      </c>
      <c r="B225" s="7" t="s">
        <v>149</v>
      </c>
      <c r="C225" s="7" t="s">
        <v>163</v>
      </c>
      <c r="D225" s="7" t="s">
        <v>164</v>
      </c>
      <c r="E225" s="7" t="s">
        <v>165</v>
      </c>
      <c r="F225" s="7" t="s">
        <v>972</v>
      </c>
      <c r="G225" s="7" t="s">
        <v>153</v>
      </c>
      <c r="H225" s="7" t="s">
        <v>3498</v>
      </c>
      <c r="I225" s="7" t="s">
        <v>2000</v>
      </c>
      <c r="J225" s="8" t="s">
        <v>8426</v>
      </c>
      <c r="K225" s="7" t="s">
        <v>3499</v>
      </c>
      <c r="L225" s="7" t="s">
        <v>3500</v>
      </c>
      <c r="M225" s="7" t="s">
        <v>1953</v>
      </c>
      <c r="N225" s="7" t="s">
        <v>1953</v>
      </c>
      <c r="O225" s="7" t="s">
        <v>1953</v>
      </c>
      <c r="P225" s="7" t="s">
        <v>3501</v>
      </c>
      <c r="Q225" s="7" t="s">
        <v>3502</v>
      </c>
      <c r="R225" s="7" t="s">
        <v>1627</v>
      </c>
      <c r="S225" s="7" t="s">
        <v>3503</v>
      </c>
      <c r="T225" s="7" t="s">
        <v>3504</v>
      </c>
      <c r="U225" s="7" t="s">
        <v>871</v>
      </c>
      <c r="V225" s="7" t="s">
        <v>178</v>
      </c>
      <c r="W225" s="7" t="s">
        <v>3505</v>
      </c>
      <c r="X225" s="7" t="s">
        <v>1008</v>
      </c>
      <c r="Y225" s="7" t="s">
        <v>1008</v>
      </c>
      <c r="Z225" s="7" t="s">
        <v>1008</v>
      </c>
      <c r="AA225" s="7" t="s">
        <v>3506</v>
      </c>
      <c r="AB225" s="7" t="s">
        <v>1008</v>
      </c>
      <c r="AC225" s="7" t="s">
        <v>214</v>
      </c>
      <c r="AD225" s="7" t="s">
        <v>3507</v>
      </c>
      <c r="AE225" s="7" t="s">
        <v>1008</v>
      </c>
      <c r="AF225" s="7" t="s">
        <v>1008</v>
      </c>
      <c r="AG225" s="7" t="s">
        <v>1008</v>
      </c>
      <c r="AH225" s="7" t="s">
        <v>1008</v>
      </c>
      <c r="AI225" s="7" t="s">
        <v>1003</v>
      </c>
      <c r="AJ225" s="7" t="s">
        <v>1004</v>
      </c>
      <c r="AK225" s="7" t="s">
        <v>3498</v>
      </c>
      <c r="AL225" s="7" t="s">
        <v>2118</v>
      </c>
      <c r="AM225" s="7" t="s">
        <v>2118</v>
      </c>
      <c r="AN225" s="7" t="s">
        <v>186</v>
      </c>
      <c r="AO225" s="7" t="s">
        <v>3508</v>
      </c>
      <c r="AP225" s="7" t="s">
        <v>3509</v>
      </c>
      <c r="AQ225" s="7" t="s">
        <v>160</v>
      </c>
      <c r="AR225" s="7" t="s">
        <v>160</v>
      </c>
      <c r="AS225" s="7" t="s">
        <v>1005</v>
      </c>
      <c r="AT225" s="7" t="s">
        <v>1006</v>
      </c>
      <c r="AU225" s="7" t="s">
        <v>1007</v>
      </c>
      <c r="AV225" s="7" t="s">
        <v>3499</v>
      </c>
      <c r="AW225" s="7" t="s">
        <v>160</v>
      </c>
      <c r="AX225" s="7" t="s">
        <v>3510</v>
      </c>
      <c r="AY225" s="7" t="s">
        <v>2479</v>
      </c>
      <c r="AZ225" s="7" t="s">
        <v>3511</v>
      </c>
      <c r="BA225" s="8" t="s">
        <v>8426</v>
      </c>
      <c r="BB225" s="7" t="s">
        <v>1009</v>
      </c>
      <c r="BC225" s="7" t="s">
        <v>1009</v>
      </c>
      <c r="BD225" s="7" t="s">
        <v>3500</v>
      </c>
      <c r="BE225" s="7" t="s">
        <v>161</v>
      </c>
      <c r="BF225" s="7" t="s">
        <v>3500</v>
      </c>
      <c r="BG225" s="7" t="s">
        <v>1008</v>
      </c>
      <c r="BH225" s="8" t="s">
        <v>8426</v>
      </c>
      <c r="BI225" s="8" t="s">
        <v>8426</v>
      </c>
      <c r="BJ225" s="8" t="s">
        <v>8426</v>
      </c>
      <c r="BK225" s="8" t="s">
        <v>8426</v>
      </c>
      <c r="BL225" s="7" t="s">
        <v>1011</v>
      </c>
      <c r="BM225" s="7" t="s">
        <v>164</v>
      </c>
      <c r="BN225" s="7" t="s">
        <v>164</v>
      </c>
      <c r="BO225" s="7" t="s">
        <v>1981</v>
      </c>
    </row>
    <row r="226" spans="1:67" ht="45" customHeight="1" x14ac:dyDescent="0.35">
      <c r="A226" s="7" t="s">
        <v>3512</v>
      </c>
      <c r="B226" s="7" t="s">
        <v>149</v>
      </c>
      <c r="C226" s="7" t="s">
        <v>163</v>
      </c>
      <c r="D226" s="7" t="s">
        <v>164</v>
      </c>
      <c r="E226" s="7" t="s">
        <v>165</v>
      </c>
      <c r="F226" s="7" t="s">
        <v>972</v>
      </c>
      <c r="G226" s="7" t="s">
        <v>153</v>
      </c>
      <c r="H226" s="7" t="s">
        <v>3513</v>
      </c>
      <c r="I226" s="7" t="s">
        <v>1950</v>
      </c>
      <c r="J226" s="8" t="s">
        <v>8426</v>
      </c>
      <c r="K226" s="7" t="s">
        <v>3514</v>
      </c>
      <c r="L226" s="7" t="s">
        <v>3515</v>
      </c>
      <c r="M226" s="7" t="s">
        <v>1953</v>
      </c>
      <c r="N226" s="7" t="s">
        <v>1953</v>
      </c>
      <c r="O226" s="7" t="s">
        <v>1953</v>
      </c>
      <c r="P226" s="7" t="s">
        <v>3516</v>
      </c>
      <c r="Q226" s="7" t="s">
        <v>3517</v>
      </c>
      <c r="R226" s="7" t="s">
        <v>579</v>
      </c>
      <c r="S226" s="7" t="s">
        <v>3369</v>
      </c>
      <c r="T226" s="7" t="s">
        <v>986</v>
      </c>
      <c r="U226" s="7" t="s">
        <v>871</v>
      </c>
      <c r="V226" s="7" t="s">
        <v>178</v>
      </c>
      <c r="W226" s="7" t="s">
        <v>3370</v>
      </c>
      <c r="X226" s="7" t="s">
        <v>1008</v>
      </c>
      <c r="Y226" s="7" t="s">
        <v>1008</v>
      </c>
      <c r="Z226" s="7" t="s">
        <v>1008</v>
      </c>
      <c r="AA226" s="7" t="s">
        <v>2007</v>
      </c>
      <c r="AB226" s="7" t="s">
        <v>1008</v>
      </c>
      <c r="AC226" s="7" t="s">
        <v>214</v>
      </c>
      <c r="AD226" s="7" t="s">
        <v>3371</v>
      </c>
      <c r="AE226" s="7" t="s">
        <v>1008</v>
      </c>
      <c r="AF226" s="7" t="s">
        <v>1008</v>
      </c>
      <c r="AG226" s="7" t="s">
        <v>1008</v>
      </c>
      <c r="AH226" s="7" t="s">
        <v>1008</v>
      </c>
      <c r="AI226" s="7" t="s">
        <v>1003</v>
      </c>
      <c r="AJ226" s="7" t="s">
        <v>1004</v>
      </c>
      <c r="AK226" s="7" t="s">
        <v>3513</v>
      </c>
      <c r="AL226" s="7" t="s">
        <v>163</v>
      </c>
      <c r="AM226" s="7" t="s">
        <v>163</v>
      </c>
      <c r="AN226" s="7" t="s">
        <v>2479</v>
      </c>
      <c r="AO226" s="7" t="s">
        <v>3518</v>
      </c>
      <c r="AP226" s="7" t="s">
        <v>3519</v>
      </c>
      <c r="AQ226" s="7" t="s">
        <v>160</v>
      </c>
      <c r="AR226" s="7" t="s">
        <v>160</v>
      </c>
      <c r="AS226" s="7" t="s">
        <v>1005</v>
      </c>
      <c r="AT226" s="7" t="s">
        <v>1006</v>
      </c>
      <c r="AU226" s="7" t="s">
        <v>1007</v>
      </c>
      <c r="AV226" s="7" t="s">
        <v>3514</v>
      </c>
      <c r="AW226" s="7" t="s">
        <v>160</v>
      </c>
      <c r="AX226" s="7" t="s">
        <v>1778</v>
      </c>
      <c r="AY226" s="7" t="s">
        <v>3520</v>
      </c>
      <c r="AZ226" s="7" t="s">
        <v>3521</v>
      </c>
      <c r="BA226" s="8" t="s">
        <v>8426</v>
      </c>
      <c r="BB226" s="7" t="s">
        <v>1009</v>
      </c>
      <c r="BC226" s="7" t="s">
        <v>1009</v>
      </c>
      <c r="BD226" s="7" t="s">
        <v>3515</v>
      </c>
      <c r="BE226" s="7" t="s">
        <v>161</v>
      </c>
      <c r="BF226" s="7" t="s">
        <v>3515</v>
      </c>
      <c r="BG226" s="7" t="s">
        <v>1008</v>
      </c>
      <c r="BH226" s="8" t="s">
        <v>8426</v>
      </c>
      <c r="BI226" s="8" t="s">
        <v>8426</v>
      </c>
      <c r="BJ226" s="8" t="s">
        <v>8426</v>
      </c>
      <c r="BK226" s="8" t="s">
        <v>8426</v>
      </c>
      <c r="BL226" s="7" t="s">
        <v>1011</v>
      </c>
      <c r="BM226" s="7" t="s">
        <v>164</v>
      </c>
      <c r="BN226" s="7" t="s">
        <v>164</v>
      </c>
      <c r="BO226" s="7" t="s">
        <v>1981</v>
      </c>
    </row>
    <row r="227" spans="1:67" ht="45" customHeight="1" x14ac:dyDescent="0.35">
      <c r="A227" s="7" t="s">
        <v>3522</v>
      </c>
      <c r="B227" s="7" t="s">
        <v>149</v>
      </c>
      <c r="C227" s="7" t="s">
        <v>163</v>
      </c>
      <c r="D227" s="7" t="s">
        <v>164</v>
      </c>
      <c r="E227" s="7" t="s">
        <v>165</v>
      </c>
      <c r="F227" s="7" t="s">
        <v>972</v>
      </c>
      <c r="G227" s="7" t="s">
        <v>153</v>
      </c>
      <c r="H227" s="7" t="s">
        <v>3523</v>
      </c>
      <c r="I227" s="7" t="s">
        <v>2000</v>
      </c>
      <c r="J227" s="8" t="s">
        <v>8426</v>
      </c>
      <c r="K227" s="7" t="s">
        <v>3524</v>
      </c>
      <c r="L227" s="7" t="s">
        <v>3525</v>
      </c>
      <c r="M227" s="7" t="s">
        <v>1953</v>
      </c>
      <c r="N227" s="7" t="s">
        <v>1953</v>
      </c>
      <c r="O227" s="7" t="s">
        <v>1953</v>
      </c>
      <c r="P227" s="7" t="s">
        <v>3526</v>
      </c>
      <c r="Q227" s="7" t="s">
        <v>3527</v>
      </c>
      <c r="R227" s="7" t="s">
        <v>174</v>
      </c>
      <c r="S227" s="7" t="s">
        <v>3528</v>
      </c>
      <c r="T227" s="7" t="s">
        <v>3529</v>
      </c>
      <c r="U227" s="7" t="s">
        <v>871</v>
      </c>
      <c r="V227" s="7" t="s">
        <v>178</v>
      </c>
      <c r="W227" s="7" t="s">
        <v>3530</v>
      </c>
      <c r="X227" s="7" t="s">
        <v>1008</v>
      </c>
      <c r="Y227" s="7" t="s">
        <v>1008</v>
      </c>
      <c r="Z227" s="7" t="s">
        <v>1008</v>
      </c>
      <c r="AA227" s="7" t="s">
        <v>2024</v>
      </c>
      <c r="AB227" s="7" t="s">
        <v>1008</v>
      </c>
      <c r="AC227" s="7" t="s">
        <v>214</v>
      </c>
      <c r="AD227" s="7" t="s">
        <v>3531</v>
      </c>
      <c r="AE227" s="7" t="s">
        <v>1008</v>
      </c>
      <c r="AF227" s="7" t="s">
        <v>1008</v>
      </c>
      <c r="AG227" s="7" t="s">
        <v>1008</v>
      </c>
      <c r="AH227" s="7" t="s">
        <v>1008</v>
      </c>
      <c r="AI227" s="7" t="s">
        <v>1003</v>
      </c>
      <c r="AJ227" s="7" t="s">
        <v>1004</v>
      </c>
      <c r="AK227" s="7" t="s">
        <v>3523</v>
      </c>
      <c r="AL227" s="7" t="s">
        <v>2863</v>
      </c>
      <c r="AM227" s="7" t="s">
        <v>3510</v>
      </c>
      <c r="AN227" s="7" t="s">
        <v>186</v>
      </c>
      <c r="AO227" s="7" t="s">
        <v>3532</v>
      </c>
      <c r="AP227" s="7" t="s">
        <v>3533</v>
      </c>
      <c r="AQ227" s="7" t="s">
        <v>160</v>
      </c>
      <c r="AR227" s="7" t="s">
        <v>160</v>
      </c>
      <c r="AS227" s="7" t="s">
        <v>1005</v>
      </c>
      <c r="AT227" s="7" t="s">
        <v>1006</v>
      </c>
      <c r="AU227" s="7" t="s">
        <v>1007</v>
      </c>
      <c r="AV227" s="7" t="s">
        <v>3524</v>
      </c>
      <c r="AW227" s="7" t="s">
        <v>160</v>
      </c>
      <c r="AX227" s="7" t="s">
        <v>2786</v>
      </c>
      <c r="AY227" s="7" t="s">
        <v>186</v>
      </c>
      <c r="AZ227" s="7" t="s">
        <v>3534</v>
      </c>
      <c r="BA227" s="8" t="s">
        <v>8426</v>
      </c>
      <c r="BB227" s="7" t="s">
        <v>1009</v>
      </c>
      <c r="BC227" s="7" t="s">
        <v>1009</v>
      </c>
      <c r="BD227" s="7" t="s">
        <v>3525</v>
      </c>
      <c r="BE227" s="7" t="s">
        <v>161</v>
      </c>
      <c r="BF227" s="7" t="s">
        <v>3525</v>
      </c>
      <c r="BG227" s="7" t="s">
        <v>1008</v>
      </c>
      <c r="BH227" s="8" t="s">
        <v>8426</v>
      </c>
      <c r="BI227" s="8" t="s">
        <v>8426</v>
      </c>
      <c r="BJ227" s="8" t="s">
        <v>8426</v>
      </c>
      <c r="BK227" s="8" t="s">
        <v>8426</v>
      </c>
      <c r="BL227" s="7" t="s">
        <v>1011</v>
      </c>
      <c r="BM227" s="7" t="s">
        <v>164</v>
      </c>
      <c r="BN227" s="7" t="s">
        <v>164</v>
      </c>
      <c r="BO227" s="7" t="s">
        <v>1981</v>
      </c>
    </row>
    <row r="228" spans="1:67" ht="45" customHeight="1" x14ac:dyDescent="0.35">
      <c r="A228" s="7" t="s">
        <v>3535</v>
      </c>
      <c r="B228" s="7" t="s">
        <v>149</v>
      </c>
      <c r="C228" s="7" t="s">
        <v>163</v>
      </c>
      <c r="D228" s="7" t="s">
        <v>164</v>
      </c>
      <c r="E228" s="7" t="s">
        <v>165</v>
      </c>
      <c r="F228" s="7" t="s">
        <v>972</v>
      </c>
      <c r="G228" s="7" t="s">
        <v>153</v>
      </c>
      <c r="H228" s="7" t="s">
        <v>3536</v>
      </c>
      <c r="I228" s="7" t="s">
        <v>1950</v>
      </c>
      <c r="J228" s="8" t="s">
        <v>8426</v>
      </c>
      <c r="K228" s="7" t="s">
        <v>3537</v>
      </c>
      <c r="L228" s="7" t="s">
        <v>3538</v>
      </c>
      <c r="M228" s="7" t="s">
        <v>1953</v>
      </c>
      <c r="N228" s="7" t="s">
        <v>1953</v>
      </c>
      <c r="O228" s="7" t="s">
        <v>1953</v>
      </c>
      <c r="P228" s="7" t="s">
        <v>3539</v>
      </c>
      <c r="Q228" s="7" t="s">
        <v>3540</v>
      </c>
      <c r="R228" s="7" t="s">
        <v>174</v>
      </c>
      <c r="S228" s="7" t="s">
        <v>3541</v>
      </c>
      <c r="T228" s="7" t="s">
        <v>986</v>
      </c>
      <c r="U228" s="7" t="s">
        <v>871</v>
      </c>
      <c r="V228" s="7" t="s">
        <v>178</v>
      </c>
      <c r="W228" s="7" t="s">
        <v>3542</v>
      </c>
      <c r="X228" s="7" t="s">
        <v>1008</v>
      </c>
      <c r="Y228" s="7" t="s">
        <v>1008</v>
      </c>
      <c r="Z228" s="7" t="s">
        <v>1008</v>
      </c>
      <c r="AA228" s="7" t="s">
        <v>242</v>
      </c>
      <c r="AB228" s="7" t="s">
        <v>1008</v>
      </c>
      <c r="AC228" s="7" t="s">
        <v>214</v>
      </c>
      <c r="AD228" s="7" t="s">
        <v>3543</v>
      </c>
      <c r="AE228" s="7" t="s">
        <v>1008</v>
      </c>
      <c r="AF228" s="7" t="s">
        <v>1008</v>
      </c>
      <c r="AG228" s="7" t="s">
        <v>1008</v>
      </c>
      <c r="AH228" s="7" t="s">
        <v>1008</v>
      </c>
      <c r="AI228" s="7" t="s">
        <v>1003</v>
      </c>
      <c r="AJ228" s="7" t="s">
        <v>1004</v>
      </c>
      <c r="AK228" s="7" t="s">
        <v>3536</v>
      </c>
      <c r="AL228" s="7" t="s">
        <v>1662</v>
      </c>
      <c r="AM228" s="7" t="s">
        <v>1778</v>
      </c>
      <c r="AN228" s="7" t="s">
        <v>3520</v>
      </c>
      <c r="AO228" s="7" t="s">
        <v>3544</v>
      </c>
      <c r="AP228" s="7" t="s">
        <v>3545</v>
      </c>
      <c r="AQ228" s="7" t="s">
        <v>160</v>
      </c>
      <c r="AR228" s="7" t="s">
        <v>160</v>
      </c>
      <c r="AS228" s="7" t="s">
        <v>1005</v>
      </c>
      <c r="AT228" s="7" t="s">
        <v>1006</v>
      </c>
      <c r="AU228" s="7" t="s">
        <v>1007</v>
      </c>
      <c r="AV228" s="7" t="s">
        <v>3546</v>
      </c>
      <c r="AW228" s="7" t="s">
        <v>160</v>
      </c>
      <c r="AX228" s="7" t="s">
        <v>3302</v>
      </c>
      <c r="AY228" s="7" t="s">
        <v>3303</v>
      </c>
      <c r="AZ228" s="7" t="s">
        <v>3547</v>
      </c>
      <c r="BA228" s="8" t="s">
        <v>8426</v>
      </c>
      <c r="BB228" s="7" t="s">
        <v>1009</v>
      </c>
      <c r="BC228" s="7" t="s">
        <v>1009</v>
      </c>
      <c r="BD228" s="7" t="s">
        <v>3538</v>
      </c>
      <c r="BE228" s="7" t="s">
        <v>161</v>
      </c>
      <c r="BF228" s="7" t="s">
        <v>3538</v>
      </c>
      <c r="BG228" s="7" t="s">
        <v>1008</v>
      </c>
      <c r="BH228" s="8" t="s">
        <v>8426</v>
      </c>
      <c r="BI228" s="8" t="s">
        <v>8426</v>
      </c>
      <c r="BJ228" s="8" t="s">
        <v>8426</v>
      </c>
      <c r="BK228" s="8" t="s">
        <v>8426</v>
      </c>
      <c r="BL228" s="7" t="s">
        <v>1011</v>
      </c>
      <c r="BM228" s="7" t="s">
        <v>164</v>
      </c>
      <c r="BN228" s="7" t="s">
        <v>164</v>
      </c>
      <c r="BO228" s="7" t="s">
        <v>1981</v>
      </c>
    </row>
    <row r="229" spans="1:67" ht="45" customHeight="1" x14ac:dyDescent="0.35">
      <c r="A229" s="7" t="s">
        <v>3548</v>
      </c>
      <c r="B229" s="7" t="s">
        <v>149</v>
      </c>
      <c r="C229" s="7" t="s">
        <v>163</v>
      </c>
      <c r="D229" s="7" t="s">
        <v>164</v>
      </c>
      <c r="E229" s="7" t="s">
        <v>165</v>
      </c>
      <c r="F229" s="7" t="s">
        <v>972</v>
      </c>
      <c r="G229" s="7" t="s">
        <v>153</v>
      </c>
      <c r="H229" s="7" t="s">
        <v>3549</v>
      </c>
      <c r="I229" s="7" t="s">
        <v>2000</v>
      </c>
      <c r="J229" s="8" t="s">
        <v>8426</v>
      </c>
      <c r="K229" s="7" t="s">
        <v>3550</v>
      </c>
      <c r="L229" s="7" t="s">
        <v>3551</v>
      </c>
      <c r="M229" s="7" t="s">
        <v>1953</v>
      </c>
      <c r="N229" s="7" t="s">
        <v>1953</v>
      </c>
      <c r="O229" s="7" t="s">
        <v>1953</v>
      </c>
      <c r="P229" s="7" t="s">
        <v>3475</v>
      </c>
      <c r="Q229" s="7" t="s">
        <v>3476</v>
      </c>
      <c r="R229" s="7" t="s">
        <v>460</v>
      </c>
      <c r="S229" s="7" t="s">
        <v>3477</v>
      </c>
      <c r="T229" s="7" t="s">
        <v>3478</v>
      </c>
      <c r="U229" s="7" t="s">
        <v>3479</v>
      </c>
      <c r="V229" s="7" t="s">
        <v>178</v>
      </c>
      <c r="W229" s="7" t="s">
        <v>3480</v>
      </c>
      <c r="X229" s="7" t="s">
        <v>1008</v>
      </c>
      <c r="Y229" s="7" t="s">
        <v>1008</v>
      </c>
      <c r="Z229" s="7" t="s">
        <v>1008</v>
      </c>
      <c r="AA229" s="7" t="s">
        <v>2007</v>
      </c>
      <c r="AB229" s="7" t="s">
        <v>1008</v>
      </c>
      <c r="AC229" s="7" t="s">
        <v>214</v>
      </c>
      <c r="AD229" s="7" t="s">
        <v>1027</v>
      </c>
      <c r="AE229" s="7" t="s">
        <v>1008</v>
      </c>
      <c r="AF229" s="7" t="s">
        <v>1008</v>
      </c>
      <c r="AG229" s="7" t="s">
        <v>1008</v>
      </c>
      <c r="AH229" s="7" t="s">
        <v>1008</v>
      </c>
      <c r="AI229" s="7" t="s">
        <v>1003</v>
      </c>
      <c r="AJ229" s="7" t="s">
        <v>1004</v>
      </c>
      <c r="AK229" s="7" t="s">
        <v>3549</v>
      </c>
      <c r="AL229" s="7" t="s">
        <v>2786</v>
      </c>
      <c r="AM229" s="7" t="s">
        <v>2786</v>
      </c>
      <c r="AN229" s="7" t="s">
        <v>186</v>
      </c>
      <c r="AO229" s="7" t="s">
        <v>3552</v>
      </c>
      <c r="AP229" s="7" t="s">
        <v>3553</v>
      </c>
      <c r="AQ229" s="7" t="s">
        <v>160</v>
      </c>
      <c r="AR229" s="7" t="s">
        <v>160</v>
      </c>
      <c r="AS229" s="7" t="s">
        <v>1005</v>
      </c>
      <c r="AT229" s="7" t="s">
        <v>1006</v>
      </c>
      <c r="AU229" s="7" t="s">
        <v>1007</v>
      </c>
      <c r="AV229" s="7" t="s">
        <v>3550</v>
      </c>
      <c r="AW229" s="7" t="s">
        <v>160</v>
      </c>
      <c r="AX229" s="7" t="s">
        <v>2786</v>
      </c>
      <c r="AY229" s="7" t="s">
        <v>186</v>
      </c>
      <c r="AZ229" s="7" t="s">
        <v>3554</v>
      </c>
      <c r="BA229" s="8" t="s">
        <v>8426</v>
      </c>
      <c r="BB229" s="7" t="s">
        <v>1009</v>
      </c>
      <c r="BC229" s="7" t="s">
        <v>1009</v>
      </c>
      <c r="BD229" s="7" t="s">
        <v>3551</v>
      </c>
      <c r="BE229" s="7" t="s">
        <v>161</v>
      </c>
      <c r="BF229" s="7" t="s">
        <v>3551</v>
      </c>
      <c r="BG229" s="7" t="s">
        <v>1008</v>
      </c>
      <c r="BH229" s="8" t="s">
        <v>8426</v>
      </c>
      <c r="BI229" s="8" t="s">
        <v>8426</v>
      </c>
      <c r="BJ229" s="8" t="s">
        <v>8426</v>
      </c>
      <c r="BK229" s="8" t="s">
        <v>8426</v>
      </c>
      <c r="BL229" s="7" t="s">
        <v>1011</v>
      </c>
      <c r="BM229" s="7" t="s">
        <v>164</v>
      </c>
      <c r="BN229" s="7" t="s">
        <v>164</v>
      </c>
      <c r="BO229" s="7" t="s">
        <v>1981</v>
      </c>
    </row>
    <row r="230" spans="1:67" ht="45" customHeight="1" x14ac:dyDescent="0.35">
      <c r="A230" s="7" t="s">
        <v>3555</v>
      </c>
      <c r="B230" s="7" t="s">
        <v>149</v>
      </c>
      <c r="C230" s="7" t="s">
        <v>163</v>
      </c>
      <c r="D230" s="7" t="s">
        <v>164</v>
      </c>
      <c r="E230" s="7" t="s">
        <v>165</v>
      </c>
      <c r="F230" s="7" t="s">
        <v>152</v>
      </c>
      <c r="G230" s="7" t="s">
        <v>153</v>
      </c>
      <c r="H230" s="7" t="s">
        <v>3556</v>
      </c>
      <c r="I230" s="7" t="s">
        <v>3557</v>
      </c>
      <c r="J230" s="7" t="s">
        <v>3558</v>
      </c>
      <c r="K230" s="7" t="s">
        <v>3559</v>
      </c>
      <c r="L230" s="7" t="s">
        <v>3560</v>
      </c>
      <c r="M230" s="7" t="s">
        <v>3561</v>
      </c>
      <c r="N230" s="7" t="s">
        <v>3562</v>
      </c>
      <c r="O230" s="7" t="s">
        <v>3563</v>
      </c>
      <c r="P230" s="7" t="s">
        <v>3564</v>
      </c>
      <c r="Q230" s="7" t="s">
        <v>3565</v>
      </c>
      <c r="R230" s="7" t="s">
        <v>174</v>
      </c>
      <c r="S230" s="7" t="s">
        <v>3566</v>
      </c>
      <c r="T230" s="7" t="s">
        <v>3567</v>
      </c>
      <c r="U230" s="7" t="s">
        <v>160</v>
      </c>
      <c r="V230" s="7" t="s">
        <v>178</v>
      </c>
      <c r="W230" s="7" t="s">
        <v>3568</v>
      </c>
      <c r="X230" s="7" t="s">
        <v>8</v>
      </c>
      <c r="Y230" s="7" t="s">
        <v>2134</v>
      </c>
      <c r="Z230" s="7" t="s">
        <v>8</v>
      </c>
      <c r="AA230" s="7" t="s">
        <v>3569</v>
      </c>
      <c r="AB230" s="7" t="s">
        <v>8</v>
      </c>
      <c r="AC230" s="7" t="s">
        <v>214</v>
      </c>
      <c r="AD230" s="7" t="s">
        <v>3570</v>
      </c>
      <c r="AE230" s="7" t="s">
        <v>1028</v>
      </c>
      <c r="AF230" s="7" t="s">
        <v>1028</v>
      </c>
      <c r="AG230" s="7" t="s">
        <v>1028</v>
      </c>
      <c r="AH230" s="7" t="s">
        <v>1029</v>
      </c>
      <c r="AI230" s="7" t="s">
        <v>2137</v>
      </c>
      <c r="AJ230" s="7" t="s">
        <v>2138</v>
      </c>
      <c r="AK230" s="7" t="s">
        <v>3571</v>
      </c>
      <c r="AL230" s="7" t="s">
        <v>2323</v>
      </c>
      <c r="AM230" s="7" t="s">
        <v>2324</v>
      </c>
      <c r="AN230" s="7" t="s">
        <v>1121</v>
      </c>
      <c r="AO230" s="7" t="s">
        <v>3572</v>
      </c>
      <c r="AP230" s="7" t="s">
        <v>3573</v>
      </c>
      <c r="AQ230" s="7" t="s">
        <v>160</v>
      </c>
      <c r="AR230" s="7" t="s">
        <v>160</v>
      </c>
      <c r="AS230" s="7" t="s">
        <v>190</v>
      </c>
      <c r="AT230" s="7" t="s">
        <v>1809</v>
      </c>
      <c r="AU230" s="7" t="s">
        <v>2180</v>
      </c>
      <c r="AV230" s="7" t="s">
        <v>3559</v>
      </c>
      <c r="AW230" s="7" t="s">
        <v>3573</v>
      </c>
      <c r="AX230" s="7" t="s">
        <v>2324</v>
      </c>
      <c r="AY230" s="7" t="s">
        <v>1121</v>
      </c>
      <c r="AZ230" s="7" t="s">
        <v>3574</v>
      </c>
      <c r="BA230" s="8" t="s">
        <v>8426</v>
      </c>
      <c r="BB230" s="7" t="s">
        <v>1855</v>
      </c>
      <c r="BC230" s="7" t="s">
        <v>1855</v>
      </c>
      <c r="BD230" s="7" t="s">
        <v>3560</v>
      </c>
      <c r="BE230" s="7" t="s">
        <v>161</v>
      </c>
      <c r="BF230" s="7" t="s">
        <v>3560</v>
      </c>
      <c r="BG230" s="7" t="s">
        <v>3575</v>
      </c>
      <c r="BH230" s="7" t="s">
        <v>3576</v>
      </c>
      <c r="BI230" s="7" t="s">
        <v>3576</v>
      </c>
      <c r="BJ230" s="8" t="s">
        <v>8426</v>
      </c>
      <c r="BK230" s="8" t="s">
        <v>8426</v>
      </c>
      <c r="BL230" s="7" t="s">
        <v>2137</v>
      </c>
      <c r="BM230" s="7" t="s">
        <v>2833</v>
      </c>
      <c r="BN230" s="7" t="s">
        <v>2833</v>
      </c>
      <c r="BO230" s="7" t="s">
        <v>1042</v>
      </c>
    </row>
    <row r="231" spans="1:67" ht="45" customHeight="1" x14ac:dyDescent="0.35">
      <c r="A231" s="7" t="s">
        <v>3577</v>
      </c>
      <c r="B231" s="7" t="s">
        <v>149</v>
      </c>
      <c r="C231" s="7" t="s">
        <v>163</v>
      </c>
      <c r="D231" s="7" t="s">
        <v>164</v>
      </c>
      <c r="E231" s="7" t="s">
        <v>165</v>
      </c>
      <c r="F231" s="7" t="s">
        <v>152</v>
      </c>
      <c r="G231" s="7" t="s">
        <v>153</v>
      </c>
      <c r="H231" s="7" t="s">
        <v>3578</v>
      </c>
      <c r="I231" s="7" t="s">
        <v>3579</v>
      </c>
      <c r="J231" s="7" t="s">
        <v>3580</v>
      </c>
      <c r="K231" s="7" t="s">
        <v>3581</v>
      </c>
      <c r="L231" s="7" t="s">
        <v>3582</v>
      </c>
      <c r="M231" s="7" t="s">
        <v>3583</v>
      </c>
      <c r="N231" s="7" t="s">
        <v>2290</v>
      </c>
      <c r="O231" s="7" t="s">
        <v>2291</v>
      </c>
      <c r="P231" s="7" t="s">
        <v>2292</v>
      </c>
      <c r="Q231" s="7" t="s">
        <v>2293</v>
      </c>
      <c r="R231" s="7" t="s">
        <v>174</v>
      </c>
      <c r="S231" s="7" t="s">
        <v>3584</v>
      </c>
      <c r="T231" s="7" t="s">
        <v>2295</v>
      </c>
      <c r="U231" s="7" t="s">
        <v>3585</v>
      </c>
      <c r="V231" s="7" t="s">
        <v>178</v>
      </c>
      <c r="W231" s="7" t="s">
        <v>3586</v>
      </c>
      <c r="X231" s="7" t="s">
        <v>8</v>
      </c>
      <c r="Y231" s="7" t="s">
        <v>2134</v>
      </c>
      <c r="Z231" s="7" t="s">
        <v>8</v>
      </c>
      <c r="AA231" s="7" t="s">
        <v>1026</v>
      </c>
      <c r="AB231" s="7" t="s">
        <v>8</v>
      </c>
      <c r="AC231" s="7" t="s">
        <v>214</v>
      </c>
      <c r="AD231" s="7" t="s">
        <v>2298</v>
      </c>
      <c r="AE231" s="7" t="s">
        <v>1028</v>
      </c>
      <c r="AF231" s="7" t="s">
        <v>1028</v>
      </c>
      <c r="AG231" s="7" t="s">
        <v>1028</v>
      </c>
      <c r="AH231" s="7" t="s">
        <v>1029</v>
      </c>
      <c r="AI231" s="7" t="s">
        <v>2137</v>
      </c>
      <c r="AJ231" s="7" t="s">
        <v>2138</v>
      </c>
      <c r="AK231" s="7" t="s">
        <v>3587</v>
      </c>
      <c r="AL231" s="7" t="s">
        <v>3588</v>
      </c>
      <c r="AM231" s="7" t="s">
        <v>3589</v>
      </c>
      <c r="AN231" s="7" t="s">
        <v>3057</v>
      </c>
      <c r="AO231" s="7" t="s">
        <v>3590</v>
      </c>
      <c r="AP231" s="7" t="s">
        <v>3591</v>
      </c>
      <c r="AQ231" s="7" t="s">
        <v>160</v>
      </c>
      <c r="AR231" s="7" t="s">
        <v>160</v>
      </c>
      <c r="AS231" s="7" t="s">
        <v>190</v>
      </c>
      <c r="AT231" s="7" t="s">
        <v>1809</v>
      </c>
      <c r="AU231" s="7" t="s">
        <v>2180</v>
      </c>
      <c r="AV231" s="7" t="s">
        <v>3581</v>
      </c>
      <c r="AW231" s="7" t="s">
        <v>3591</v>
      </c>
      <c r="AX231" s="7" t="s">
        <v>3589</v>
      </c>
      <c r="AY231" s="7" t="s">
        <v>3057</v>
      </c>
      <c r="AZ231" s="7" t="s">
        <v>3592</v>
      </c>
      <c r="BA231" s="8" t="s">
        <v>8426</v>
      </c>
      <c r="BB231" s="7" t="s">
        <v>1855</v>
      </c>
      <c r="BC231" s="7" t="s">
        <v>1855</v>
      </c>
      <c r="BD231" s="7" t="s">
        <v>3582</v>
      </c>
      <c r="BE231" s="7" t="s">
        <v>161</v>
      </c>
      <c r="BF231" s="7" t="s">
        <v>3582</v>
      </c>
      <c r="BG231" s="7" t="s">
        <v>3575</v>
      </c>
      <c r="BH231" s="7" t="s">
        <v>3593</v>
      </c>
      <c r="BI231" s="7" t="s">
        <v>3593</v>
      </c>
      <c r="BJ231" s="8" t="s">
        <v>8426</v>
      </c>
      <c r="BK231" s="8" t="s">
        <v>8426</v>
      </c>
      <c r="BL231" s="7" t="s">
        <v>2137</v>
      </c>
      <c r="BM231" s="7" t="s">
        <v>2833</v>
      </c>
      <c r="BN231" s="7" t="s">
        <v>2833</v>
      </c>
      <c r="BO231" s="7" t="s">
        <v>1042</v>
      </c>
    </row>
    <row r="232" spans="1:67" ht="45" customHeight="1" x14ac:dyDescent="0.35">
      <c r="A232" s="7" t="s">
        <v>3594</v>
      </c>
      <c r="B232" s="7" t="s">
        <v>149</v>
      </c>
      <c r="C232" s="7" t="s">
        <v>163</v>
      </c>
      <c r="D232" s="7" t="s">
        <v>164</v>
      </c>
      <c r="E232" s="7" t="s">
        <v>165</v>
      </c>
      <c r="F232" s="7" t="s">
        <v>152</v>
      </c>
      <c r="G232" s="7" t="s">
        <v>153</v>
      </c>
      <c r="H232" s="7" t="s">
        <v>3595</v>
      </c>
      <c r="I232" s="7" t="s">
        <v>2186</v>
      </c>
      <c r="J232" s="7" t="s">
        <v>3596</v>
      </c>
      <c r="K232" s="7" t="s">
        <v>3597</v>
      </c>
      <c r="L232" s="7" t="s">
        <v>3598</v>
      </c>
      <c r="M232" s="7" t="s">
        <v>3599</v>
      </c>
      <c r="N232" s="7" t="s">
        <v>3600</v>
      </c>
      <c r="O232" s="7" t="s">
        <v>3601</v>
      </c>
      <c r="P232" s="7" t="s">
        <v>3602</v>
      </c>
      <c r="Q232" s="7" t="s">
        <v>2979</v>
      </c>
      <c r="R232" s="7" t="s">
        <v>174</v>
      </c>
      <c r="S232" s="7" t="s">
        <v>3603</v>
      </c>
      <c r="T232" s="7" t="s">
        <v>2428</v>
      </c>
      <c r="U232" s="7" t="s">
        <v>160</v>
      </c>
      <c r="V232" s="7" t="s">
        <v>178</v>
      </c>
      <c r="W232" s="7" t="s">
        <v>3604</v>
      </c>
      <c r="X232" s="7" t="s">
        <v>8</v>
      </c>
      <c r="Y232" s="7" t="s">
        <v>2276</v>
      </c>
      <c r="Z232" s="7" t="s">
        <v>8</v>
      </c>
      <c r="AA232" s="7" t="s">
        <v>3605</v>
      </c>
      <c r="AB232" s="7" t="s">
        <v>8</v>
      </c>
      <c r="AC232" s="7" t="s">
        <v>159</v>
      </c>
      <c r="AD232" s="7" t="s">
        <v>2984</v>
      </c>
      <c r="AE232" s="7" t="s">
        <v>1028</v>
      </c>
      <c r="AF232" s="7" t="s">
        <v>1028</v>
      </c>
      <c r="AG232" s="7" t="s">
        <v>1028</v>
      </c>
      <c r="AH232" s="7" t="s">
        <v>1029</v>
      </c>
      <c r="AI232" s="7" t="s">
        <v>2137</v>
      </c>
      <c r="AJ232" s="7" t="s">
        <v>2209</v>
      </c>
      <c r="AK232" s="7" t="s">
        <v>3606</v>
      </c>
      <c r="AL232" s="7" t="s">
        <v>1479</v>
      </c>
      <c r="AM232" s="7" t="s">
        <v>1779</v>
      </c>
      <c r="AN232" s="7" t="s">
        <v>2624</v>
      </c>
      <c r="AO232" s="7" t="s">
        <v>3607</v>
      </c>
      <c r="AP232" s="7" t="s">
        <v>3608</v>
      </c>
      <c r="AQ232" s="7" t="s">
        <v>160</v>
      </c>
      <c r="AR232" s="7" t="s">
        <v>160</v>
      </c>
      <c r="AS232" s="7" t="s">
        <v>190</v>
      </c>
      <c r="AT232" s="7" t="s">
        <v>1809</v>
      </c>
      <c r="AU232" s="7" t="s">
        <v>2180</v>
      </c>
      <c r="AV232" s="7" t="s">
        <v>3597</v>
      </c>
      <c r="AW232" s="7" t="s">
        <v>3608</v>
      </c>
      <c r="AX232" s="7" t="s">
        <v>1779</v>
      </c>
      <c r="AY232" s="7" t="s">
        <v>2624</v>
      </c>
      <c r="AZ232" s="7" t="s">
        <v>3609</v>
      </c>
      <c r="BA232" s="8" t="s">
        <v>8426</v>
      </c>
      <c r="BB232" s="7" t="s">
        <v>1855</v>
      </c>
      <c r="BC232" s="7" t="s">
        <v>1855</v>
      </c>
      <c r="BD232" s="7" t="s">
        <v>3598</v>
      </c>
      <c r="BE232" s="7" t="s">
        <v>161</v>
      </c>
      <c r="BF232" s="7" t="s">
        <v>3598</v>
      </c>
      <c r="BG232" s="7" t="s">
        <v>3575</v>
      </c>
      <c r="BH232" s="7" t="s">
        <v>3610</v>
      </c>
      <c r="BI232" s="7" t="s">
        <v>3610</v>
      </c>
      <c r="BJ232" s="8" t="s">
        <v>8426</v>
      </c>
      <c r="BK232" s="8" t="s">
        <v>8426</v>
      </c>
      <c r="BL232" s="7" t="s">
        <v>2137</v>
      </c>
      <c r="BM232" s="7" t="s">
        <v>2833</v>
      </c>
      <c r="BN232" s="7" t="s">
        <v>2833</v>
      </c>
      <c r="BO232" s="7" t="s">
        <v>1042</v>
      </c>
    </row>
    <row r="233" spans="1:67" ht="45" customHeight="1" x14ac:dyDescent="0.35">
      <c r="A233" s="7" t="s">
        <v>3611</v>
      </c>
      <c r="B233" s="7" t="s">
        <v>149</v>
      </c>
      <c r="C233" s="7" t="s">
        <v>163</v>
      </c>
      <c r="D233" s="7" t="s">
        <v>164</v>
      </c>
      <c r="E233" s="7" t="s">
        <v>165</v>
      </c>
      <c r="F233" s="7" t="s">
        <v>152</v>
      </c>
      <c r="G233" s="7" t="s">
        <v>153</v>
      </c>
      <c r="H233" s="7" t="s">
        <v>3612</v>
      </c>
      <c r="I233" s="7" t="s">
        <v>2220</v>
      </c>
      <c r="J233" s="7" t="s">
        <v>3613</v>
      </c>
      <c r="K233" s="7" t="s">
        <v>3614</v>
      </c>
      <c r="L233" s="7" t="s">
        <v>3615</v>
      </c>
      <c r="M233" s="7" t="s">
        <v>3616</v>
      </c>
      <c r="N233" s="7" t="s">
        <v>3617</v>
      </c>
      <c r="O233" s="7" t="s">
        <v>3618</v>
      </c>
      <c r="P233" s="7" t="s">
        <v>3619</v>
      </c>
      <c r="Q233" s="7" t="s">
        <v>3620</v>
      </c>
      <c r="R233" s="7" t="s">
        <v>2312</v>
      </c>
      <c r="S233" s="7" t="s">
        <v>3621</v>
      </c>
      <c r="T233" s="7" t="s">
        <v>3622</v>
      </c>
      <c r="U233" s="7" t="s">
        <v>10</v>
      </c>
      <c r="V233" s="7" t="s">
        <v>178</v>
      </c>
      <c r="W233" s="7" t="s">
        <v>3623</v>
      </c>
      <c r="X233" s="7" t="s">
        <v>8</v>
      </c>
      <c r="Y233" s="7" t="s">
        <v>2134</v>
      </c>
      <c r="Z233" s="7" t="s">
        <v>8</v>
      </c>
      <c r="AA233" s="7" t="s">
        <v>3624</v>
      </c>
      <c r="AB233" s="7" t="s">
        <v>8</v>
      </c>
      <c r="AC233" s="7" t="s">
        <v>214</v>
      </c>
      <c r="AD233" s="7" t="s">
        <v>3625</v>
      </c>
      <c r="AE233" s="7" t="s">
        <v>1028</v>
      </c>
      <c r="AF233" s="7" t="s">
        <v>1028</v>
      </c>
      <c r="AG233" s="7" t="s">
        <v>1028</v>
      </c>
      <c r="AH233" s="7" t="s">
        <v>1029</v>
      </c>
      <c r="AI233" s="7" t="s">
        <v>2137</v>
      </c>
      <c r="AJ233" s="7" t="s">
        <v>3626</v>
      </c>
      <c r="AK233" s="7" t="s">
        <v>3627</v>
      </c>
      <c r="AL233" s="7" t="s">
        <v>2148</v>
      </c>
      <c r="AM233" s="7" t="s">
        <v>1479</v>
      </c>
      <c r="AN233" s="7" t="s">
        <v>2786</v>
      </c>
      <c r="AO233" s="7" t="s">
        <v>3628</v>
      </c>
      <c r="AP233" s="7" t="s">
        <v>3629</v>
      </c>
      <c r="AQ233" s="7" t="s">
        <v>160</v>
      </c>
      <c r="AR233" s="7" t="s">
        <v>160</v>
      </c>
      <c r="AS233" s="7" t="s">
        <v>190</v>
      </c>
      <c r="AT233" s="7" t="s">
        <v>1809</v>
      </c>
      <c r="AU233" s="7" t="s">
        <v>2180</v>
      </c>
      <c r="AV233" s="7" t="s">
        <v>3614</v>
      </c>
      <c r="AW233" s="7" t="s">
        <v>3629</v>
      </c>
      <c r="AX233" s="7" t="s">
        <v>1479</v>
      </c>
      <c r="AY233" s="7" t="s">
        <v>2786</v>
      </c>
      <c r="AZ233" s="7" t="s">
        <v>3630</v>
      </c>
      <c r="BA233" s="8" t="s">
        <v>8426</v>
      </c>
      <c r="BB233" s="7" t="s">
        <v>1855</v>
      </c>
      <c r="BC233" s="7" t="s">
        <v>1855</v>
      </c>
      <c r="BD233" s="7" t="s">
        <v>3615</v>
      </c>
      <c r="BE233" s="7" t="s">
        <v>161</v>
      </c>
      <c r="BF233" s="7" t="s">
        <v>3615</v>
      </c>
      <c r="BG233" s="7" t="s">
        <v>3575</v>
      </c>
      <c r="BH233" s="7" t="s">
        <v>3631</v>
      </c>
      <c r="BI233" s="7" t="s">
        <v>3631</v>
      </c>
      <c r="BJ233" s="8" t="s">
        <v>8426</v>
      </c>
      <c r="BK233" s="8" t="s">
        <v>8426</v>
      </c>
      <c r="BL233" s="7" t="s">
        <v>2137</v>
      </c>
      <c r="BM233" s="7" t="s">
        <v>2833</v>
      </c>
      <c r="BN233" s="7" t="s">
        <v>2833</v>
      </c>
      <c r="BO233" s="7" t="s">
        <v>1042</v>
      </c>
    </row>
    <row r="234" spans="1:67" ht="45" customHeight="1" x14ac:dyDescent="0.35">
      <c r="A234" s="7" t="s">
        <v>3632</v>
      </c>
      <c r="B234" s="7" t="s">
        <v>149</v>
      </c>
      <c r="C234" s="7" t="s">
        <v>163</v>
      </c>
      <c r="D234" s="7" t="s">
        <v>164</v>
      </c>
      <c r="E234" s="7" t="s">
        <v>165</v>
      </c>
      <c r="F234" s="7" t="s">
        <v>152</v>
      </c>
      <c r="G234" s="7" t="s">
        <v>153</v>
      </c>
      <c r="H234" s="7" t="s">
        <v>3633</v>
      </c>
      <c r="I234" s="7" t="s">
        <v>2220</v>
      </c>
      <c r="J234" s="7" t="s">
        <v>3634</v>
      </c>
      <c r="K234" s="7" t="s">
        <v>3635</v>
      </c>
      <c r="L234" s="7" t="s">
        <v>3636</v>
      </c>
      <c r="M234" s="7" t="s">
        <v>3637</v>
      </c>
      <c r="N234" s="7" t="s">
        <v>3638</v>
      </c>
      <c r="O234" s="7" t="s">
        <v>3639</v>
      </c>
      <c r="P234" s="7" t="s">
        <v>3640</v>
      </c>
      <c r="Q234" s="7" t="s">
        <v>3641</v>
      </c>
      <c r="R234" s="7" t="s">
        <v>174</v>
      </c>
      <c r="S234" s="7" t="s">
        <v>3642</v>
      </c>
      <c r="T234" s="7" t="s">
        <v>8</v>
      </c>
      <c r="U234" s="7" t="s">
        <v>160</v>
      </c>
      <c r="V234" s="7" t="s">
        <v>178</v>
      </c>
      <c r="W234" s="7" t="s">
        <v>3643</v>
      </c>
      <c r="X234" s="7" t="s">
        <v>8</v>
      </c>
      <c r="Y234" s="7" t="s">
        <v>2134</v>
      </c>
      <c r="Z234" s="7" t="s">
        <v>8</v>
      </c>
      <c r="AA234" s="7" t="s">
        <v>3644</v>
      </c>
      <c r="AB234" s="7" t="s">
        <v>8</v>
      </c>
      <c r="AC234" s="7" t="s">
        <v>214</v>
      </c>
      <c r="AD234" s="7" t="s">
        <v>3645</v>
      </c>
      <c r="AE234" s="7" t="s">
        <v>1028</v>
      </c>
      <c r="AF234" s="7" t="s">
        <v>1028</v>
      </c>
      <c r="AG234" s="7" t="s">
        <v>1028</v>
      </c>
      <c r="AH234" s="7" t="s">
        <v>1029</v>
      </c>
      <c r="AI234" s="7" t="s">
        <v>2137</v>
      </c>
      <c r="AJ234" s="7" t="s">
        <v>2209</v>
      </c>
      <c r="AK234" s="7" t="s">
        <v>3646</v>
      </c>
      <c r="AL234" s="7" t="s">
        <v>1779</v>
      </c>
      <c r="AM234" s="7" t="s">
        <v>2245</v>
      </c>
      <c r="AN234" s="7" t="s">
        <v>2430</v>
      </c>
      <c r="AO234" s="7" t="s">
        <v>3647</v>
      </c>
      <c r="AP234" s="7" t="s">
        <v>3648</v>
      </c>
      <c r="AQ234" s="7" t="s">
        <v>160</v>
      </c>
      <c r="AR234" s="7" t="s">
        <v>160</v>
      </c>
      <c r="AS234" s="7" t="s">
        <v>190</v>
      </c>
      <c r="AT234" s="7" t="s">
        <v>1809</v>
      </c>
      <c r="AU234" s="7" t="s">
        <v>2180</v>
      </c>
      <c r="AV234" s="7" t="s">
        <v>3635</v>
      </c>
      <c r="AW234" s="7" t="s">
        <v>3648</v>
      </c>
      <c r="AX234" s="7" t="s">
        <v>2245</v>
      </c>
      <c r="AY234" s="7" t="s">
        <v>2430</v>
      </c>
      <c r="AZ234" s="7" t="s">
        <v>3649</v>
      </c>
      <c r="BA234" s="8" t="s">
        <v>8426</v>
      </c>
      <c r="BB234" s="7" t="s">
        <v>1855</v>
      </c>
      <c r="BC234" s="7" t="s">
        <v>1855</v>
      </c>
      <c r="BD234" s="7" t="s">
        <v>3636</v>
      </c>
      <c r="BE234" s="7" t="s">
        <v>161</v>
      </c>
      <c r="BF234" s="7" t="s">
        <v>3636</v>
      </c>
      <c r="BG234" s="7" t="s">
        <v>3575</v>
      </c>
      <c r="BH234" s="7" t="s">
        <v>3650</v>
      </c>
      <c r="BI234" s="7" t="s">
        <v>3650</v>
      </c>
      <c r="BJ234" s="8" t="s">
        <v>8426</v>
      </c>
      <c r="BK234" s="8" t="s">
        <v>8426</v>
      </c>
      <c r="BL234" s="7" t="s">
        <v>2137</v>
      </c>
      <c r="BM234" s="7" t="s">
        <v>2833</v>
      </c>
      <c r="BN234" s="7" t="s">
        <v>2833</v>
      </c>
      <c r="BO234" s="7" t="s">
        <v>1042</v>
      </c>
    </row>
    <row r="235" spans="1:67" ht="45" customHeight="1" x14ac:dyDescent="0.35">
      <c r="A235" s="7" t="s">
        <v>3651</v>
      </c>
      <c r="B235" s="7" t="s">
        <v>149</v>
      </c>
      <c r="C235" s="7" t="s">
        <v>163</v>
      </c>
      <c r="D235" s="7" t="s">
        <v>164</v>
      </c>
      <c r="E235" s="7" t="s">
        <v>165</v>
      </c>
      <c r="F235" s="7" t="s">
        <v>152</v>
      </c>
      <c r="G235" s="7" t="s">
        <v>153</v>
      </c>
      <c r="H235" s="7" t="s">
        <v>3652</v>
      </c>
      <c r="I235" s="7" t="s">
        <v>3579</v>
      </c>
      <c r="J235" s="7" t="s">
        <v>3653</v>
      </c>
      <c r="K235" s="7" t="s">
        <v>3654</v>
      </c>
      <c r="L235" s="7" t="s">
        <v>3655</v>
      </c>
      <c r="M235" s="7" t="s">
        <v>3583</v>
      </c>
      <c r="N235" s="7" t="s">
        <v>2290</v>
      </c>
      <c r="O235" s="7" t="s">
        <v>2291</v>
      </c>
      <c r="P235" s="7" t="s">
        <v>2292</v>
      </c>
      <c r="Q235" s="7" t="s">
        <v>2293</v>
      </c>
      <c r="R235" s="7" t="s">
        <v>174</v>
      </c>
      <c r="S235" s="7" t="s">
        <v>3584</v>
      </c>
      <c r="T235" s="7" t="s">
        <v>2295</v>
      </c>
      <c r="U235" s="7" t="s">
        <v>3585</v>
      </c>
      <c r="V235" s="7" t="s">
        <v>178</v>
      </c>
      <c r="W235" s="7" t="s">
        <v>3586</v>
      </c>
      <c r="X235" s="7" t="s">
        <v>8</v>
      </c>
      <c r="Y235" s="7" t="s">
        <v>2134</v>
      </c>
      <c r="Z235" s="7" t="s">
        <v>8</v>
      </c>
      <c r="AA235" s="7" t="s">
        <v>1026</v>
      </c>
      <c r="AB235" s="7" t="s">
        <v>8</v>
      </c>
      <c r="AC235" s="7" t="s">
        <v>214</v>
      </c>
      <c r="AD235" s="7" t="s">
        <v>2298</v>
      </c>
      <c r="AE235" s="7" t="s">
        <v>1028</v>
      </c>
      <c r="AF235" s="7" t="s">
        <v>1028</v>
      </c>
      <c r="AG235" s="7" t="s">
        <v>1028</v>
      </c>
      <c r="AH235" s="7" t="s">
        <v>1029</v>
      </c>
      <c r="AI235" s="7" t="s">
        <v>2137</v>
      </c>
      <c r="AJ235" s="7" t="s">
        <v>2138</v>
      </c>
      <c r="AK235" s="7" t="s">
        <v>3656</v>
      </c>
      <c r="AL235" s="7" t="s">
        <v>3657</v>
      </c>
      <c r="AM235" s="7" t="s">
        <v>3658</v>
      </c>
      <c r="AN235" s="7" t="s">
        <v>186</v>
      </c>
      <c r="AO235" s="7" t="s">
        <v>3659</v>
      </c>
      <c r="AP235" s="7" t="s">
        <v>3660</v>
      </c>
      <c r="AQ235" s="7" t="s">
        <v>160</v>
      </c>
      <c r="AR235" s="7" t="s">
        <v>160</v>
      </c>
      <c r="AS235" s="7" t="s">
        <v>190</v>
      </c>
      <c r="AT235" s="7" t="s">
        <v>1809</v>
      </c>
      <c r="AU235" s="7" t="s">
        <v>2180</v>
      </c>
      <c r="AV235" s="7" t="s">
        <v>3654</v>
      </c>
      <c r="AW235" s="7" t="s">
        <v>3660</v>
      </c>
      <c r="AX235" s="7" t="s">
        <v>3658</v>
      </c>
      <c r="AY235" s="7" t="s">
        <v>186</v>
      </c>
      <c r="AZ235" s="7" t="s">
        <v>3661</v>
      </c>
      <c r="BA235" s="8" t="s">
        <v>8426</v>
      </c>
      <c r="BB235" s="7" t="s">
        <v>1855</v>
      </c>
      <c r="BC235" s="7" t="s">
        <v>2145</v>
      </c>
      <c r="BD235" s="7" t="s">
        <v>3655</v>
      </c>
      <c r="BE235" s="7" t="s">
        <v>161</v>
      </c>
      <c r="BF235" s="7" t="s">
        <v>3655</v>
      </c>
      <c r="BG235" s="7" t="s">
        <v>3662</v>
      </c>
      <c r="BH235" s="7" t="s">
        <v>3663</v>
      </c>
      <c r="BI235" s="7" t="s">
        <v>3663</v>
      </c>
      <c r="BJ235" s="8" t="s">
        <v>8426</v>
      </c>
      <c r="BK235" s="8" t="s">
        <v>8426</v>
      </c>
      <c r="BL235" s="7" t="s">
        <v>2137</v>
      </c>
      <c r="BM235" s="7" t="s">
        <v>2833</v>
      </c>
      <c r="BN235" s="7" t="s">
        <v>2833</v>
      </c>
      <c r="BO235" s="7" t="s">
        <v>1042</v>
      </c>
    </row>
    <row r="236" spans="1:67" ht="45" customHeight="1" x14ac:dyDescent="0.35">
      <c r="A236" s="7" t="s">
        <v>3664</v>
      </c>
      <c r="B236" s="7" t="s">
        <v>149</v>
      </c>
      <c r="C236" s="7" t="s">
        <v>163</v>
      </c>
      <c r="D236" s="7" t="s">
        <v>164</v>
      </c>
      <c r="E236" s="7" t="s">
        <v>165</v>
      </c>
      <c r="F236" s="7" t="s">
        <v>152</v>
      </c>
      <c r="G236" s="7" t="s">
        <v>153</v>
      </c>
      <c r="H236" s="7" t="s">
        <v>3665</v>
      </c>
      <c r="I236" s="7" t="s">
        <v>2220</v>
      </c>
      <c r="J236" s="7" t="s">
        <v>3666</v>
      </c>
      <c r="K236" s="7" t="s">
        <v>3667</v>
      </c>
      <c r="L236" s="7" t="s">
        <v>3668</v>
      </c>
      <c r="M236" s="7" t="s">
        <v>3616</v>
      </c>
      <c r="N236" s="7" t="s">
        <v>3617</v>
      </c>
      <c r="O236" s="7" t="s">
        <v>3618</v>
      </c>
      <c r="P236" s="7" t="s">
        <v>3619</v>
      </c>
      <c r="Q236" s="7" t="s">
        <v>3620</v>
      </c>
      <c r="R236" s="7" t="s">
        <v>2312</v>
      </c>
      <c r="S236" s="7" t="s">
        <v>3669</v>
      </c>
      <c r="T236" s="7" t="s">
        <v>3622</v>
      </c>
      <c r="U236" s="7" t="s">
        <v>10</v>
      </c>
      <c r="V236" s="7" t="s">
        <v>178</v>
      </c>
      <c r="W236" s="7" t="s">
        <v>3623</v>
      </c>
      <c r="X236" s="7" t="s">
        <v>8</v>
      </c>
      <c r="Y236" s="7" t="s">
        <v>2134</v>
      </c>
      <c r="Z236" s="7" t="s">
        <v>8</v>
      </c>
      <c r="AA236" s="7" t="s">
        <v>3624</v>
      </c>
      <c r="AB236" s="7" t="s">
        <v>8</v>
      </c>
      <c r="AC236" s="7" t="s">
        <v>214</v>
      </c>
      <c r="AD236" s="7" t="s">
        <v>3625</v>
      </c>
      <c r="AE236" s="7" t="s">
        <v>1028</v>
      </c>
      <c r="AF236" s="7" t="s">
        <v>1028</v>
      </c>
      <c r="AG236" s="7" t="s">
        <v>1028</v>
      </c>
      <c r="AH236" s="7" t="s">
        <v>1029</v>
      </c>
      <c r="AI236" s="7" t="s">
        <v>2137</v>
      </c>
      <c r="AJ236" s="7" t="s">
        <v>3626</v>
      </c>
      <c r="AK236" s="7" t="s">
        <v>3670</v>
      </c>
      <c r="AL236" s="7" t="s">
        <v>1059</v>
      </c>
      <c r="AM236" s="7" t="s">
        <v>1449</v>
      </c>
      <c r="AN236" s="7" t="s">
        <v>2939</v>
      </c>
      <c r="AO236" s="7" t="s">
        <v>3671</v>
      </c>
      <c r="AP236" s="7" t="s">
        <v>3672</v>
      </c>
      <c r="AQ236" s="7" t="s">
        <v>160</v>
      </c>
      <c r="AR236" s="7" t="s">
        <v>160</v>
      </c>
      <c r="AS236" s="7" t="s">
        <v>190</v>
      </c>
      <c r="AT236" s="7" t="s">
        <v>1809</v>
      </c>
      <c r="AU236" s="7" t="s">
        <v>2180</v>
      </c>
      <c r="AV236" s="7" t="s">
        <v>3667</v>
      </c>
      <c r="AW236" s="7" t="s">
        <v>3672</v>
      </c>
      <c r="AX236" s="7" t="s">
        <v>1449</v>
      </c>
      <c r="AY236" s="7" t="s">
        <v>2939</v>
      </c>
      <c r="AZ236" s="7" t="s">
        <v>3673</v>
      </c>
      <c r="BA236" s="8" t="s">
        <v>8426</v>
      </c>
      <c r="BB236" s="7" t="s">
        <v>1855</v>
      </c>
      <c r="BC236" s="7" t="s">
        <v>1855</v>
      </c>
      <c r="BD236" s="7" t="s">
        <v>3668</v>
      </c>
      <c r="BE236" s="7" t="s">
        <v>161</v>
      </c>
      <c r="BF236" s="7" t="s">
        <v>3668</v>
      </c>
      <c r="BG236" s="7" t="s">
        <v>3575</v>
      </c>
      <c r="BH236" s="7" t="s">
        <v>3674</v>
      </c>
      <c r="BI236" s="7" t="s">
        <v>3674</v>
      </c>
      <c r="BJ236" s="8" t="s">
        <v>8426</v>
      </c>
      <c r="BK236" s="8" t="s">
        <v>8426</v>
      </c>
      <c r="BL236" s="7" t="s">
        <v>2137</v>
      </c>
      <c r="BM236" s="7" t="s">
        <v>2833</v>
      </c>
      <c r="BN236" s="7" t="s">
        <v>2833</v>
      </c>
      <c r="BO236" s="7" t="s">
        <v>1042</v>
      </c>
    </row>
    <row r="237" spans="1:67" ht="45" customHeight="1" x14ac:dyDescent="0.35">
      <c r="A237" s="7" t="s">
        <v>3675</v>
      </c>
      <c r="B237" s="7" t="s">
        <v>149</v>
      </c>
      <c r="C237" s="7" t="s">
        <v>163</v>
      </c>
      <c r="D237" s="7" t="s">
        <v>164</v>
      </c>
      <c r="E237" s="7" t="s">
        <v>165</v>
      </c>
      <c r="F237" s="7" t="s">
        <v>152</v>
      </c>
      <c r="G237" s="7" t="s">
        <v>153</v>
      </c>
      <c r="H237" s="7" t="s">
        <v>3676</v>
      </c>
      <c r="I237" s="7" t="s">
        <v>2186</v>
      </c>
      <c r="J237" s="7" t="s">
        <v>3677</v>
      </c>
      <c r="K237" s="7" t="s">
        <v>3678</v>
      </c>
      <c r="L237" s="7" t="s">
        <v>3679</v>
      </c>
      <c r="M237" s="7" t="s">
        <v>3680</v>
      </c>
      <c r="N237" s="7" t="s">
        <v>3681</v>
      </c>
      <c r="O237" s="7" t="s">
        <v>3682</v>
      </c>
      <c r="P237" s="7" t="s">
        <v>3683</v>
      </c>
      <c r="Q237" s="7" t="s">
        <v>3684</v>
      </c>
      <c r="R237" s="7" t="s">
        <v>174</v>
      </c>
      <c r="S237" s="7" t="s">
        <v>3685</v>
      </c>
      <c r="T237" s="7" t="s">
        <v>3686</v>
      </c>
      <c r="U237" s="7" t="s">
        <v>3585</v>
      </c>
      <c r="V237" s="7" t="s">
        <v>178</v>
      </c>
      <c r="W237" s="7" t="s">
        <v>3687</v>
      </c>
      <c r="X237" s="7" t="s">
        <v>8</v>
      </c>
      <c r="Y237" s="7" t="s">
        <v>2134</v>
      </c>
      <c r="Z237" s="7" t="s">
        <v>8</v>
      </c>
      <c r="AA237" s="7" t="s">
        <v>1055</v>
      </c>
      <c r="AB237" s="7" t="s">
        <v>8</v>
      </c>
      <c r="AC237" s="7" t="s">
        <v>214</v>
      </c>
      <c r="AD237" s="7" t="s">
        <v>3688</v>
      </c>
      <c r="AE237" s="7" t="s">
        <v>1028</v>
      </c>
      <c r="AF237" s="7" t="s">
        <v>1028</v>
      </c>
      <c r="AG237" s="7" t="s">
        <v>1028</v>
      </c>
      <c r="AH237" s="7" t="s">
        <v>1029</v>
      </c>
      <c r="AI237" s="7" t="s">
        <v>2137</v>
      </c>
      <c r="AJ237" s="7" t="s">
        <v>2138</v>
      </c>
      <c r="AK237" s="7" t="s">
        <v>3689</v>
      </c>
      <c r="AL237" s="7" t="s">
        <v>646</v>
      </c>
      <c r="AM237" s="7" t="s">
        <v>2148</v>
      </c>
      <c r="AN237" s="7" t="s">
        <v>3690</v>
      </c>
      <c r="AO237" s="7" t="s">
        <v>3691</v>
      </c>
      <c r="AP237" s="7" t="s">
        <v>3692</v>
      </c>
      <c r="AQ237" s="7" t="s">
        <v>160</v>
      </c>
      <c r="AR237" s="7" t="s">
        <v>160</v>
      </c>
      <c r="AS237" s="7" t="s">
        <v>190</v>
      </c>
      <c r="AT237" s="7" t="s">
        <v>1809</v>
      </c>
      <c r="AU237" s="7" t="s">
        <v>2180</v>
      </c>
      <c r="AV237" s="7" t="s">
        <v>3678</v>
      </c>
      <c r="AW237" s="7" t="s">
        <v>3692</v>
      </c>
      <c r="AX237" s="7" t="s">
        <v>2148</v>
      </c>
      <c r="AY237" s="7" t="s">
        <v>3690</v>
      </c>
      <c r="AZ237" s="7" t="s">
        <v>3693</v>
      </c>
      <c r="BA237" s="8" t="s">
        <v>8426</v>
      </c>
      <c r="BB237" s="7" t="s">
        <v>1855</v>
      </c>
      <c r="BC237" s="7" t="s">
        <v>1855</v>
      </c>
      <c r="BD237" s="7" t="s">
        <v>3679</v>
      </c>
      <c r="BE237" s="7" t="s">
        <v>161</v>
      </c>
      <c r="BF237" s="7" t="s">
        <v>3679</v>
      </c>
      <c r="BG237" s="7" t="s">
        <v>3575</v>
      </c>
      <c r="BH237" s="7" t="s">
        <v>3694</v>
      </c>
      <c r="BI237" s="7" t="s">
        <v>3694</v>
      </c>
      <c r="BJ237" s="8" t="s">
        <v>8426</v>
      </c>
      <c r="BK237" s="8" t="s">
        <v>8426</v>
      </c>
      <c r="BL237" s="7" t="s">
        <v>2137</v>
      </c>
      <c r="BM237" s="7" t="s">
        <v>2833</v>
      </c>
      <c r="BN237" s="7" t="s">
        <v>2833</v>
      </c>
      <c r="BO237" s="7" t="s">
        <v>1042</v>
      </c>
    </row>
    <row r="238" spans="1:67" ht="45" customHeight="1" x14ac:dyDescent="0.35">
      <c r="A238" s="7" t="s">
        <v>3695</v>
      </c>
      <c r="B238" s="7" t="s">
        <v>149</v>
      </c>
      <c r="C238" s="7" t="s">
        <v>163</v>
      </c>
      <c r="D238" s="7" t="s">
        <v>164</v>
      </c>
      <c r="E238" s="7" t="s">
        <v>165</v>
      </c>
      <c r="F238" s="7" t="s">
        <v>152</v>
      </c>
      <c r="G238" s="7" t="s">
        <v>153</v>
      </c>
      <c r="H238" s="7" t="s">
        <v>3696</v>
      </c>
      <c r="I238" s="7" t="s">
        <v>3697</v>
      </c>
      <c r="J238" s="8" t="s">
        <v>8426</v>
      </c>
      <c r="K238" s="7" t="s">
        <v>3698</v>
      </c>
      <c r="L238" s="7" t="s">
        <v>3699</v>
      </c>
      <c r="M238" s="7" t="s">
        <v>3700</v>
      </c>
      <c r="N238" s="7" t="s">
        <v>1909</v>
      </c>
      <c r="O238" s="7" t="s">
        <v>3701</v>
      </c>
      <c r="P238" s="7" t="s">
        <v>1911</v>
      </c>
      <c r="Q238" s="7" t="s">
        <v>1912</v>
      </c>
      <c r="R238" s="7" t="s">
        <v>174</v>
      </c>
      <c r="S238" s="7" t="s">
        <v>3702</v>
      </c>
      <c r="T238" s="7" t="s">
        <v>9</v>
      </c>
      <c r="U238" s="7" t="s">
        <v>6</v>
      </c>
      <c r="V238" s="7" t="s">
        <v>178</v>
      </c>
      <c r="W238" s="7" t="s">
        <v>1255</v>
      </c>
      <c r="X238" s="7" t="s">
        <v>8</v>
      </c>
      <c r="Y238" s="7" t="s">
        <v>2134</v>
      </c>
      <c r="Z238" s="7" t="s">
        <v>8</v>
      </c>
      <c r="AA238" s="7" t="s">
        <v>3703</v>
      </c>
      <c r="AB238" s="7" t="s">
        <v>8</v>
      </c>
      <c r="AC238" s="7" t="s">
        <v>214</v>
      </c>
      <c r="AD238" s="7" t="s">
        <v>3704</v>
      </c>
      <c r="AE238" s="7" t="s">
        <v>1028</v>
      </c>
      <c r="AF238" s="7" t="s">
        <v>1028</v>
      </c>
      <c r="AG238" s="7" t="s">
        <v>1028</v>
      </c>
      <c r="AH238" s="7" t="s">
        <v>1029</v>
      </c>
      <c r="AI238" s="7" t="s">
        <v>2137</v>
      </c>
      <c r="AJ238" s="7" t="s">
        <v>2138</v>
      </c>
      <c r="AK238" s="7" t="s">
        <v>3705</v>
      </c>
      <c r="AL238" s="7" t="s">
        <v>2141</v>
      </c>
      <c r="AM238" s="7" t="s">
        <v>2731</v>
      </c>
      <c r="AN238" s="7" t="s">
        <v>3374</v>
      </c>
      <c r="AO238" s="7" t="s">
        <v>3706</v>
      </c>
      <c r="AP238" s="7" t="s">
        <v>3707</v>
      </c>
      <c r="AQ238" s="7" t="s">
        <v>160</v>
      </c>
      <c r="AR238" s="7" t="s">
        <v>160</v>
      </c>
      <c r="AS238" s="7" t="s">
        <v>190</v>
      </c>
      <c r="AT238" s="7" t="s">
        <v>1809</v>
      </c>
      <c r="AU238" s="7" t="s">
        <v>2180</v>
      </c>
      <c r="AV238" s="7" t="s">
        <v>3698</v>
      </c>
      <c r="AW238" s="7" t="s">
        <v>3707</v>
      </c>
      <c r="AX238" s="7" t="s">
        <v>2731</v>
      </c>
      <c r="AY238" s="7" t="s">
        <v>3374</v>
      </c>
      <c r="AZ238" s="7" t="s">
        <v>3708</v>
      </c>
      <c r="BA238" s="8" t="s">
        <v>8426</v>
      </c>
      <c r="BB238" s="7" t="s">
        <v>2145</v>
      </c>
      <c r="BC238" s="7" t="s">
        <v>3709</v>
      </c>
      <c r="BD238" s="7" t="s">
        <v>3699</v>
      </c>
      <c r="BE238" s="7" t="s">
        <v>161</v>
      </c>
      <c r="BF238" s="7" t="s">
        <v>3699</v>
      </c>
      <c r="BG238" s="7" t="s">
        <v>3662</v>
      </c>
      <c r="BH238" s="7" t="s">
        <v>3710</v>
      </c>
      <c r="BI238" s="7" t="s">
        <v>3710</v>
      </c>
      <c r="BJ238" s="8" t="s">
        <v>8426</v>
      </c>
      <c r="BK238" s="8" t="s">
        <v>8426</v>
      </c>
      <c r="BL238" s="7" t="s">
        <v>2137</v>
      </c>
      <c r="BM238" s="7" t="s">
        <v>2833</v>
      </c>
      <c r="BN238" s="7" t="s">
        <v>2833</v>
      </c>
      <c r="BO238" s="7" t="s">
        <v>3711</v>
      </c>
    </row>
    <row r="239" spans="1:67" ht="45" customHeight="1" x14ac:dyDescent="0.35">
      <c r="A239" s="7" t="s">
        <v>3712</v>
      </c>
      <c r="B239" s="7" t="s">
        <v>149</v>
      </c>
      <c r="C239" s="7" t="s">
        <v>163</v>
      </c>
      <c r="D239" s="7" t="s">
        <v>164</v>
      </c>
      <c r="E239" s="7" t="s">
        <v>165</v>
      </c>
      <c r="F239" s="7" t="s">
        <v>152</v>
      </c>
      <c r="G239" s="7" t="s">
        <v>153</v>
      </c>
      <c r="H239" s="7" t="s">
        <v>3713</v>
      </c>
      <c r="I239" s="7" t="s">
        <v>2186</v>
      </c>
      <c r="J239" s="7" t="s">
        <v>3714</v>
      </c>
      <c r="K239" s="7" t="s">
        <v>3715</v>
      </c>
      <c r="L239" s="7" t="s">
        <v>3716</v>
      </c>
      <c r="M239" s="7" t="s">
        <v>3717</v>
      </c>
      <c r="N239" s="7" t="s">
        <v>3718</v>
      </c>
      <c r="O239" s="7" t="s">
        <v>3719</v>
      </c>
      <c r="P239" s="7" t="s">
        <v>3720</v>
      </c>
      <c r="Q239" s="7" t="s">
        <v>3721</v>
      </c>
      <c r="R239" s="7" t="s">
        <v>460</v>
      </c>
      <c r="S239" s="7" t="s">
        <v>3722</v>
      </c>
      <c r="T239" s="7" t="s">
        <v>3723</v>
      </c>
      <c r="U239" s="7" t="s">
        <v>6</v>
      </c>
      <c r="V239" s="7" t="s">
        <v>178</v>
      </c>
      <c r="W239" s="7" t="s">
        <v>3724</v>
      </c>
      <c r="X239" s="7" t="s">
        <v>8</v>
      </c>
      <c r="Y239" s="7" t="s">
        <v>2134</v>
      </c>
      <c r="Z239" s="7" t="s">
        <v>8</v>
      </c>
      <c r="AA239" s="7" t="s">
        <v>3725</v>
      </c>
      <c r="AB239" s="7" t="s">
        <v>8</v>
      </c>
      <c r="AC239" s="7" t="s">
        <v>214</v>
      </c>
      <c r="AD239" s="7" t="s">
        <v>3726</v>
      </c>
      <c r="AE239" s="7" t="s">
        <v>1028</v>
      </c>
      <c r="AF239" s="7" t="s">
        <v>1028</v>
      </c>
      <c r="AG239" s="7" t="s">
        <v>1028</v>
      </c>
      <c r="AH239" s="7" t="s">
        <v>1029</v>
      </c>
      <c r="AI239" s="7" t="s">
        <v>2137</v>
      </c>
      <c r="AJ239" s="7" t="s">
        <v>2158</v>
      </c>
      <c r="AK239" s="7" t="s">
        <v>3727</v>
      </c>
      <c r="AL239" s="7" t="s">
        <v>3589</v>
      </c>
      <c r="AM239" s="7" t="s">
        <v>3198</v>
      </c>
      <c r="AN239" s="7" t="s">
        <v>3728</v>
      </c>
      <c r="AO239" s="7" t="s">
        <v>3729</v>
      </c>
      <c r="AP239" s="7" t="s">
        <v>3730</v>
      </c>
      <c r="AQ239" s="7" t="s">
        <v>160</v>
      </c>
      <c r="AR239" s="7" t="s">
        <v>160</v>
      </c>
      <c r="AS239" s="7" t="s">
        <v>190</v>
      </c>
      <c r="AT239" s="7" t="s">
        <v>1809</v>
      </c>
      <c r="AU239" s="7" t="s">
        <v>2180</v>
      </c>
      <c r="AV239" s="7" t="s">
        <v>3715</v>
      </c>
      <c r="AW239" s="7" t="s">
        <v>3730</v>
      </c>
      <c r="AX239" s="7" t="s">
        <v>3198</v>
      </c>
      <c r="AY239" s="7" t="s">
        <v>3728</v>
      </c>
      <c r="AZ239" s="7" t="s">
        <v>3731</v>
      </c>
      <c r="BA239" s="8" t="s">
        <v>8426</v>
      </c>
      <c r="BB239" s="7" t="s">
        <v>1855</v>
      </c>
      <c r="BC239" s="7" t="s">
        <v>1855</v>
      </c>
      <c r="BD239" s="7" t="s">
        <v>3716</v>
      </c>
      <c r="BE239" s="7" t="s">
        <v>161</v>
      </c>
      <c r="BF239" s="7" t="s">
        <v>3716</v>
      </c>
      <c r="BG239" s="7" t="s">
        <v>3575</v>
      </c>
      <c r="BH239" s="7" t="s">
        <v>3732</v>
      </c>
      <c r="BI239" s="7" t="s">
        <v>3732</v>
      </c>
      <c r="BJ239" s="8" t="s">
        <v>8426</v>
      </c>
      <c r="BK239" s="8" t="s">
        <v>8426</v>
      </c>
      <c r="BL239" s="7" t="s">
        <v>2137</v>
      </c>
      <c r="BM239" s="7" t="s">
        <v>2833</v>
      </c>
      <c r="BN239" s="7" t="s">
        <v>2833</v>
      </c>
      <c r="BO239" s="7" t="s">
        <v>1042</v>
      </c>
    </row>
    <row r="240" spans="1:67" ht="45" customHeight="1" x14ac:dyDescent="0.35">
      <c r="A240" s="7" t="s">
        <v>3733</v>
      </c>
      <c r="B240" s="7" t="s">
        <v>149</v>
      </c>
      <c r="C240" s="7" t="s">
        <v>163</v>
      </c>
      <c r="D240" s="7" t="s">
        <v>164</v>
      </c>
      <c r="E240" s="7" t="s">
        <v>165</v>
      </c>
      <c r="F240" s="7" t="s">
        <v>152</v>
      </c>
      <c r="G240" s="7" t="s">
        <v>153</v>
      </c>
      <c r="H240" s="7" t="s">
        <v>3734</v>
      </c>
      <c r="I240" s="7" t="s">
        <v>2186</v>
      </c>
      <c r="J240" s="7" t="s">
        <v>3735</v>
      </c>
      <c r="K240" s="7" t="s">
        <v>3736</v>
      </c>
      <c r="L240" s="7" t="s">
        <v>3737</v>
      </c>
      <c r="M240" s="7" t="s">
        <v>1111</v>
      </c>
      <c r="N240" s="7" t="s">
        <v>1020</v>
      </c>
      <c r="O240" s="7" t="s">
        <v>1112</v>
      </c>
      <c r="P240" s="7" t="s">
        <v>2256</v>
      </c>
      <c r="Q240" s="7" t="s">
        <v>1114</v>
      </c>
      <c r="R240" s="7" t="s">
        <v>174</v>
      </c>
      <c r="S240" s="7" t="s">
        <v>3738</v>
      </c>
      <c r="T240" s="7" t="s">
        <v>2257</v>
      </c>
      <c r="U240" s="7" t="s">
        <v>12</v>
      </c>
      <c r="V240" s="7" t="s">
        <v>178</v>
      </c>
      <c r="W240" s="7" t="s">
        <v>1118</v>
      </c>
      <c r="X240" s="7" t="s">
        <v>8</v>
      </c>
      <c r="Y240" s="7" t="s">
        <v>2134</v>
      </c>
      <c r="Z240" s="7" t="s">
        <v>8</v>
      </c>
      <c r="AA240" s="7" t="s">
        <v>3739</v>
      </c>
      <c r="AB240" s="7" t="s">
        <v>8</v>
      </c>
      <c r="AC240" s="7" t="s">
        <v>214</v>
      </c>
      <c r="AD240" s="7" t="s">
        <v>1119</v>
      </c>
      <c r="AE240" s="7" t="s">
        <v>1028</v>
      </c>
      <c r="AF240" s="7" t="s">
        <v>1028</v>
      </c>
      <c r="AG240" s="7" t="s">
        <v>1028</v>
      </c>
      <c r="AH240" s="7" t="s">
        <v>1029</v>
      </c>
      <c r="AI240" s="7" t="s">
        <v>2137</v>
      </c>
      <c r="AJ240" s="7" t="s">
        <v>2138</v>
      </c>
      <c r="AK240" s="7" t="s">
        <v>3740</v>
      </c>
      <c r="AL240" s="7" t="s">
        <v>2245</v>
      </c>
      <c r="AM240" s="7" t="s">
        <v>2354</v>
      </c>
      <c r="AN240" s="7" t="s">
        <v>3741</v>
      </c>
      <c r="AO240" s="7" t="s">
        <v>3742</v>
      </c>
      <c r="AP240" s="7" t="s">
        <v>3743</v>
      </c>
      <c r="AQ240" s="7" t="s">
        <v>160</v>
      </c>
      <c r="AR240" s="7" t="s">
        <v>160</v>
      </c>
      <c r="AS240" s="7" t="s">
        <v>190</v>
      </c>
      <c r="AT240" s="7" t="s">
        <v>1809</v>
      </c>
      <c r="AU240" s="7" t="s">
        <v>2180</v>
      </c>
      <c r="AV240" s="7" t="s">
        <v>3736</v>
      </c>
      <c r="AW240" s="7" t="s">
        <v>3743</v>
      </c>
      <c r="AX240" s="7" t="s">
        <v>3741</v>
      </c>
      <c r="AY240" s="7" t="s">
        <v>3741</v>
      </c>
      <c r="AZ240" s="7" t="s">
        <v>3744</v>
      </c>
      <c r="BA240" s="8" t="s">
        <v>8426</v>
      </c>
      <c r="BB240" s="7" t="s">
        <v>1855</v>
      </c>
      <c r="BC240" s="7" t="s">
        <v>1855</v>
      </c>
      <c r="BD240" s="7" t="s">
        <v>3737</v>
      </c>
      <c r="BE240" s="7" t="s">
        <v>161</v>
      </c>
      <c r="BF240" s="7" t="s">
        <v>3737</v>
      </c>
      <c r="BG240" s="7" t="s">
        <v>3662</v>
      </c>
      <c r="BH240" s="7" t="s">
        <v>3745</v>
      </c>
      <c r="BI240" s="7" t="s">
        <v>3745</v>
      </c>
      <c r="BJ240" s="8" t="s">
        <v>8426</v>
      </c>
      <c r="BK240" s="8" t="s">
        <v>8426</v>
      </c>
      <c r="BL240" s="7" t="s">
        <v>2137</v>
      </c>
      <c r="BM240" s="7" t="s">
        <v>2833</v>
      </c>
      <c r="BN240" s="7" t="s">
        <v>2833</v>
      </c>
      <c r="BO240" s="7" t="s">
        <v>1042</v>
      </c>
    </row>
    <row r="241" spans="1:67" ht="45" customHeight="1" x14ac:dyDescent="0.35">
      <c r="A241" s="7" t="s">
        <v>3746</v>
      </c>
      <c r="B241" s="7" t="s">
        <v>149</v>
      </c>
      <c r="C241" s="7" t="s">
        <v>163</v>
      </c>
      <c r="D241" s="7" t="s">
        <v>164</v>
      </c>
      <c r="E241" s="7" t="s">
        <v>165</v>
      </c>
      <c r="F241" s="7" t="s">
        <v>152</v>
      </c>
      <c r="G241" s="7" t="s">
        <v>153</v>
      </c>
      <c r="H241" s="7" t="s">
        <v>3747</v>
      </c>
      <c r="I241" s="7" t="s">
        <v>3748</v>
      </c>
      <c r="J241" s="7" t="s">
        <v>3749</v>
      </c>
      <c r="K241" s="7" t="s">
        <v>3750</v>
      </c>
      <c r="L241" s="7" t="s">
        <v>3751</v>
      </c>
      <c r="M241" s="7" t="s">
        <v>3752</v>
      </c>
      <c r="N241" s="7" t="s">
        <v>1886</v>
      </c>
      <c r="O241" s="7" t="s">
        <v>3753</v>
      </c>
      <c r="P241" s="7" t="s">
        <v>3754</v>
      </c>
      <c r="Q241" s="7" t="s">
        <v>3755</v>
      </c>
      <c r="R241" s="7" t="s">
        <v>460</v>
      </c>
      <c r="S241" s="7" t="s">
        <v>3756</v>
      </c>
      <c r="T241" s="7" t="s">
        <v>3757</v>
      </c>
      <c r="U241" s="7" t="s">
        <v>160</v>
      </c>
      <c r="V241" s="7" t="s">
        <v>178</v>
      </c>
      <c r="W241" s="7" t="s">
        <v>3758</v>
      </c>
      <c r="X241" s="7" t="s">
        <v>8</v>
      </c>
      <c r="Y241" s="7" t="s">
        <v>2134</v>
      </c>
      <c r="Z241" s="7" t="s">
        <v>8</v>
      </c>
      <c r="AA241" s="7" t="s">
        <v>3759</v>
      </c>
      <c r="AB241" s="7" t="s">
        <v>8</v>
      </c>
      <c r="AC241" s="7" t="s">
        <v>214</v>
      </c>
      <c r="AD241" s="7" t="s">
        <v>1992</v>
      </c>
      <c r="AE241" s="7" t="s">
        <v>1028</v>
      </c>
      <c r="AF241" s="7" t="s">
        <v>1028</v>
      </c>
      <c r="AG241" s="7" t="s">
        <v>1028</v>
      </c>
      <c r="AH241" s="7" t="s">
        <v>1029</v>
      </c>
      <c r="AI241" s="7" t="s">
        <v>2137</v>
      </c>
      <c r="AJ241" s="7" t="s">
        <v>3626</v>
      </c>
      <c r="AK241" s="7" t="s">
        <v>3760</v>
      </c>
      <c r="AL241" s="7" t="s">
        <v>1059</v>
      </c>
      <c r="AM241" s="7" t="s">
        <v>1449</v>
      </c>
      <c r="AN241" s="7" t="s">
        <v>2624</v>
      </c>
      <c r="AO241" s="7" t="s">
        <v>3761</v>
      </c>
      <c r="AP241" s="7" t="s">
        <v>3762</v>
      </c>
      <c r="AQ241" s="7" t="s">
        <v>160</v>
      </c>
      <c r="AR241" s="7" t="s">
        <v>160</v>
      </c>
      <c r="AS241" s="7" t="s">
        <v>190</v>
      </c>
      <c r="AT241" s="7" t="s">
        <v>1809</v>
      </c>
      <c r="AU241" s="7" t="s">
        <v>2180</v>
      </c>
      <c r="AV241" s="7" t="s">
        <v>3750</v>
      </c>
      <c r="AW241" s="7" t="s">
        <v>3762</v>
      </c>
      <c r="AX241" s="7" t="s">
        <v>1449</v>
      </c>
      <c r="AY241" s="7" t="s">
        <v>2624</v>
      </c>
      <c r="AZ241" s="7" t="s">
        <v>3763</v>
      </c>
      <c r="BA241" s="8" t="s">
        <v>8426</v>
      </c>
      <c r="BB241" s="7" t="s">
        <v>1855</v>
      </c>
      <c r="BC241" s="7" t="s">
        <v>1855</v>
      </c>
      <c r="BD241" s="7" t="s">
        <v>3751</v>
      </c>
      <c r="BE241" s="7" t="s">
        <v>161</v>
      </c>
      <c r="BF241" s="7" t="s">
        <v>3751</v>
      </c>
      <c r="BG241" s="7" t="s">
        <v>3575</v>
      </c>
      <c r="BH241" s="7" t="s">
        <v>3764</v>
      </c>
      <c r="BI241" s="7" t="s">
        <v>3764</v>
      </c>
      <c r="BJ241" s="8" t="s">
        <v>8426</v>
      </c>
      <c r="BK241" s="8" t="s">
        <v>8426</v>
      </c>
      <c r="BL241" s="7" t="s">
        <v>2137</v>
      </c>
      <c r="BM241" s="7" t="s">
        <v>2833</v>
      </c>
      <c r="BN241" s="7" t="s">
        <v>2833</v>
      </c>
      <c r="BO241" s="7" t="s">
        <v>1042</v>
      </c>
    </row>
    <row r="242" spans="1:67" ht="45" customHeight="1" x14ac:dyDescent="0.35">
      <c r="A242" s="7" t="s">
        <v>3765</v>
      </c>
      <c r="B242" s="7" t="s">
        <v>149</v>
      </c>
      <c r="C242" s="7" t="s">
        <v>163</v>
      </c>
      <c r="D242" s="7" t="s">
        <v>164</v>
      </c>
      <c r="E242" s="7" t="s">
        <v>165</v>
      </c>
      <c r="F242" s="7" t="s">
        <v>152</v>
      </c>
      <c r="G242" s="7" t="s">
        <v>153</v>
      </c>
      <c r="H242" s="7" t="s">
        <v>3766</v>
      </c>
      <c r="I242" s="7" t="s">
        <v>3767</v>
      </c>
      <c r="J242" s="7" t="s">
        <v>3768</v>
      </c>
      <c r="K242" s="7" t="s">
        <v>3769</v>
      </c>
      <c r="L242" s="7" t="s">
        <v>3770</v>
      </c>
      <c r="M242" s="7" t="s">
        <v>3771</v>
      </c>
      <c r="N242" s="7" t="s">
        <v>3772</v>
      </c>
      <c r="O242" s="7" t="s">
        <v>3773</v>
      </c>
      <c r="P242" s="7" t="s">
        <v>3774</v>
      </c>
      <c r="Q242" s="7" t="s">
        <v>3775</v>
      </c>
      <c r="R242" s="7" t="s">
        <v>174</v>
      </c>
      <c r="S242" s="7" t="s">
        <v>3776</v>
      </c>
      <c r="T242" s="7" t="s">
        <v>462</v>
      </c>
      <c r="U242" s="7" t="s">
        <v>160</v>
      </c>
      <c r="V242" s="7" t="s">
        <v>178</v>
      </c>
      <c r="W242" s="7" t="s">
        <v>3777</v>
      </c>
      <c r="X242" s="7" t="s">
        <v>8</v>
      </c>
      <c r="Y242" s="7" t="s">
        <v>2134</v>
      </c>
      <c r="Z242" s="7" t="s">
        <v>8</v>
      </c>
      <c r="AA242" s="7" t="s">
        <v>1055</v>
      </c>
      <c r="AB242" s="7" t="s">
        <v>8</v>
      </c>
      <c r="AC242" s="7" t="s">
        <v>214</v>
      </c>
      <c r="AD242" s="7" t="s">
        <v>3778</v>
      </c>
      <c r="AE242" s="7" t="s">
        <v>1028</v>
      </c>
      <c r="AF242" s="7" t="s">
        <v>1028</v>
      </c>
      <c r="AG242" s="7" t="s">
        <v>1028</v>
      </c>
      <c r="AH242" s="7" t="s">
        <v>1029</v>
      </c>
      <c r="AI242" s="7" t="s">
        <v>2137</v>
      </c>
      <c r="AJ242" s="7" t="s">
        <v>2138</v>
      </c>
      <c r="AK242" s="7" t="s">
        <v>3779</v>
      </c>
      <c r="AL242" s="7" t="s">
        <v>2832</v>
      </c>
      <c r="AM242" s="7" t="s">
        <v>2798</v>
      </c>
      <c r="AN242" s="7" t="s">
        <v>3780</v>
      </c>
      <c r="AO242" s="7" t="s">
        <v>3781</v>
      </c>
      <c r="AP242" s="7" t="s">
        <v>3782</v>
      </c>
      <c r="AQ242" s="7" t="s">
        <v>160</v>
      </c>
      <c r="AR242" s="7" t="s">
        <v>160</v>
      </c>
      <c r="AS242" s="7" t="s">
        <v>190</v>
      </c>
      <c r="AT242" s="7" t="s">
        <v>1809</v>
      </c>
      <c r="AU242" s="7" t="s">
        <v>2180</v>
      </c>
      <c r="AV242" s="7" t="s">
        <v>3769</v>
      </c>
      <c r="AW242" s="7" t="s">
        <v>3782</v>
      </c>
      <c r="AX242" s="7" t="s">
        <v>2798</v>
      </c>
      <c r="AY242" s="7" t="s">
        <v>3780</v>
      </c>
      <c r="AZ242" s="7" t="s">
        <v>3783</v>
      </c>
      <c r="BA242" s="8" t="s">
        <v>8426</v>
      </c>
      <c r="BB242" s="7" t="s">
        <v>1855</v>
      </c>
      <c r="BC242" s="7" t="s">
        <v>3784</v>
      </c>
      <c r="BD242" s="7" t="s">
        <v>3770</v>
      </c>
      <c r="BE242" s="7" t="s">
        <v>161</v>
      </c>
      <c r="BF242" s="7" t="s">
        <v>3770</v>
      </c>
      <c r="BG242" s="7" t="s">
        <v>2146</v>
      </c>
      <c r="BH242" s="7" t="s">
        <v>3785</v>
      </c>
      <c r="BI242" s="7" t="s">
        <v>3785</v>
      </c>
      <c r="BJ242" s="8" t="s">
        <v>8426</v>
      </c>
      <c r="BK242" s="8" t="s">
        <v>8426</v>
      </c>
      <c r="BL242" s="7" t="s">
        <v>2137</v>
      </c>
      <c r="BM242" s="7" t="s">
        <v>2833</v>
      </c>
      <c r="BN242" s="7" t="s">
        <v>2833</v>
      </c>
      <c r="BO242" s="7" t="s">
        <v>1042</v>
      </c>
    </row>
    <row r="243" spans="1:67" ht="45" customHeight="1" x14ac:dyDescent="0.35">
      <c r="A243" s="7" t="s">
        <v>3786</v>
      </c>
      <c r="B243" s="7" t="s">
        <v>149</v>
      </c>
      <c r="C243" s="7" t="s">
        <v>163</v>
      </c>
      <c r="D243" s="7" t="s">
        <v>164</v>
      </c>
      <c r="E243" s="7" t="s">
        <v>165</v>
      </c>
      <c r="F243" s="7" t="s">
        <v>152</v>
      </c>
      <c r="G243" s="7" t="s">
        <v>153</v>
      </c>
      <c r="H243" s="7" t="s">
        <v>3787</v>
      </c>
      <c r="I243" s="7" t="s">
        <v>2220</v>
      </c>
      <c r="J243" s="7" t="s">
        <v>3788</v>
      </c>
      <c r="K243" s="7" t="s">
        <v>3789</v>
      </c>
      <c r="L243" s="7" t="s">
        <v>3790</v>
      </c>
      <c r="M243" s="7" t="s">
        <v>3791</v>
      </c>
      <c r="N243" s="7" t="s">
        <v>3792</v>
      </c>
      <c r="O243" s="7" t="s">
        <v>3793</v>
      </c>
      <c r="P243" s="7" t="s">
        <v>3794</v>
      </c>
      <c r="Q243" s="7" t="s">
        <v>3795</v>
      </c>
      <c r="R243" s="7" t="s">
        <v>460</v>
      </c>
      <c r="S243" s="7" t="s">
        <v>3796</v>
      </c>
      <c r="T243" s="7" t="s">
        <v>3797</v>
      </c>
      <c r="U243" s="7" t="s">
        <v>3798</v>
      </c>
      <c r="V243" s="7" t="s">
        <v>178</v>
      </c>
      <c r="W243" s="7" t="s">
        <v>3799</v>
      </c>
      <c r="X243" s="7" t="s">
        <v>8</v>
      </c>
      <c r="Y243" s="7" t="s">
        <v>2134</v>
      </c>
      <c r="Z243" s="7" t="s">
        <v>8</v>
      </c>
      <c r="AA243" s="7" t="s">
        <v>3800</v>
      </c>
      <c r="AB243" s="7" t="s">
        <v>8</v>
      </c>
      <c r="AC243" s="7" t="s">
        <v>214</v>
      </c>
      <c r="AD243" s="7" t="s">
        <v>3801</v>
      </c>
      <c r="AE243" s="7" t="s">
        <v>1028</v>
      </c>
      <c r="AF243" s="7" t="s">
        <v>1028</v>
      </c>
      <c r="AG243" s="7" t="s">
        <v>1028</v>
      </c>
      <c r="AH243" s="7" t="s">
        <v>1029</v>
      </c>
      <c r="AI243" s="7" t="s">
        <v>2137</v>
      </c>
      <c r="AJ243" s="7" t="s">
        <v>2158</v>
      </c>
      <c r="AK243" s="7" t="s">
        <v>3802</v>
      </c>
      <c r="AL243" s="7" t="s">
        <v>1738</v>
      </c>
      <c r="AM243" s="7" t="s">
        <v>2693</v>
      </c>
      <c r="AN243" s="7" t="s">
        <v>3803</v>
      </c>
      <c r="AO243" s="7" t="s">
        <v>3804</v>
      </c>
      <c r="AP243" s="7" t="s">
        <v>3805</v>
      </c>
      <c r="AQ243" s="7" t="s">
        <v>160</v>
      </c>
      <c r="AR243" s="7" t="s">
        <v>160</v>
      </c>
      <c r="AS243" s="7" t="s">
        <v>190</v>
      </c>
      <c r="AT243" s="7" t="s">
        <v>1809</v>
      </c>
      <c r="AU243" s="7" t="s">
        <v>2180</v>
      </c>
      <c r="AV243" s="7" t="s">
        <v>3789</v>
      </c>
      <c r="AW243" s="7" t="s">
        <v>3805</v>
      </c>
      <c r="AX243" s="7" t="s">
        <v>2693</v>
      </c>
      <c r="AY243" s="7" t="s">
        <v>3803</v>
      </c>
      <c r="AZ243" s="7" t="s">
        <v>3806</v>
      </c>
      <c r="BA243" s="8" t="s">
        <v>8426</v>
      </c>
      <c r="BB243" s="7" t="s">
        <v>1855</v>
      </c>
      <c r="BC243" s="7" t="s">
        <v>1855</v>
      </c>
      <c r="BD243" s="7" t="s">
        <v>3790</v>
      </c>
      <c r="BE243" s="7" t="s">
        <v>161</v>
      </c>
      <c r="BF243" s="7" t="s">
        <v>3790</v>
      </c>
      <c r="BG243" s="7" t="s">
        <v>3575</v>
      </c>
      <c r="BH243" s="7" t="s">
        <v>3807</v>
      </c>
      <c r="BI243" s="7" t="s">
        <v>3807</v>
      </c>
      <c r="BJ243" s="8" t="s">
        <v>8426</v>
      </c>
      <c r="BK243" s="8" t="s">
        <v>8426</v>
      </c>
      <c r="BL243" s="7" t="s">
        <v>2137</v>
      </c>
      <c r="BM243" s="7" t="s">
        <v>2833</v>
      </c>
      <c r="BN243" s="7" t="s">
        <v>2833</v>
      </c>
      <c r="BO243" s="7" t="s">
        <v>1042</v>
      </c>
    </row>
    <row r="244" spans="1:67" ht="45" customHeight="1" x14ac:dyDescent="0.35">
      <c r="A244" s="7" t="s">
        <v>3808</v>
      </c>
      <c r="B244" s="7" t="s">
        <v>149</v>
      </c>
      <c r="C244" s="7" t="s">
        <v>163</v>
      </c>
      <c r="D244" s="7" t="s">
        <v>164</v>
      </c>
      <c r="E244" s="7" t="s">
        <v>165</v>
      </c>
      <c r="F244" s="7" t="s">
        <v>152</v>
      </c>
      <c r="G244" s="7" t="s">
        <v>153</v>
      </c>
      <c r="H244" s="7" t="s">
        <v>3809</v>
      </c>
      <c r="I244" s="7" t="s">
        <v>2220</v>
      </c>
      <c r="J244" s="7" t="s">
        <v>3810</v>
      </c>
      <c r="K244" s="7" t="s">
        <v>3811</v>
      </c>
      <c r="L244" s="7" t="s">
        <v>3812</v>
      </c>
      <c r="M244" s="7" t="s">
        <v>3616</v>
      </c>
      <c r="N244" s="7" t="s">
        <v>3617</v>
      </c>
      <c r="O244" s="7" t="s">
        <v>3618</v>
      </c>
      <c r="P244" s="7" t="s">
        <v>3619</v>
      </c>
      <c r="Q244" s="7" t="s">
        <v>3620</v>
      </c>
      <c r="R244" s="7" t="s">
        <v>2312</v>
      </c>
      <c r="S244" s="7" t="s">
        <v>3669</v>
      </c>
      <c r="T244" s="7" t="s">
        <v>3622</v>
      </c>
      <c r="U244" s="7" t="s">
        <v>10</v>
      </c>
      <c r="V244" s="7" t="s">
        <v>178</v>
      </c>
      <c r="W244" s="7" t="s">
        <v>3623</v>
      </c>
      <c r="X244" s="7" t="s">
        <v>8</v>
      </c>
      <c r="Y244" s="7" t="s">
        <v>2134</v>
      </c>
      <c r="Z244" s="7" t="s">
        <v>8</v>
      </c>
      <c r="AA244" s="7" t="s">
        <v>3624</v>
      </c>
      <c r="AB244" s="7" t="s">
        <v>8</v>
      </c>
      <c r="AC244" s="7" t="s">
        <v>214</v>
      </c>
      <c r="AD244" s="7" t="s">
        <v>3625</v>
      </c>
      <c r="AE244" s="7" t="s">
        <v>1028</v>
      </c>
      <c r="AF244" s="7" t="s">
        <v>1028</v>
      </c>
      <c r="AG244" s="7" t="s">
        <v>1028</v>
      </c>
      <c r="AH244" s="7" t="s">
        <v>1029</v>
      </c>
      <c r="AI244" s="7" t="s">
        <v>2137</v>
      </c>
      <c r="AJ244" s="7" t="s">
        <v>3626</v>
      </c>
      <c r="AK244" s="7" t="s">
        <v>3813</v>
      </c>
      <c r="AL244" s="7" t="s">
        <v>1835</v>
      </c>
      <c r="AM244" s="7" t="s">
        <v>2846</v>
      </c>
      <c r="AN244" s="7" t="s">
        <v>1646</v>
      </c>
      <c r="AO244" s="7" t="s">
        <v>3814</v>
      </c>
      <c r="AP244" s="7" t="s">
        <v>3815</v>
      </c>
      <c r="AQ244" s="7" t="s">
        <v>160</v>
      </c>
      <c r="AR244" s="7" t="s">
        <v>160</v>
      </c>
      <c r="AS244" s="7" t="s">
        <v>190</v>
      </c>
      <c r="AT244" s="7" t="s">
        <v>1809</v>
      </c>
      <c r="AU244" s="7" t="s">
        <v>2180</v>
      </c>
      <c r="AV244" s="7" t="s">
        <v>3811</v>
      </c>
      <c r="AW244" s="7" t="s">
        <v>3815</v>
      </c>
      <c r="AX244" s="7" t="s">
        <v>2846</v>
      </c>
      <c r="AY244" s="7" t="s">
        <v>1646</v>
      </c>
      <c r="AZ244" s="7" t="s">
        <v>3816</v>
      </c>
      <c r="BA244" s="8" t="s">
        <v>8426</v>
      </c>
      <c r="BB244" s="7" t="s">
        <v>1855</v>
      </c>
      <c r="BC244" s="7" t="s">
        <v>1855</v>
      </c>
      <c r="BD244" s="7" t="s">
        <v>3812</v>
      </c>
      <c r="BE244" s="7" t="s">
        <v>161</v>
      </c>
      <c r="BF244" s="7" t="s">
        <v>3812</v>
      </c>
      <c r="BG244" s="7" t="s">
        <v>3575</v>
      </c>
      <c r="BH244" s="7" t="s">
        <v>3817</v>
      </c>
      <c r="BI244" s="7" t="s">
        <v>3817</v>
      </c>
      <c r="BJ244" s="8" t="s">
        <v>8426</v>
      </c>
      <c r="BK244" s="8" t="s">
        <v>8426</v>
      </c>
      <c r="BL244" s="7" t="s">
        <v>2137</v>
      </c>
      <c r="BM244" s="7" t="s">
        <v>2833</v>
      </c>
      <c r="BN244" s="7" t="s">
        <v>2833</v>
      </c>
      <c r="BO244" s="7" t="s">
        <v>1042</v>
      </c>
    </row>
    <row r="245" spans="1:67" ht="45" customHeight="1" x14ac:dyDescent="0.35">
      <c r="A245" s="7" t="s">
        <v>3818</v>
      </c>
      <c r="B245" s="7" t="s">
        <v>149</v>
      </c>
      <c r="C245" s="7" t="s">
        <v>163</v>
      </c>
      <c r="D245" s="7" t="s">
        <v>164</v>
      </c>
      <c r="E245" s="7" t="s">
        <v>165</v>
      </c>
      <c r="F245" s="7" t="s">
        <v>152</v>
      </c>
      <c r="G245" s="7" t="s">
        <v>153</v>
      </c>
      <c r="H245" s="7" t="s">
        <v>3819</v>
      </c>
      <c r="I245" s="7" t="s">
        <v>2186</v>
      </c>
      <c r="J245" s="7" t="s">
        <v>3820</v>
      </c>
      <c r="K245" s="7" t="s">
        <v>3821</v>
      </c>
      <c r="L245" s="7" t="s">
        <v>3822</v>
      </c>
      <c r="M245" s="7" t="s">
        <v>3823</v>
      </c>
      <c r="N245" s="7" t="s">
        <v>3824</v>
      </c>
      <c r="O245" s="7" t="s">
        <v>3825</v>
      </c>
      <c r="P245" s="7" t="s">
        <v>3826</v>
      </c>
      <c r="Q245" s="7" t="s">
        <v>3827</v>
      </c>
      <c r="R245" s="7" t="s">
        <v>174</v>
      </c>
      <c r="S245" s="7" t="s">
        <v>3828</v>
      </c>
      <c r="T245" s="7" t="s">
        <v>3829</v>
      </c>
      <c r="U245" s="7" t="s">
        <v>160</v>
      </c>
      <c r="V245" s="7" t="s">
        <v>178</v>
      </c>
      <c r="W245" s="7" t="s">
        <v>3830</v>
      </c>
      <c r="X245" s="7" t="s">
        <v>8</v>
      </c>
      <c r="Y245" s="7" t="s">
        <v>2134</v>
      </c>
      <c r="Z245" s="7" t="s">
        <v>8</v>
      </c>
      <c r="AA245" s="7" t="s">
        <v>1055</v>
      </c>
      <c r="AB245" s="7" t="s">
        <v>8</v>
      </c>
      <c r="AC245" s="7" t="s">
        <v>214</v>
      </c>
      <c r="AD245" s="7" t="s">
        <v>3831</v>
      </c>
      <c r="AE245" s="7" t="s">
        <v>1028</v>
      </c>
      <c r="AF245" s="7" t="s">
        <v>1028</v>
      </c>
      <c r="AG245" s="7" t="s">
        <v>1028</v>
      </c>
      <c r="AH245" s="7" t="s">
        <v>1029</v>
      </c>
      <c r="AI245" s="7" t="s">
        <v>2137</v>
      </c>
      <c r="AJ245" s="7" t="s">
        <v>3626</v>
      </c>
      <c r="AK245" s="7" t="s">
        <v>3832</v>
      </c>
      <c r="AL245" s="7" t="s">
        <v>2798</v>
      </c>
      <c r="AM245" s="7" t="s">
        <v>1091</v>
      </c>
      <c r="AN245" s="7" t="s">
        <v>2864</v>
      </c>
      <c r="AO245" s="7" t="s">
        <v>3833</v>
      </c>
      <c r="AP245" s="7" t="s">
        <v>3834</v>
      </c>
      <c r="AQ245" s="7" t="s">
        <v>160</v>
      </c>
      <c r="AR245" s="7" t="s">
        <v>160</v>
      </c>
      <c r="AS245" s="7" t="s">
        <v>190</v>
      </c>
      <c r="AT245" s="7" t="s">
        <v>1809</v>
      </c>
      <c r="AU245" s="7" t="s">
        <v>2180</v>
      </c>
      <c r="AV245" s="7" t="s">
        <v>3821</v>
      </c>
      <c r="AW245" s="7" t="s">
        <v>3834</v>
      </c>
      <c r="AX245" s="7" t="s">
        <v>1091</v>
      </c>
      <c r="AY245" s="7" t="s">
        <v>2864</v>
      </c>
      <c r="AZ245" s="7" t="s">
        <v>3835</v>
      </c>
      <c r="BA245" s="8" t="s">
        <v>8426</v>
      </c>
      <c r="BB245" s="7" t="s">
        <v>1855</v>
      </c>
      <c r="BC245" s="7" t="s">
        <v>1855</v>
      </c>
      <c r="BD245" s="7" t="s">
        <v>3822</v>
      </c>
      <c r="BE245" s="7" t="s">
        <v>161</v>
      </c>
      <c r="BF245" s="7" t="s">
        <v>3822</v>
      </c>
      <c r="BG245" s="7" t="s">
        <v>3575</v>
      </c>
      <c r="BH245" s="7" t="s">
        <v>3836</v>
      </c>
      <c r="BI245" s="7" t="s">
        <v>3836</v>
      </c>
      <c r="BJ245" s="8" t="s">
        <v>8426</v>
      </c>
      <c r="BK245" s="8" t="s">
        <v>8426</v>
      </c>
      <c r="BL245" s="7" t="s">
        <v>2137</v>
      </c>
      <c r="BM245" s="7" t="s">
        <v>2833</v>
      </c>
      <c r="BN245" s="7" t="s">
        <v>2833</v>
      </c>
      <c r="BO245" s="7" t="s">
        <v>1042</v>
      </c>
    </row>
    <row r="246" spans="1:67" ht="45" customHeight="1" x14ac:dyDescent="0.35">
      <c r="A246" s="7" t="s">
        <v>3837</v>
      </c>
      <c r="B246" s="7" t="s">
        <v>149</v>
      </c>
      <c r="C246" s="7" t="s">
        <v>163</v>
      </c>
      <c r="D246" s="7" t="s">
        <v>164</v>
      </c>
      <c r="E246" s="7" t="s">
        <v>165</v>
      </c>
      <c r="F246" s="7" t="s">
        <v>152</v>
      </c>
      <c r="G246" s="7" t="s">
        <v>153</v>
      </c>
      <c r="H246" s="7" t="s">
        <v>3838</v>
      </c>
      <c r="I246" s="7" t="s">
        <v>3839</v>
      </c>
      <c r="J246" s="7" t="s">
        <v>3840</v>
      </c>
      <c r="K246" s="7" t="s">
        <v>3841</v>
      </c>
      <c r="L246" s="7" t="s">
        <v>3842</v>
      </c>
      <c r="M246" s="7" t="s">
        <v>3843</v>
      </c>
      <c r="N246" s="7" t="s">
        <v>3844</v>
      </c>
      <c r="O246" s="7" t="s">
        <v>2191</v>
      </c>
      <c r="P246" s="7" t="s">
        <v>3845</v>
      </c>
      <c r="Q246" s="7" t="s">
        <v>3846</v>
      </c>
      <c r="R246" s="7" t="s">
        <v>174</v>
      </c>
      <c r="S246" s="7" t="s">
        <v>3847</v>
      </c>
      <c r="T246" s="7" t="s">
        <v>9</v>
      </c>
      <c r="U246" s="7" t="s">
        <v>3848</v>
      </c>
      <c r="V246" s="7" t="s">
        <v>178</v>
      </c>
      <c r="W246" s="7" t="s">
        <v>3849</v>
      </c>
      <c r="X246" s="7" t="s">
        <v>8</v>
      </c>
      <c r="Y246" s="7" t="s">
        <v>2134</v>
      </c>
      <c r="Z246" s="7" t="s">
        <v>8</v>
      </c>
      <c r="AA246" s="7" t="s">
        <v>3725</v>
      </c>
      <c r="AB246" s="7" t="s">
        <v>8</v>
      </c>
      <c r="AC246" s="7" t="s">
        <v>214</v>
      </c>
      <c r="AD246" s="7" t="s">
        <v>3850</v>
      </c>
      <c r="AE246" s="7" t="s">
        <v>1028</v>
      </c>
      <c r="AF246" s="7" t="s">
        <v>1028</v>
      </c>
      <c r="AG246" s="7" t="s">
        <v>1028</v>
      </c>
      <c r="AH246" s="7" t="s">
        <v>1029</v>
      </c>
      <c r="AI246" s="7" t="s">
        <v>2137</v>
      </c>
      <c r="AJ246" s="7" t="s">
        <v>2158</v>
      </c>
      <c r="AK246" s="7" t="s">
        <v>3851</v>
      </c>
      <c r="AL246" s="7" t="s">
        <v>2798</v>
      </c>
      <c r="AM246" s="7" t="s">
        <v>1091</v>
      </c>
      <c r="AN246" s="7" t="s">
        <v>3852</v>
      </c>
      <c r="AO246" s="7" t="s">
        <v>3853</v>
      </c>
      <c r="AP246" s="7" t="s">
        <v>3854</v>
      </c>
      <c r="AQ246" s="7" t="s">
        <v>160</v>
      </c>
      <c r="AR246" s="7" t="s">
        <v>160</v>
      </c>
      <c r="AS246" s="7" t="s">
        <v>190</v>
      </c>
      <c r="AT246" s="7" t="s">
        <v>1809</v>
      </c>
      <c r="AU246" s="7" t="s">
        <v>2180</v>
      </c>
      <c r="AV246" s="7" t="s">
        <v>3841</v>
      </c>
      <c r="AW246" s="7" t="s">
        <v>3854</v>
      </c>
      <c r="AX246" s="7" t="s">
        <v>1091</v>
      </c>
      <c r="AY246" s="7" t="s">
        <v>3852</v>
      </c>
      <c r="AZ246" s="7" t="s">
        <v>3855</v>
      </c>
      <c r="BA246" s="8" t="s">
        <v>8426</v>
      </c>
      <c r="BB246" s="7" t="s">
        <v>1855</v>
      </c>
      <c r="BC246" s="7" t="s">
        <v>1855</v>
      </c>
      <c r="BD246" s="7" t="s">
        <v>3842</v>
      </c>
      <c r="BE246" s="7" t="s">
        <v>161</v>
      </c>
      <c r="BF246" s="7" t="s">
        <v>3842</v>
      </c>
      <c r="BG246" s="7" t="s">
        <v>3575</v>
      </c>
      <c r="BH246" s="7" t="s">
        <v>3856</v>
      </c>
      <c r="BI246" s="7" t="s">
        <v>3856</v>
      </c>
      <c r="BJ246" s="8" t="s">
        <v>8426</v>
      </c>
      <c r="BK246" s="8" t="s">
        <v>8426</v>
      </c>
      <c r="BL246" s="7" t="s">
        <v>2137</v>
      </c>
      <c r="BM246" s="7" t="s">
        <v>2833</v>
      </c>
      <c r="BN246" s="7" t="s">
        <v>2833</v>
      </c>
      <c r="BO246" s="7" t="s">
        <v>1042</v>
      </c>
    </row>
    <row r="247" spans="1:67" ht="45" customHeight="1" x14ac:dyDescent="0.35">
      <c r="A247" s="7" t="s">
        <v>3857</v>
      </c>
      <c r="B247" s="7" t="s">
        <v>149</v>
      </c>
      <c r="C247" s="7" t="s">
        <v>163</v>
      </c>
      <c r="D247" s="7" t="s">
        <v>164</v>
      </c>
      <c r="E247" s="7" t="s">
        <v>165</v>
      </c>
      <c r="F247" s="7" t="s">
        <v>152</v>
      </c>
      <c r="G247" s="7" t="s">
        <v>153</v>
      </c>
      <c r="H247" s="7" t="s">
        <v>3858</v>
      </c>
      <c r="I247" s="7" t="s">
        <v>3859</v>
      </c>
      <c r="J247" s="7" t="s">
        <v>3860</v>
      </c>
      <c r="K247" s="7" t="s">
        <v>3861</v>
      </c>
      <c r="L247" s="7" t="s">
        <v>3862</v>
      </c>
      <c r="M247" s="7" t="s">
        <v>3843</v>
      </c>
      <c r="N247" s="7" t="s">
        <v>3844</v>
      </c>
      <c r="O247" s="7" t="s">
        <v>2191</v>
      </c>
      <c r="P247" s="7" t="s">
        <v>3845</v>
      </c>
      <c r="Q247" s="7" t="s">
        <v>3863</v>
      </c>
      <c r="R247" s="7" t="s">
        <v>174</v>
      </c>
      <c r="S247" s="7" t="s">
        <v>3847</v>
      </c>
      <c r="T247" s="7" t="s">
        <v>9</v>
      </c>
      <c r="U247" s="7" t="s">
        <v>3848</v>
      </c>
      <c r="V247" s="7" t="s">
        <v>178</v>
      </c>
      <c r="W247" s="7" t="s">
        <v>3849</v>
      </c>
      <c r="X247" s="7" t="s">
        <v>8</v>
      </c>
      <c r="Y247" s="7" t="s">
        <v>2134</v>
      </c>
      <c r="Z247" s="7" t="s">
        <v>8</v>
      </c>
      <c r="AA247" s="7" t="s">
        <v>3725</v>
      </c>
      <c r="AB247" s="7" t="s">
        <v>8</v>
      </c>
      <c r="AC247" s="7" t="s">
        <v>214</v>
      </c>
      <c r="AD247" s="7" t="s">
        <v>3850</v>
      </c>
      <c r="AE247" s="7" t="s">
        <v>1028</v>
      </c>
      <c r="AF247" s="7" t="s">
        <v>1028</v>
      </c>
      <c r="AG247" s="7" t="s">
        <v>1028</v>
      </c>
      <c r="AH247" s="7" t="s">
        <v>1029</v>
      </c>
      <c r="AI247" s="7" t="s">
        <v>2137</v>
      </c>
      <c r="AJ247" s="7" t="s">
        <v>2158</v>
      </c>
      <c r="AK247" s="7" t="s">
        <v>3864</v>
      </c>
      <c r="AL247" s="7" t="s">
        <v>1548</v>
      </c>
      <c r="AM247" s="7" t="s">
        <v>2430</v>
      </c>
      <c r="AN247" s="7" t="s">
        <v>3865</v>
      </c>
      <c r="AO247" s="7" t="s">
        <v>3866</v>
      </c>
      <c r="AP247" s="7" t="s">
        <v>3867</v>
      </c>
      <c r="AQ247" s="7" t="s">
        <v>160</v>
      </c>
      <c r="AR247" s="7" t="s">
        <v>160</v>
      </c>
      <c r="AS247" s="7" t="s">
        <v>190</v>
      </c>
      <c r="AT247" s="7" t="s">
        <v>1809</v>
      </c>
      <c r="AU247" s="7" t="s">
        <v>2180</v>
      </c>
      <c r="AV247" s="7" t="s">
        <v>3861</v>
      </c>
      <c r="AW247" s="7" t="s">
        <v>3867</v>
      </c>
      <c r="AX247" s="7" t="s">
        <v>2430</v>
      </c>
      <c r="AY247" s="7" t="s">
        <v>3865</v>
      </c>
      <c r="AZ247" s="7" t="s">
        <v>3868</v>
      </c>
      <c r="BA247" s="8" t="s">
        <v>8426</v>
      </c>
      <c r="BB247" s="7" t="s">
        <v>1855</v>
      </c>
      <c r="BC247" s="7" t="s">
        <v>1855</v>
      </c>
      <c r="BD247" s="7" t="s">
        <v>3862</v>
      </c>
      <c r="BE247" s="7" t="s">
        <v>161</v>
      </c>
      <c r="BF247" s="7" t="s">
        <v>3862</v>
      </c>
      <c r="BG247" s="7" t="s">
        <v>3575</v>
      </c>
      <c r="BH247" s="7" t="s">
        <v>3869</v>
      </c>
      <c r="BI247" s="7" t="s">
        <v>3869</v>
      </c>
      <c r="BJ247" s="8" t="s">
        <v>8426</v>
      </c>
      <c r="BK247" s="8" t="s">
        <v>8426</v>
      </c>
      <c r="BL247" s="7" t="s">
        <v>2137</v>
      </c>
      <c r="BM247" s="7" t="s">
        <v>2833</v>
      </c>
      <c r="BN247" s="7" t="s">
        <v>2833</v>
      </c>
      <c r="BO247" s="7" t="s">
        <v>1042</v>
      </c>
    </row>
    <row r="248" spans="1:67" ht="45" customHeight="1" x14ac:dyDescent="0.35">
      <c r="A248" s="7" t="s">
        <v>3870</v>
      </c>
      <c r="B248" s="7" t="s">
        <v>149</v>
      </c>
      <c r="C248" s="7" t="s">
        <v>163</v>
      </c>
      <c r="D248" s="7" t="s">
        <v>164</v>
      </c>
      <c r="E248" s="7" t="s">
        <v>165</v>
      </c>
      <c r="F248" s="7" t="s">
        <v>152</v>
      </c>
      <c r="G248" s="7" t="s">
        <v>153</v>
      </c>
      <c r="H248" s="7" t="s">
        <v>3871</v>
      </c>
      <c r="I248" s="7" t="s">
        <v>3872</v>
      </c>
      <c r="J248" s="7" t="s">
        <v>3873</v>
      </c>
      <c r="K248" s="7" t="s">
        <v>3874</v>
      </c>
      <c r="L248" s="7" t="s">
        <v>3875</v>
      </c>
      <c r="M248" s="7" t="s">
        <v>1130</v>
      </c>
      <c r="N248" s="7" t="s">
        <v>1131</v>
      </c>
      <c r="O248" s="7" t="s">
        <v>1132</v>
      </c>
      <c r="P248" s="7" t="s">
        <v>1133</v>
      </c>
      <c r="Q248" s="7" t="s">
        <v>1134</v>
      </c>
      <c r="R248" s="7" t="s">
        <v>174</v>
      </c>
      <c r="S248" s="7" t="s">
        <v>1135</v>
      </c>
      <c r="T248" s="7" t="s">
        <v>1116</v>
      </c>
      <c r="U248" s="7" t="s">
        <v>1117</v>
      </c>
      <c r="V248" s="7" t="s">
        <v>178</v>
      </c>
      <c r="W248" s="7" t="s">
        <v>1136</v>
      </c>
      <c r="X248" s="7" t="s">
        <v>8</v>
      </c>
      <c r="Y248" s="7" t="s">
        <v>2134</v>
      </c>
      <c r="Z248" s="7" t="s">
        <v>8</v>
      </c>
      <c r="AA248" s="7" t="s">
        <v>1055</v>
      </c>
      <c r="AB248" s="7" t="s">
        <v>8</v>
      </c>
      <c r="AC248" s="7" t="s">
        <v>214</v>
      </c>
      <c r="AD248" s="7" t="s">
        <v>1137</v>
      </c>
      <c r="AE248" s="7" t="s">
        <v>1028</v>
      </c>
      <c r="AF248" s="7" t="s">
        <v>1028</v>
      </c>
      <c r="AG248" s="7" t="s">
        <v>1028</v>
      </c>
      <c r="AH248" s="7" t="s">
        <v>1029</v>
      </c>
      <c r="AI248" s="7" t="s">
        <v>2137</v>
      </c>
      <c r="AJ248" s="7" t="s">
        <v>2158</v>
      </c>
      <c r="AK248" s="7" t="s">
        <v>3876</v>
      </c>
      <c r="AL248" s="7" t="s">
        <v>1548</v>
      </c>
      <c r="AM248" s="7" t="s">
        <v>2430</v>
      </c>
      <c r="AN248" s="7" t="s">
        <v>3780</v>
      </c>
      <c r="AO248" s="7" t="s">
        <v>3877</v>
      </c>
      <c r="AP248" s="7" t="s">
        <v>3878</v>
      </c>
      <c r="AQ248" s="7" t="s">
        <v>160</v>
      </c>
      <c r="AR248" s="7" t="s">
        <v>160</v>
      </c>
      <c r="AS248" s="7" t="s">
        <v>190</v>
      </c>
      <c r="AT248" s="7" t="s">
        <v>1809</v>
      </c>
      <c r="AU248" s="7" t="s">
        <v>2180</v>
      </c>
      <c r="AV248" s="7" t="s">
        <v>3874</v>
      </c>
      <c r="AW248" s="7" t="s">
        <v>3878</v>
      </c>
      <c r="AX248" s="7" t="s">
        <v>2430</v>
      </c>
      <c r="AY248" s="7" t="s">
        <v>3780</v>
      </c>
      <c r="AZ248" s="7" t="s">
        <v>3879</v>
      </c>
      <c r="BA248" s="8" t="s">
        <v>8426</v>
      </c>
      <c r="BB248" s="7" t="s">
        <v>1855</v>
      </c>
      <c r="BC248" s="7" t="s">
        <v>1855</v>
      </c>
      <c r="BD248" s="7" t="s">
        <v>3875</v>
      </c>
      <c r="BE248" s="7" t="s">
        <v>161</v>
      </c>
      <c r="BF248" s="7" t="s">
        <v>3875</v>
      </c>
      <c r="BG248" s="7" t="s">
        <v>3575</v>
      </c>
      <c r="BH248" s="7" t="s">
        <v>3880</v>
      </c>
      <c r="BI248" s="7" t="s">
        <v>3880</v>
      </c>
      <c r="BJ248" s="8" t="s">
        <v>8426</v>
      </c>
      <c r="BK248" s="8" t="s">
        <v>8426</v>
      </c>
      <c r="BL248" s="7" t="s">
        <v>2137</v>
      </c>
      <c r="BM248" s="7" t="s">
        <v>2833</v>
      </c>
      <c r="BN248" s="7" t="s">
        <v>2833</v>
      </c>
      <c r="BO248" s="7" t="s">
        <v>1042</v>
      </c>
    </row>
    <row r="249" spans="1:67" ht="45" customHeight="1" x14ac:dyDescent="0.35">
      <c r="A249" s="7" t="s">
        <v>3881</v>
      </c>
      <c r="B249" s="7" t="s">
        <v>149</v>
      </c>
      <c r="C249" s="7" t="s">
        <v>163</v>
      </c>
      <c r="D249" s="7" t="s">
        <v>164</v>
      </c>
      <c r="E249" s="7" t="s">
        <v>165</v>
      </c>
      <c r="F249" s="7" t="s">
        <v>152</v>
      </c>
      <c r="G249" s="7" t="s">
        <v>153</v>
      </c>
      <c r="H249" s="7" t="s">
        <v>3882</v>
      </c>
      <c r="I249" s="7" t="s">
        <v>2220</v>
      </c>
      <c r="J249" s="7" t="s">
        <v>3883</v>
      </c>
      <c r="K249" s="7" t="s">
        <v>3884</v>
      </c>
      <c r="L249" s="7" t="s">
        <v>3885</v>
      </c>
      <c r="M249" s="7" t="s">
        <v>3886</v>
      </c>
      <c r="N249" s="7" t="s">
        <v>3887</v>
      </c>
      <c r="O249" s="7" t="s">
        <v>3888</v>
      </c>
      <c r="P249" s="7" t="s">
        <v>3889</v>
      </c>
      <c r="Q249" s="7" t="s">
        <v>3890</v>
      </c>
      <c r="R249" s="7" t="s">
        <v>174</v>
      </c>
      <c r="S249" s="7" t="s">
        <v>3891</v>
      </c>
      <c r="T249" s="7" t="s">
        <v>14</v>
      </c>
      <c r="U249" s="7" t="s">
        <v>160</v>
      </c>
      <c r="V249" s="7" t="s">
        <v>178</v>
      </c>
      <c r="W249" s="7" t="s">
        <v>3892</v>
      </c>
      <c r="X249" s="7" t="s">
        <v>8</v>
      </c>
      <c r="Y249" s="7" t="s">
        <v>2134</v>
      </c>
      <c r="Z249" s="7" t="s">
        <v>8</v>
      </c>
      <c r="AA249" s="7" t="s">
        <v>3759</v>
      </c>
      <c r="AB249" s="7" t="s">
        <v>8</v>
      </c>
      <c r="AC249" s="7" t="s">
        <v>214</v>
      </c>
      <c r="AD249" s="7" t="s">
        <v>3893</v>
      </c>
      <c r="AE249" s="7" t="s">
        <v>1028</v>
      </c>
      <c r="AF249" s="7" t="s">
        <v>1028</v>
      </c>
      <c r="AG249" s="7" t="s">
        <v>1028</v>
      </c>
      <c r="AH249" s="7" t="s">
        <v>1029</v>
      </c>
      <c r="AI249" s="7" t="s">
        <v>2137</v>
      </c>
      <c r="AJ249" s="7" t="s">
        <v>3626</v>
      </c>
      <c r="AK249" s="7" t="s">
        <v>3894</v>
      </c>
      <c r="AL249" s="7" t="s">
        <v>2430</v>
      </c>
      <c r="AM249" s="7" t="s">
        <v>1710</v>
      </c>
      <c r="AN249" s="7" t="s">
        <v>3895</v>
      </c>
      <c r="AO249" s="7" t="s">
        <v>3896</v>
      </c>
      <c r="AP249" s="7" t="s">
        <v>3897</v>
      </c>
      <c r="AQ249" s="7" t="s">
        <v>160</v>
      </c>
      <c r="AR249" s="7" t="s">
        <v>160</v>
      </c>
      <c r="AS249" s="7" t="s">
        <v>190</v>
      </c>
      <c r="AT249" s="7" t="s">
        <v>1809</v>
      </c>
      <c r="AU249" s="7" t="s">
        <v>2180</v>
      </c>
      <c r="AV249" s="7" t="s">
        <v>3884</v>
      </c>
      <c r="AW249" s="7" t="s">
        <v>3897</v>
      </c>
      <c r="AX249" s="7" t="s">
        <v>1710</v>
      </c>
      <c r="AY249" s="7" t="s">
        <v>3895</v>
      </c>
      <c r="AZ249" s="7" t="s">
        <v>3898</v>
      </c>
      <c r="BA249" s="8" t="s">
        <v>8426</v>
      </c>
      <c r="BB249" s="7" t="s">
        <v>1855</v>
      </c>
      <c r="BC249" s="7" t="s">
        <v>1855</v>
      </c>
      <c r="BD249" s="7" t="s">
        <v>3885</v>
      </c>
      <c r="BE249" s="7" t="s">
        <v>161</v>
      </c>
      <c r="BF249" s="7" t="s">
        <v>3885</v>
      </c>
      <c r="BG249" s="7" t="s">
        <v>3575</v>
      </c>
      <c r="BH249" s="7" t="s">
        <v>3899</v>
      </c>
      <c r="BI249" s="7" t="s">
        <v>3899</v>
      </c>
      <c r="BJ249" s="8" t="s">
        <v>8426</v>
      </c>
      <c r="BK249" s="8" t="s">
        <v>8426</v>
      </c>
      <c r="BL249" s="7" t="s">
        <v>2137</v>
      </c>
      <c r="BM249" s="7" t="s">
        <v>2833</v>
      </c>
      <c r="BN249" s="7" t="s">
        <v>2833</v>
      </c>
      <c r="BO249" s="7" t="s">
        <v>1042</v>
      </c>
    </row>
    <row r="250" spans="1:67" ht="45" customHeight="1" x14ac:dyDescent="0.35">
      <c r="A250" s="7" t="s">
        <v>3900</v>
      </c>
      <c r="B250" s="7" t="s">
        <v>149</v>
      </c>
      <c r="C250" s="7" t="s">
        <v>163</v>
      </c>
      <c r="D250" s="7" t="s">
        <v>164</v>
      </c>
      <c r="E250" s="7" t="s">
        <v>165</v>
      </c>
      <c r="F250" s="7" t="s">
        <v>152</v>
      </c>
      <c r="G250" s="7" t="s">
        <v>153</v>
      </c>
      <c r="H250" s="7" t="s">
        <v>3901</v>
      </c>
      <c r="I250" s="7" t="s">
        <v>2186</v>
      </c>
      <c r="J250" s="7" t="s">
        <v>3902</v>
      </c>
      <c r="K250" s="7" t="s">
        <v>3903</v>
      </c>
      <c r="L250" s="7" t="s">
        <v>3904</v>
      </c>
      <c r="M250" s="7" t="s">
        <v>3905</v>
      </c>
      <c r="N250" s="7" t="s">
        <v>3906</v>
      </c>
      <c r="O250" s="7" t="s">
        <v>3907</v>
      </c>
      <c r="P250" s="7" t="s">
        <v>3908</v>
      </c>
      <c r="Q250" s="7" t="s">
        <v>3909</v>
      </c>
      <c r="R250" s="7" t="s">
        <v>174</v>
      </c>
      <c r="S250" s="7" t="s">
        <v>9</v>
      </c>
      <c r="T250" s="7" t="s">
        <v>1085</v>
      </c>
      <c r="U250" s="7" t="s">
        <v>12</v>
      </c>
      <c r="V250" s="7" t="s">
        <v>178</v>
      </c>
      <c r="W250" s="7" t="s">
        <v>3910</v>
      </c>
      <c r="X250" s="7" t="s">
        <v>8</v>
      </c>
      <c r="Y250" s="7" t="s">
        <v>2276</v>
      </c>
      <c r="Z250" s="7" t="s">
        <v>8</v>
      </c>
      <c r="AA250" s="7" t="s">
        <v>3911</v>
      </c>
      <c r="AB250" s="7" t="s">
        <v>8</v>
      </c>
      <c r="AC250" s="7" t="s">
        <v>159</v>
      </c>
      <c r="AD250" s="7" t="s">
        <v>3912</v>
      </c>
      <c r="AE250" s="7" t="s">
        <v>1028</v>
      </c>
      <c r="AF250" s="7" t="s">
        <v>1028</v>
      </c>
      <c r="AG250" s="7" t="s">
        <v>1028</v>
      </c>
      <c r="AH250" s="7" t="s">
        <v>1029</v>
      </c>
      <c r="AI250" s="7" t="s">
        <v>2137</v>
      </c>
      <c r="AJ250" s="7" t="s">
        <v>2209</v>
      </c>
      <c r="AK250" s="7" t="s">
        <v>3913</v>
      </c>
      <c r="AL250" s="7" t="s">
        <v>2863</v>
      </c>
      <c r="AM250" s="7" t="s">
        <v>3374</v>
      </c>
      <c r="AN250" s="7" t="s">
        <v>3086</v>
      </c>
      <c r="AO250" s="7" t="s">
        <v>3914</v>
      </c>
      <c r="AP250" s="7" t="s">
        <v>3915</v>
      </c>
      <c r="AQ250" s="7" t="s">
        <v>160</v>
      </c>
      <c r="AR250" s="7" t="s">
        <v>160</v>
      </c>
      <c r="AS250" s="7" t="s">
        <v>190</v>
      </c>
      <c r="AT250" s="7" t="s">
        <v>1809</v>
      </c>
      <c r="AU250" s="7" t="s">
        <v>2180</v>
      </c>
      <c r="AV250" s="7" t="s">
        <v>3903</v>
      </c>
      <c r="AW250" s="7" t="s">
        <v>3915</v>
      </c>
      <c r="AX250" s="7" t="s">
        <v>3374</v>
      </c>
      <c r="AY250" s="7" t="s">
        <v>3086</v>
      </c>
      <c r="AZ250" s="7" t="s">
        <v>3916</v>
      </c>
      <c r="BA250" s="8" t="s">
        <v>8426</v>
      </c>
      <c r="BB250" s="7" t="s">
        <v>1855</v>
      </c>
      <c r="BC250" s="7" t="s">
        <v>1855</v>
      </c>
      <c r="BD250" s="7" t="s">
        <v>3904</v>
      </c>
      <c r="BE250" s="7" t="s">
        <v>161</v>
      </c>
      <c r="BF250" s="7" t="s">
        <v>3904</v>
      </c>
      <c r="BG250" s="7" t="s">
        <v>3575</v>
      </c>
      <c r="BH250" s="7" t="s">
        <v>3917</v>
      </c>
      <c r="BI250" s="7" t="s">
        <v>3917</v>
      </c>
      <c r="BJ250" s="8" t="s">
        <v>8426</v>
      </c>
      <c r="BK250" s="8" t="s">
        <v>8426</v>
      </c>
      <c r="BL250" s="7" t="s">
        <v>2137</v>
      </c>
      <c r="BM250" s="7" t="s">
        <v>2833</v>
      </c>
      <c r="BN250" s="7" t="s">
        <v>2833</v>
      </c>
      <c r="BO250" s="7" t="s">
        <v>1042</v>
      </c>
    </row>
    <row r="251" spans="1:67" ht="45" customHeight="1" x14ac:dyDescent="0.35">
      <c r="A251" s="7" t="s">
        <v>3918</v>
      </c>
      <c r="B251" s="7" t="s">
        <v>149</v>
      </c>
      <c r="C251" s="7" t="s">
        <v>163</v>
      </c>
      <c r="D251" s="7" t="s">
        <v>164</v>
      </c>
      <c r="E251" s="7" t="s">
        <v>165</v>
      </c>
      <c r="F251" s="7" t="s">
        <v>152</v>
      </c>
      <c r="G251" s="7" t="s">
        <v>153</v>
      </c>
      <c r="H251" s="7" t="s">
        <v>3919</v>
      </c>
      <c r="I251" s="7" t="s">
        <v>2186</v>
      </c>
      <c r="J251" s="7" t="s">
        <v>3920</v>
      </c>
      <c r="K251" s="7" t="s">
        <v>3921</v>
      </c>
      <c r="L251" s="7" t="s">
        <v>3922</v>
      </c>
      <c r="M251" s="7" t="s">
        <v>3923</v>
      </c>
      <c r="N251" s="7" t="s">
        <v>1132</v>
      </c>
      <c r="O251" s="7" t="s">
        <v>1131</v>
      </c>
      <c r="P251" s="7" t="s">
        <v>2271</v>
      </c>
      <c r="Q251" s="7" t="s">
        <v>2272</v>
      </c>
      <c r="R251" s="7" t="s">
        <v>2349</v>
      </c>
      <c r="S251" s="7" t="s">
        <v>3924</v>
      </c>
      <c r="T251" s="7" t="s">
        <v>7</v>
      </c>
      <c r="U251" s="7" t="s">
        <v>160</v>
      </c>
      <c r="V251" s="7" t="s">
        <v>178</v>
      </c>
      <c r="W251" s="7" t="s">
        <v>2274</v>
      </c>
      <c r="X251" s="7" t="s">
        <v>8</v>
      </c>
      <c r="Y251" s="7" t="s">
        <v>2276</v>
      </c>
      <c r="Z251" s="7" t="s">
        <v>8</v>
      </c>
      <c r="AA251" s="7" t="s">
        <v>3925</v>
      </c>
      <c r="AB251" s="7" t="s">
        <v>8</v>
      </c>
      <c r="AC251" s="7" t="s">
        <v>159</v>
      </c>
      <c r="AD251" s="7" t="s">
        <v>2277</v>
      </c>
      <c r="AE251" s="7" t="s">
        <v>1028</v>
      </c>
      <c r="AF251" s="7" t="s">
        <v>1028</v>
      </c>
      <c r="AG251" s="7" t="s">
        <v>1028</v>
      </c>
      <c r="AH251" s="7" t="s">
        <v>1029</v>
      </c>
      <c r="AI251" s="7" t="s">
        <v>2137</v>
      </c>
      <c r="AJ251" s="7" t="s">
        <v>2158</v>
      </c>
      <c r="AK251" s="7" t="s">
        <v>3926</v>
      </c>
      <c r="AL251" s="7" t="s">
        <v>1835</v>
      </c>
      <c r="AM251" s="7" t="s">
        <v>2846</v>
      </c>
      <c r="AN251" s="7" t="s">
        <v>3927</v>
      </c>
      <c r="AO251" s="7" t="s">
        <v>3928</v>
      </c>
      <c r="AP251" s="7" t="s">
        <v>3929</v>
      </c>
      <c r="AQ251" s="7" t="s">
        <v>160</v>
      </c>
      <c r="AR251" s="7" t="s">
        <v>160</v>
      </c>
      <c r="AS251" s="7" t="s">
        <v>190</v>
      </c>
      <c r="AT251" s="7" t="s">
        <v>1809</v>
      </c>
      <c r="AU251" s="7" t="s">
        <v>2180</v>
      </c>
      <c r="AV251" s="7" t="s">
        <v>3921</v>
      </c>
      <c r="AW251" s="7" t="s">
        <v>3929</v>
      </c>
      <c r="AX251" s="7" t="s">
        <v>2846</v>
      </c>
      <c r="AY251" s="7" t="s">
        <v>3927</v>
      </c>
      <c r="AZ251" s="7" t="s">
        <v>3930</v>
      </c>
      <c r="BA251" s="8" t="s">
        <v>8426</v>
      </c>
      <c r="BB251" s="7" t="s">
        <v>1855</v>
      </c>
      <c r="BC251" s="7" t="s">
        <v>1855</v>
      </c>
      <c r="BD251" s="7" t="s">
        <v>3922</v>
      </c>
      <c r="BE251" s="7" t="s">
        <v>161</v>
      </c>
      <c r="BF251" s="7" t="s">
        <v>3922</v>
      </c>
      <c r="BG251" s="7" t="s">
        <v>3575</v>
      </c>
      <c r="BH251" s="7" t="s">
        <v>3931</v>
      </c>
      <c r="BI251" s="7" t="s">
        <v>3931</v>
      </c>
      <c r="BJ251" s="8" t="s">
        <v>8426</v>
      </c>
      <c r="BK251" s="8" t="s">
        <v>8426</v>
      </c>
      <c r="BL251" s="7" t="s">
        <v>2137</v>
      </c>
      <c r="BM251" s="7" t="s">
        <v>2833</v>
      </c>
      <c r="BN251" s="7" t="s">
        <v>2833</v>
      </c>
      <c r="BO251" s="7" t="s">
        <v>1042</v>
      </c>
    </row>
    <row r="252" spans="1:67" ht="45" customHeight="1" x14ac:dyDescent="0.35">
      <c r="A252" s="7" t="s">
        <v>3932</v>
      </c>
      <c r="B252" s="7" t="s">
        <v>149</v>
      </c>
      <c r="C252" s="7" t="s">
        <v>163</v>
      </c>
      <c r="D252" s="7" t="s">
        <v>164</v>
      </c>
      <c r="E252" s="7" t="s">
        <v>165</v>
      </c>
      <c r="F252" s="7" t="s">
        <v>152</v>
      </c>
      <c r="G252" s="7" t="s">
        <v>153</v>
      </c>
      <c r="H252" s="7" t="s">
        <v>3933</v>
      </c>
      <c r="I252" s="7" t="s">
        <v>3934</v>
      </c>
      <c r="J252" s="7" t="s">
        <v>3935</v>
      </c>
      <c r="K252" s="7" t="s">
        <v>3936</v>
      </c>
      <c r="L252" s="7" t="s">
        <v>3937</v>
      </c>
      <c r="M252" s="7" t="s">
        <v>3938</v>
      </c>
      <c r="N252" s="7" t="s">
        <v>3939</v>
      </c>
      <c r="O252" s="7" t="s">
        <v>3940</v>
      </c>
      <c r="P252" s="7" t="s">
        <v>3539</v>
      </c>
      <c r="Q252" s="7" t="s">
        <v>3540</v>
      </c>
      <c r="R252" s="7" t="s">
        <v>174</v>
      </c>
      <c r="S252" s="7" t="s">
        <v>3941</v>
      </c>
      <c r="T252" s="7" t="s">
        <v>986</v>
      </c>
      <c r="U252" s="7" t="s">
        <v>160</v>
      </c>
      <c r="V252" s="7" t="s">
        <v>178</v>
      </c>
      <c r="W252" s="7" t="s">
        <v>3942</v>
      </c>
      <c r="X252" s="7" t="s">
        <v>8</v>
      </c>
      <c r="Y252" s="7" t="s">
        <v>2134</v>
      </c>
      <c r="Z252" s="7" t="s">
        <v>8</v>
      </c>
      <c r="AA252" s="7" t="s">
        <v>1055</v>
      </c>
      <c r="AB252" s="7" t="s">
        <v>8</v>
      </c>
      <c r="AC252" s="7" t="s">
        <v>214</v>
      </c>
      <c r="AD252" s="7" t="s">
        <v>3543</v>
      </c>
      <c r="AE252" s="7" t="s">
        <v>1028</v>
      </c>
      <c r="AF252" s="7" t="s">
        <v>1028</v>
      </c>
      <c r="AG252" s="7" t="s">
        <v>1028</v>
      </c>
      <c r="AH252" s="7" t="s">
        <v>1029</v>
      </c>
      <c r="AI252" s="7" t="s">
        <v>2137</v>
      </c>
      <c r="AJ252" s="7" t="s">
        <v>2209</v>
      </c>
      <c r="AK252" s="7" t="s">
        <v>3943</v>
      </c>
      <c r="AL252" s="7" t="s">
        <v>1875</v>
      </c>
      <c r="AM252" s="7" t="s">
        <v>2118</v>
      </c>
      <c r="AN252" s="7" t="s">
        <v>186</v>
      </c>
      <c r="AO252" s="7" t="s">
        <v>3944</v>
      </c>
      <c r="AP252" s="7" t="s">
        <v>3945</v>
      </c>
      <c r="AQ252" s="7" t="s">
        <v>160</v>
      </c>
      <c r="AR252" s="7" t="s">
        <v>160</v>
      </c>
      <c r="AS252" s="7" t="s">
        <v>190</v>
      </c>
      <c r="AT252" s="7" t="s">
        <v>1809</v>
      </c>
      <c r="AU252" s="7" t="s">
        <v>2180</v>
      </c>
      <c r="AV252" s="7" t="s">
        <v>3936</v>
      </c>
      <c r="AW252" s="7" t="s">
        <v>3945</v>
      </c>
      <c r="AX252" s="7" t="s">
        <v>2118</v>
      </c>
      <c r="AY252" s="7" t="s">
        <v>186</v>
      </c>
      <c r="AZ252" s="7" t="s">
        <v>3946</v>
      </c>
      <c r="BA252" s="8" t="s">
        <v>8426</v>
      </c>
      <c r="BB252" s="7" t="s">
        <v>1855</v>
      </c>
      <c r="BC252" s="7" t="s">
        <v>1855</v>
      </c>
      <c r="BD252" s="7" t="s">
        <v>3937</v>
      </c>
      <c r="BE252" s="7" t="s">
        <v>161</v>
      </c>
      <c r="BF252" s="7" t="s">
        <v>3937</v>
      </c>
      <c r="BG252" s="7" t="s">
        <v>3575</v>
      </c>
      <c r="BH252" s="7" t="s">
        <v>3947</v>
      </c>
      <c r="BI252" s="7" t="s">
        <v>3947</v>
      </c>
      <c r="BJ252" s="8" t="s">
        <v>8426</v>
      </c>
      <c r="BK252" s="8" t="s">
        <v>8426</v>
      </c>
      <c r="BL252" s="7" t="s">
        <v>2137</v>
      </c>
      <c r="BM252" s="7" t="s">
        <v>2833</v>
      </c>
      <c r="BN252" s="7" t="s">
        <v>2833</v>
      </c>
      <c r="BO252" s="7" t="s">
        <v>1042</v>
      </c>
    </row>
    <row r="253" spans="1:67" ht="45" customHeight="1" x14ac:dyDescent="0.35">
      <c r="A253" s="7" t="s">
        <v>3948</v>
      </c>
      <c r="B253" s="7" t="s">
        <v>149</v>
      </c>
      <c r="C253" s="7" t="s">
        <v>163</v>
      </c>
      <c r="D253" s="7" t="s">
        <v>164</v>
      </c>
      <c r="E253" s="7" t="s">
        <v>165</v>
      </c>
      <c r="F253" s="7" t="s">
        <v>152</v>
      </c>
      <c r="G253" s="7" t="s">
        <v>153</v>
      </c>
      <c r="H253" s="7" t="s">
        <v>3949</v>
      </c>
      <c r="I253" s="7" t="s">
        <v>3950</v>
      </c>
      <c r="J253" s="7" t="s">
        <v>3951</v>
      </c>
      <c r="K253" s="7" t="s">
        <v>3952</v>
      </c>
      <c r="L253" s="7" t="s">
        <v>3953</v>
      </c>
      <c r="M253" s="7" t="s">
        <v>3954</v>
      </c>
      <c r="N253" s="7" t="s">
        <v>3955</v>
      </c>
      <c r="O253" s="7" t="s">
        <v>1112</v>
      </c>
      <c r="P253" s="7" t="s">
        <v>3956</v>
      </c>
      <c r="Q253" s="7" t="s">
        <v>3957</v>
      </c>
      <c r="R253" s="7" t="s">
        <v>174</v>
      </c>
      <c r="S253" s="7" t="s">
        <v>3958</v>
      </c>
      <c r="T253" s="7" t="s">
        <v>3959</v>
      </c>
      <c r="U253" s="7" t="s">
        <v>160</v>
      </c>
      <c r="V253" s="7" t="s">
        <v>178</v>
      </c>
      <c r="W253" s="7" t="s">
        <v>3960</v>
      </c>
      <c r="X253" s="7" t="s">
        <v>8</v>
      </c>
      <c r="Y253" s="7" t="s">
        <v>2134</v>
      </c>
      <c r="Z253" s="7" t="s">
        <v>8</v>
      </c>
      <c r="AA253" s="7" t="s">
        <v>1055</v>
      </c>
      <c r="AB253" s="7" t="s">
        <v>8</v>
      </c>
      <c r="AC253" s="7" t="s">
        <v>214</v>
      </c>
      <c r="AD253" s="7" t="s">
        <v>1230</v>
      </c>
      <c r="AE253" s="7" t="s">
        <v>1028</v>
      </c>
      <c r="AF253" s="7" t="s">
        <v>1028</v>
      </c>
      <c r="AG253" s="7" t="s">
        <v>1028</v>
      </c>
      <c r="AH253" s="7" t="s">
        <v>1029</v>
      </c>
      <c r="AI253" s="7" t="s">
        <v>2137</v>
      </c>
      <c r="AJ253" s="7" t="s">
        <v>2209</v>
      </c>
      <c r="AK253" s="7" t="s">
        <v>3961</v>
      </c>
      <c r="AL253" s="7" t="s">
        <v>1875</v>
      </c>
      <c r="AM253" s="7" t="s">
        <v>2118</v>
      </c>
      <c r="AN253" s="7" t="s">
        <v>186</v>
      </c>
      <c r="AO253" s="7" t="s">
        <v>3962</v>
      </c>
      <c r="AP253" s="7" t="s">
        <v>3963</v>
      </c>
      <c r="AQ253" s="7" t="s">
        <v>160</v>
      </c>
      <c r="AR253" s="7" t="s">
        <v>160</v>
      </c>
      <c r="AS253" s="7" t="s">
        <v>190</v>
      </c>
      <c r="AT253" s="7" t="s">
        <v>1809</v>
      </c>
      <c r="AU253" s="7" t="s">
        <v>2180</v>
      </c>
      <c r="AV253" s="7" t="s">
        <v>3952</v>
      </c>
      <c r="AW253" s="7" t="s">
        <v>3963</v>
      </c>
      <c r="AX253" s="7" t="s">
        <v>2118</v>
      </c>
      <c r="AY253" s="7" t="s">
        <v>186</v>
      </c>
      <c r="AZ253" s="7" t="s">
        <v>3964</v>
      </c>
      <c r="BA253" s="8" t="s">
        <v>8426</v>
      </c>
      <c r="BB253" s="7" t="s">
        <v>1855</v>
      </c>
      <c r="BC253" s="7" t="s">
        <v>1855</v>
      </c>
      <c r="BD253" s="7" t="s">
        <v>3953</v>
      </c>
      <c r="BE253" s="7" t="s">
        <v>161</v>
      </c>
      <c r="BF253" s="7" t="s">
        <v>3953</v>
      </c>
      <c r="BG253" s="7" t="s">
        <v>3575</v>
      </c>
      <c r="BH253" s="7" t="s">
        <v>3965</v>
      </c>
      <c r="BI253" s="7" t="s">
        <v>3965</v>
      </c>
      <c r="BJ253" s="8" t="s">
        <v>8426</v>
      </c>
      <c r="BK253" s="8" t="s">
        <v>8426</v>
      </c>
      <c r="BL253" s="7" t="s">
        <v>2137</v>
      </c>
      <c r="BM253" s="7" t="s">
        <v>2833</v>
      </c>
      <c r="BN253" s="7" t="s">
        <v>2833</v>
      </c>
      <c r="BO253" s="7" t="s">
        <v>1042</v>
      </c>
    </row>
    <row r="254" spans="1:67" ht="45" customHeight="1" x14ac:dyDescent="0.35">
      <c r="A254" s="7" t="s">
        <v>3966</v>
      </c>
      <c r="B254" s="7" t="s">
        <v>149</v>
      </c>
      <c r="C254" s="7" t="s">
        <v>163</v>
      </c>
      <c r="D254" s="7" t="s">
        <v>164</v>
      </c>
      <c r="E254" s="7" t="s">
        <v>165</v>
      </c>
      <c r="F254" s="7" t="s">
        <v>152</v>
      </c>
      <c r="G254" s="7" t="s">
        <v>153</v>
      </c>
      <c r="H254" s="7" t="s">
        <v>3967</v>
      </c>
      <c r="I254" s="7" t="s">
        <v>2186</v>
      </c>
      <c r="J254" s="7" t="s">
        <v>3968</v>
      </c>
      <c r="K254" s="7" t="s">
        <v>3969</v>
      </c>
      <c r="L254" s="7" t="s">
        <v>3970</v>
      </c>
      <c r="M254" s="7" t="s">
        <v>3752</v>
      </c>
      <c r="N254" s="7" t="s">
        <v>1866</v>
      </c>
      <c r="O254" s="7" t="s">
        <v>3971</v>
      </c>
      <c r="P254" s="7" t="s">
        <v>3972</v>
      </c>
      <c r="Q254" s="7" t="s">
        <v>3973</v>
      </c>
      <c r="R254" s="7" t="s">
        <v>174</v>
      </c>
      <c r="S254" s="7" t="s">
        <v>3974</v>
      </c>
      <c r="T254" s="7" t="s">
        <v>1870</v>
      </c>
      <c r="U254" s="7" t="s">
        <v>160</v>
      </c>
      <c r="V254" s="7" t="s">
        <v>178</v>
      </c>
      <c r="W254" s="7" t="s">
        <v>3975</v>
      </c>
      <c r="X254" s="7" t="s">
        <v>8</v>
      </c>
      <c r="Y254" s="7" t="s">
        <v>2276</v>
      </c>
      <c r="Z254" s="7" t="s">
        <v>8</v>
      </c>
      <c r="AA254" s="7" t="s">
        <v>3925</v>
      </c>
      <c r="AB254" s="7" t="s">
        <v>8</v>
      </c>
      <c r="AC254" s="7" t="s">
        <v>159</v>
      </c>
      <c r="AD254" s="7" t="s">
        <v>3976</v>
      </c>
      <c r="AE254" s="7" t="s">
        <v>1028</v>
      </c>
      <c r="AF254" s="7" t="s">
        <v>1028</v>
      </c>
      <c r="AG254" s="7" t="s">
        <v>1028</v>
      </c>
      <c r="AH254" s="7" t="s">
        <v>1029</v>
      </c>
      <c r="AI254" s="7" t="s">
        <v>2137</v>
      </c>
      <c r="AJ254" s="7" t="s">
        <v>2138</v>
      </c>
      <c r="AK254" s="7" t="s">
        <v>3977</v>
      </c>
      <c r="AL254" s="7" t="s">
        <v>2693</v>
      </c>
      <c r="AM254" s="7" t="s">
        <v>2831</v>
      </c>
      <c r="AN254" s="7" t="s">
        <v>3978</v>
      </c>
      <c r="AO254" s="7" t="s">
        <v>3979</v>
      </c>
      <c r="AP254" s="7" t="s">
        <v>3980</v>
      </c>
      <c r="AQ254" s="7" t="s">
        <v>160</v>
      </c>
      <c r="AR254" s="7" t="s">
        <v>160</v>
      </c>
      <c r="AS254" s="7" t="s">
        <v>190</v>
      </c>
      <c r="AT254" s="7" t="s">
        <v>1809</v>
      </c>
      <c r="AU254" s="7" t="s">
        <v>2180</v>
      </c>
      <c r="AV254" s="7" t="s">
        <v>3969</v>
      </c>
      <c r="AW254" s="7" t="s">
        <v>3980</v>
      </c>
      <c r="AX254" s="7" t="s">
        <v>2831</v>
      </c>
      <c r="AY254" s="7" t="s">
        <v>3978</v>
      </c>
      <c r="AZ254" s="7" t="s">
        <v>3981</v>
      </c>
      <c r="BA254" s="8" t="s">
        <v>8426</v>
      </c>
      <c r="BB254" s="7" t="s">
        <v>1855</v>
      </c>
      <c r="BC254" s="7" t="s">
        <v>1855</v>
      </c>
      <c r="BD254" s="7" t="s">
        <v>3970</v>
      </c>
      <c r="BE254" s="7" t="s">
        <v>161</v>
      </c>
      <c r="BF254" s="7" t="s">
        <v>3970</v>
      </c>
      <c r="BG254" s="7" t="s">
        <v>3662</v>
      </c>
      <c r="BH254" s="7" t="s">
        <v>3899</v>
      </c>
      <c r="BI254" s="7" t="s">
        <v>3899</v>
      </c>
      <c r="BJ254" s="8" t="s">
        <v>8426</v>
      </c>
      <c r="BK254" s="8" t="s">
        <v>8426</v>
      </c>
      <c r="BL254" s="7" t="s">
        <v>2137</v>
      </c>
      <c r="BM254" s="7" t="s">
        <v>2833</v>
      </c>
      <c r="BN254" s="7" t="s">
        <v>2833</v>
      </c>
      <c r="BO254" s="7" t="s">
        <v>1042</v>
      </c>
    </row>
    <row r="255" spans="1:67" ht="45" customHeight="1" x14ac:dyDescent="0.35">
      <c r="A255" s="7" t="s">
        <v>3982</v>
      </c>
      <c r="B255" s="7" t="s">
        <v>149</v>
      </c>
      <c r="C255" s="7" t="s">
        <v>163</v>
      </c>
      <c r="D255" s="7" t="s">
        <v>164</v>
      </c>
      <c r="E255" s="7" t="s">
        <v>165</v>
      </c>
      <c r="F255" s="7" t="s">
        <v>152</v>
      </c>
      <c r="G255" s="7" t="s">
        <v>153</v>
      </c>
      <c r="H255" s="7" t="s">
        <v>3983</v>
      </c>
      <c r="I255" s="7" t="s">
        <v>3984</v>
      </c>
      <c r="J255" s="7" t="s">
        <v>3985</v>
      </c>
      <c r="K255" s="7" t="s">
        <v>3986</v>
      </c>
      <c r="L255" s="7" t="s">
        <v>3987</v>
      </c>
      <c r="M255" s="7" t="s">
        <v>3988</v>
      </c>
      <c r="N255" s="7" t="s">
        <v>3793</v>
      </c>
      <c r="O255" s="7" t="s">
        <v>3989</v>
      </c>
      <c r="P255" s="7" t="s">
        <v>3990</v>
      </c>
      <c r="Q255" s="7" t="s">
        <v>1658</v>
      </c>
      <c r="R255" s="7" t="s">
        <v>460</v>
      </c>
      <c r="S255" s="7" t="s">
        <v>1052</v>
      </c>
      <c r="T255" s="7" t="s">
        <v>1053</v>
      </c>
      <c r="U255" s="7" t="s">
        <v>2174</v>
      </c>
      <c r="V255" s="7" t="s">
        <v>178</v>
      </c>
      <c r="W255" s="7" t="s">
        <v>1054</v>
      </c>
      <c r="X255" s="7" t="s">
        <v>8</v>
      </c>
      <c r="Y255" s="7" t="s">
        <v>2134</v>
      </c>
      <c r="Z255" s="7" t="s">
        <v>8</v>
      </c>
      <c r="AA255" s="7" t="s">
        <v>1055</v>
      </c>
      <c r="AB255" s="7" t="s">
        <v>8</v>
      </c>
      <c r="AC255" s="7" t="s">
        <v>214</v>
      </c>
      <c r="AD255" s="7" t="s">
        <v>1056</v>
      </c>
      <c r="AE255" s="7" t="s">
        <v>1028</v>
      </c>
      <c r="AF255" s="7" t="s">
        <v>1028</v>
      </c>
      <c r="AG255" s="7" t="s">
        <v>1028</v>
      </c>
      <c r="AH255" s="7" t="s">
        <v>1029</v>
      </c>
      <c r="AI255" s="7" t="s">
        <v>2137</v>
      </c>
      <c r="AJ255" s="7" t="s">
        <v>2138</v>
      </c>
      <c r="AK255" s="7" t="s">
        <v>3991</v>
      </c>
      <c r="AL255" s="7" t="s">
        <v>3510</v>
      </c>
      <c r="AM255" s="7" t="s">
        <v>2938</v>
      </c>
      <c r="AN255" s="7" t="s">
        <v>186</v>
      </c>
      <c r="AO255" s="7" t="s">
        <v>3992</v>
      </c>
      <c r="AP255" s="7" t="s">
        <v>3993</v>
      </c>
      <c r="AQ255" s="7" t="s">
        <v>160</v>
      </c>
      <c r="AR255" s="7" t="s">
        <v>160</v>
      </c>
      <c r="AS255" s="7" t="s">
        <v>190</v>
      </c>
      <c r="AT255" s="7" t="s">
        <v>1809</v>
      </c>
      <c r="AU255" s="7" t="s">
        <v>2180</v>
      </c>
      <c r="AV255" s="7" t="s">
        <v>3986</v>
      </c>
      <c r="AW255" s="7" t="s">
        <v>3993</v>
      </c>
      <c r="AX255" s="7" t="s">
        <v>2938</v>
      </c>
      <c r="AY255" s="7" t="s">
        <v>186</v>
      </c>
      <c r="AZ255" s="7" t="s">
        <v>3994</v>
      </c>
      <c r="BA255" s="8" t="s">
        <v>8426</v>
      </c>
      <c r="BB255" s="7" t="s">
        <v>1855</v>
      </c>
      <c r="BC255" s="7" t="s">
        <v>1855</v>
      </c>
      <c r="BD255" s="7" t="s">
        <v>3987</v>
      </c>
      <c r="BE255" s="7" t="s">
        <v>161</v>
      </c>
      <c r="BF255" s="7" t="s">
        <v>3987</v>
      </c>
      <c r="BG255" s="7" t="s">
        <v>2146</v>
      </c>
      <c r="BH255" s="7" t="s">
        <v>3995</v>
      </c>
      <c r="BI255" s="7" t="s">
        <v>3995</v>
      </c>
      <c r="BJ255" s="8" t="s">
        <v>8426</v>
      </c>
      <c r="BK255" s="8" t="s">
        <v>8426</v>
      </c>
      <c r="BL255" s="7" t="s">
        <v>2137</v>
      </c>
      <c r="BM255" s="7" t="s">
        <v>2833</v>
      </c>
      <c r="BN255" s="7" t="s">
        <v>2833</v>
      </c>
      <c r="BO255" s="7" t="s">
        <v>1042</v>
      </c>
    </row>
    <row r="256" spans="1:67" ht="45" customHeight="1" x14ac:dyDescent="0.35">
      <c r="A256" s="7" t="s">
        <v>3996</v>
      </c>
      <c r="B256" s="7" t="s">
        <v>149</v>
      </c>
      <c r="C256" s="7" t="s">
        <v>163</v>
      </c>
      <c r="D256" s="7" t="s">
        <v>164</v>
      </c>
      <c r="E256" s="7" t="s">
        <v>165</v>
      </c>
      <c r="F256" s="7" t="s">
        <v>152</v>
      </c>
      <c r="G256" s="7" t="s">
        <v>153</v>
      </c>
      <c r="H256" s="7" t="s">
        <v>3997</v>
      </c>
      <c r="I256" s="7" t="s">
        <v>2220</v>
      </c>
      <c r="J256" s="7" t="s">
        <v>3998</v>
      </c>
      <c r="K256" s="7" t="s">
        <v>3999</v>
      </c>
      <c r="L256" s="7" t="s">
        <v>4000</v>
      </c>
      <c r="M256" s="7" t="s">
        <v>3680</v>
      </c>
      <c r="N256" s="7" t="s">
        <v>3681</v>
      </c>
      <c r="O256" s="7" t="s">
        <v>3682</v>
      </c>
      <c r="P256" s="7" t="s">
        <v>3683</v>
      </c>
      <c r="Q256" s="7" t="s">
        <v>3684</v>
      </c>
      <c r="R256" s="7" t="s">
        <v>174</v>
      </c>
      <c r="S256" s="7" t="s">
        <v>3685</v>
      </c>
      <c r="T256" s="7" t="s">
        <v>3686</v>
      </c>
      <c r="U256" s="7" t="s">
        <v>3585</v>
      </c>
      <c r="V256" s="7" t="s">
        <v>178</v>
      </c>
      <c r="W256" s="7" t="s">
        <v>3687</v>
      </c>
      <c r="X256" s="7" t="s">
        <v>8</v>
      </c>
      <c r="Y256" s="7" t="s">
        <v>2134</v>
      </c>
      <c r="Z256" s="7" t="s">
        <v>8</v>
      </c>
      <c r="AA256" s="7" t="s">
        <v>1055</v>
      </c>
      <c r="AB256" s="7" t="s">
        <v>8</v>
      </c>
      <c r="AC256" s="7" t="s">
        <v>214</v>
      </c>
      <c r="AD256" s="7" t="s">
        <v>3688</v>
      </c>
      <c r="AE256" s="7" t="s">
        <v>1028</v>
      </c>
      <c r="AF256" s="7" t="s">
        <v>1028</v>
      </c>
      <c r="AG256" s="7" t="s">
        <v>1028</v>
      </c>
      <c r="AH256" s="7" t="s">
        <v>1029</v>
      </c>
      <c r="AI256" s="7" t="s">
        <v>2137</v>
      </c>
      <c r="AJ256" s="7" t="s">
        <v>2138</v>
      </c>
      <c r="AK256" s="7" t="s">
        <v>4001</v>
      </c>
      <c r="AL256" s="7" t="s">
        <v>1548</v>
      </c>
      <c r="AM256" s="7" t="s">
        <v>2430</v>
      </c>
      <c r="AN256" s="7" t="s">
        <v>4002</v>
      </c>
      <c r="AO256" s="7" t="s">
        <v>4003</v>
      </c>
      <c r="AP256" s="7" t="s">
        <v>4004</v>
      </c>
      <c r="AQ256" s="7" t="s">
        <v>160</v>
      </c>
      <c r="AR256" s="7" t="s">
        <v>160</v>
      </c>
      <c r="AS256" s="7" t="s">
        <v>190</v>
      </c>
      <c r="AT256" s="7" t="s">
        <v>1809</v>
      </c>
      <c r="AU256" s="7" t="s">
        <v>2180</v>
      </c>
      <c r="AV256" s="7" t="s">
        <v>3999</v>
      </c>
      <c r="AW256" s="7" t="s">
        <v>4004</v>
      </c>
      <c r="AX256" s="7" t="s">
        <v>2430</v>
      </c>
      <c r="AY256" s="7" t="s">
        <v>4002</v>
      </c>
      <c r="AZ256" s="7" t="s">
        <v>4005</v>
      </c>
      <c r="BA256" s="8" t="s">
        <v>8426</v>
      </c>
      <c r="BB256" s="7" t="s">
        <v>1855</v>
      </c>
      <c r="BC256" s="7" t="s">
        <v>1855</v>
      </c>
      <c r="BD256" s="7" t="s">
        <v>4000</v>
      </c>
      <c r="BE256" s="7" t="s">
        <v>161</v>
      </c>
      <c r="BF256" s="7" t="s">
        <v>4000</v>
      </c>
      <c r="BG256" s="7" t="s">
        <v>3662</v>
      </c>
      <c r="BH256" s="7" t="s">
        <v>4005</v>
      </c>
      <c r="BI256" s="7" t="s">
        <v>4005</v>
      </c>
      <c r="BJ256" s="8" t="s">
        <v>8426</v>
      </c>
      <c r="BK256" s="8" t="s">
        <v>8426</v>
      </c>
      <c r="BL256" s="7" t="s">
        <v>2137</v>
      </c>
      <c r="BM256" s="7" t="s">
        <v>2833</v>
      </c>
      <c r="BN256" s="7" t="s">
        <v>2833</v>
      </c>
      <c r="BO256" s="7" t="s">
        <v>1042</v>
      </c>
    </row>
    <row r="257" spans="1:67" ht="45" customHeight="1" x14ac:dyDescent="0.35">
      <c r="A257" s="7" t="s">
        <v>4006</v>
      </c>
      <c r="B257" s="7" t="s">
        <v>149</v>
      </c>
      <c r="C257" s="7" t="s">
        <v>163</v>
      </c>
      <c r="D257" s="7" t="s">
        <v>164</v>
      </c>
      <c r="E257" s="7" t="s">
        <v>165</v>
      </c>
      <c r="F257" s="7" t="s">
        <v>152</v>
      </c>
      <c r="G257" s="7" t="s">
        <v>153</v>
      </c>
      <c r="H257" s="7" t="s">
        <v>4007</v>
      </c>
      <c r="I257" s="7" t="s">
        <v>3984</v>
      </c>
      <c r="J257" s="7" t="s">
        <v>4008</v>
      </c>
      <c r="K257" s="7" t="s">
        <v>4009</v>
      </c>
      <c r="L257" s="7" t="s">
        <v>4010</v>
      </c>
      <c r="M257" s="7" t="s">
        <v>3938</v>
      </c>
      <c r="N257" s="7" t="s">
        <v>3939</v>
      </c>
      <c r="O257" s="7" t="s">
        <v>3940</v>
      </c>
      <c r="P257" s="7" t="s">
        <v>3539</v>
      </c>
      <c r="Q257" s="7" t="s">
        <v>3540</v>
      </c>
      <c r="R257" s="7" t="s">
        <v>174</v>
      </c>
      <c r="S257" s="7" t="s">
        <v>4011</v>
      </c>
      <c r="T257" s="7" t="s">
        <v>986</v>
      </c>
      <c r="U257" s="7" t="s">
        <v>160</v>
      </c>
      <c r="V257" s="7" t="s">
        <v>178</v>
      </c>
      <c r="W257" s="7" t="s">
        <v>3942</v>
      </c>
      <c r="X257" s="7" t="s">
        <v>8</v>
      </c>
      <c r="Y257" s="7" t="s">
        <v>2134</v>
      </c>
      <c r="Z257" s="7" t="s">
        <v>8</v>
      </c>
      <c r="AA257" s="7" t="s">
        <v>1055</v>
      </c>
      <c r="AB257" s="7" t="s">
        <v>8</v>
      </c>
      <c r="AC257" s="7" t="s">
        <v>214</v>
      </c>
      <c r="AD257" s="7" t="s">
        <v>3543</v>
      </c>
      <c r="AE257" s="7" t="s">
        <v>1028</v>
      </c>
      <c r="AF257" s="7" t="s">
        <v>1028</v>
      </c>
      <c r="AG257" s="7" t="s">
        <v>1028</v>
      </c>
      <c r="AH257" s="7" t="s">
        <v>1029</v>
      </c>
      <c r="AI257" s="7" t="s">
        <v>2137</v>
      </c>
      <c r="AJ257" s="7" t="s">
        <v>2138</v>
      </c>
      <c r="AK257" s="7" t="s">
        <v>4012</v>
      </c>
      <c r="AL257" s="7" t="s">
        <v>2938</v>
      </c>
      <c r="AM257" s="7" t="s">
        <v>4013</v>
      </c>
      <c r="AN257" s="7" t="s">
        <v>186</v>
      </c>
      <c r="AO257" s="7" t="s">
        <v>4014</v>
      </c>
      <c r="AP257" s="7" t="s">
        <v>4015</v>
      </c>
      <c r="AQ257" s="7" t="s">
        <v>160</v>
      </c>
      <c r="AR257" s="7" t="s">
        <v>160</v>
      </c>
      <c r="AS257" s="7" t="s">
        <v>190</v>
      </c>
      <c r="AT257" s="7" t="s">
        <v>1809</v>
      </c>
      <c r="AU257" s="7" t="s">
        <v>2180</v>
      </c>
      <c r="AV257" s="7" t="s">
        <v>4009</v>
      </c>
      <c r="AW257" s="7" t="s">
        <v>4015</v>
      </c>
      <c r="AX257" s="7" t="s">
        <v>4013</v>
      </c>
      <c r="AY257" s="7" t="s">
        <v>186</v>
      </c>
      <c r="AZ257" s="7" t="s">
        <v>4016</v>
      </c>
      <c r="BA257" s="8" t="s">
        <v>8426</v>
      </c>
      <c r="BB257" s="7" t="s">
        <v>1855</v>
      </c>
      <c r="BC257" s="7" t="s">
        <v>1855</v>
      </c>
      <c r="BD257" s="7" t="s">
        <v>4010</v>
      </c>
      <c r="BE257" s="7" t="s">
        <v>161</v>
      </c>
      <c r="BF257" s="7" t="s">
        <v>4010</v>
      </c>
      <c r="BG257" s="7" t="s">
        <v>3662</v>
      </c>
      <c r="BH257" s="7" t="s">
        <v>4017</v>
      </c>
      <c r="BI257" s="7" t="s">
        <v>4017</v>
      </c>
      <c r="BJ257" s="8" t="s">
        <v>8426</v>
      </c>
      <c r="BK257" s="8" t="s">
        <v>8426</v>
      </c>
      <c r="BL257" s="7" t="s">
        <v>2137</v>
      </c>
      <c r="BM257" s="7" t="s">
        <v>2833</v>
      </c>
      <c r="BN257" s="7" t="s">
        <v>2833</v>
      </c>
      <c r="BO257" s="7" t="s">
        <v>1042</v>
      </c>
    </row>
    <row r="258" spans="1:67" ht="45" customHeight="1" x14ac:dyDescent="0.35">
      <c r="A258" s="7" t="s">
        <v>4018</v>
      </c>
      <c r="B258" s="7" t="s">
        <v>149</v>
      </c>
      <c r="C258" s="7" t="s">
        <v>163</v>
      </c>
      <c r="D258" s="7" t="s">
        <v>164</v>
      </c>
      <c r="E258" s="7" t="s">
        <v>165</v>
      </c>
      <c r="F258" s="7" t="s">
        <v>152</v>
      </c>
      <c r="G258" s="7" t="s">
        <v>153</v>
      </c>
      <c r="H258" s="7" t="s">
        <v>4019</v>
      </c>
      <c r="I258" s="7" t="s">
        <v>4020</v>
      </c>
      <c r="J258" s="7" t="s">
        <v>4021</v>
      </c>
      <c r="K258" s="7" t="s">
        <v>4022</v>
      </c>
      <c r="L258" s="7" t="s">
        <v>4023</v>
      </c>
      <c r="M258" s="7" t="s">
        <v>1079</v>
      </c>
      <c r="N258" s="7" t="s">
        <v>1080</v>
      </c>
      <c r="O258" s="7" t="s">
        <v>1081</v>
      </c>
      <c r="P258" s="7" t="s">
        <v>1082</v>
      </c>
      <c r="Q258" s="7" t="s">
        <v>4024</v>
      </c>
      <c r="R258" s="7" t="s">
        <v>174</v>
      </c>
      <c r="S258" s="7" t="s">
        <v>1084</v>
      </c>
      <c r="T258" s="7" t="s">
        <v>1085</v>
      </c>
      <c r="U258" s="7" t="s">
        <v>160</v>
      </c>
      <c r="V258" s="7" t="s">
        <v>178</v>
      </c>
      <c r="W258" s="7" t="s">
        <v>4025</v>
      </c>
      <c r="X258" s="7" t="s">
        <v>8</v>
      </c>
      <c r="Y258" s="7" t="s">
        <v>2134</v>
      </c>
      <c r="Z258" s="7" t="s">
        <v>8</v>
      </c>
      <c r="AA258" s="7" t="s">
        <v>1087</v>
      </c>
      <c r="AB258" s="7" t="s">
        <v>8</v>
      </c>
      <c r="AC258" s="7" t="s">
        <v>214</v>
      </c>
      <c r="AD258" s="7" t="s">
        <v>1088</v>
      </c>
      <c r="AE258" s="7" t="s">
        <v>1028</v>
      </c>
      <c r="AF258" s="7" t="s">
        <v>1028</v>
      </c>
      <c r="AG258" s="7" t="s">
        <v>1028</v>
      </c>
      <c r="AH258" s="7" t="s">
        <v>1029</v>
      </c>
      <c r="AI258" s="7" t="s">
        <v>2137</v>
      </c>
      <c r="AJ258" s="7" t="s">
        <v>2209</v>
      </c>
      <c r="AK258" s="7" t="s">
        <v>4026</v>
      </c>
      <c r="AL258" s="7" t="s">
        <v>4027</v>
      </c>
      <c r="AM258" s="7" t="s">
        <v>2997</v>
      </c>
      <c r="AN258" s="7" t="s">
        <v>4028</v>
      </c>
      <c r="AO258" s="7" t="s">
        <v>4029</v>
      </c>
      <c r="AP258" s="7" t="s">
        <v>4030</v>
      </c>
      <c r="AQ258" s="7" t="s">
        <v>160</v>
      </c>
      <c r="AR258" s="7" t="s">
        <v>160</v>
      </c>
      <c r="AS258" s="7" t="s">
        <v>190</v>
      </c>
      <c r="AT258" s="7" t="s">
        <v>1809</v>
      </c>
      <c r="AU258" s="7" t="s">
        <v>2180</v>
      </c>
      <c r="AV258" s="7" t="s">
        <v>4022</v>
      </c>
      <c r="AW258" s="7" t="s">
        <v>4030</v>
      </c>
      <c r="AX258" s="7" t="s">
        <v>2997</v>
      </c>
      <c r="AY258" s="7" t="s">
        <v>4028</v>
      </c>
      <c r="AZ258" s="7" t="s">
        <v>4031</v>
      </c>
      <c r="BA258" s="8" t="s">
        <v>8426</v>
      </c>
      <c r="BB258" s="7" t="s">
        <v>1855</v>
      </c>
      <c r="BC258" s="7" t="s">
        <v>1855</v>
      </c>
      <c r="BD258" s="7" t="s">
        <v>4023</v>
      </c>
      <c r="BE258" s="7" t="s">
        <v>161</v>
      </c>
      <c r="BF258" s="7" t="s">
        <v>4023</v>
      </c>
      <c r="BG258" s="7" t="s">
        <v>3575</v>
      </c>
      <c r="BH258" s="7" t="s">
        <v>4032</v>
      </c>
      <c r="BI258" s="7" t="s">
        <v>4032</v>
      </c>
      <c r="BJ258" s="8" t="s">
        <v>8426</v>
      </c>
      <c r="BK258" s="8" t="s">
        <v>8426</v>
      </c>
      <c r="BL258" s="7" t="s">
        <v>2137</v>
      </c>
      <c r="BM258" s="7" t="s">
        <v>2833</v>
      </c>
      <c r="BN258" s="7" t="s">
        <v>2833</v>
      </c>
      <c r="BO258" s="7" t="s">
        <v>1042</v>
      </c>
    </row>
    <row r="259" spans="1:67" ht="45" customHeight="1" x14ac:dyDescent="0.35">
      <c r="A259" s="7" t="s">
        <v>4033</v>
      </c>
      <c r="B259" s="7" t="s">
        <v>149</v>
      </c>
      <c r="C259" s="7" t="s">
        <v>163</v>
      </c>
      <c r="D259" s="7" t="s">
        <v>164</v>
      </c>
      <c r="E259" s="7" t="s">
        <v>165</v>
      </c>
      <c r="F259" s="7" t="s">
        <v>152</v>
      </c>
      <c r="G259" s="7" t="s">
        <v>153</v>
      </c>
      <c r="H259" s="7" t="s">
        <v>4034</v>
      </c>
      <c r="I259" s="7" t="s">
        <v>2186</v>
      </c>
      <c r="J259" s="7" t="s">
        <v>4035</v>
      </c>
      <c r="K259" s="7" t="s">
        <v>4036</v>
      </c>
      <c r="L259" s="7" t="s">
        <v>4037</v>
      </c>
      <c r="M259" s="7" t="s">
        <v>4038</v>
      </c>
      <c r="N259" s="7" t="s">
        <v>1886</v>
      </c>
      <c r="O259" s="7" t="s">
        <v>4039</v>
      </c>
      <c r="P259" s="7" t="s">
        <v>4040</v>
      </c>
      <c r="Q259" s="7" t="s">
        <v>1530</v>
      </c>
      <c r="R259" s="7" t="s">
        <v>174</v>
      </c>
      <c r="S259" s="7" t="s">
        <v>4041</v>
      </c>
      <c r="T259" s="7" t="s">
        <v>1532</v>
      </c>
      <c r="U259" s="7" t="s">
        <v>160</v>
      </c>
      <c r="V259" s="7" t="s">
        <v>178</v>
      </c>
      <c r="W259" s="7" t="s">
        <v>4042</v>
      </c>
      <c r="X259" s="7" t="s">
        <v>8</v>
      </c>
      <c r="Y259" s="7" t="s">
        <v>2134</v>
      </c>
      <c r="Z259" s="7" t="s">
        <v>8</v>
      </c>
      <c r="AA259" s="7" t="s">
        <v>1026</v>
      </c>
      <c r="AB259" s="7" t="s">
        <v>8</v>
      </c>
      <c r="AC259" s="7" t="s">
        <v>214</v>
      </c>
      <c r="AD259" s="7" t="s">
        <v>4043</v>
      </c>
      <c r="AE259" s="7" t="s">
        <v>1028</v>
      </c>
      <c r="AF259" s="7" t="s">
        <v>1028</v>
      </c>
      <c r="AG259" s="7" t="s">
        <v>1028</v>
      </c>
      <c r="AH259" s="7" t="s">
        <v>1029</v>
      </c>
      <c r="AI259" s="7" t="s">
        <v>2137</v>
      </c>
      <c r="AJ259" s="7" t="s">
        <v>2209</v>
      </c>
      <c r="AK259" s="7" t="s">
        <v>4044</v>
      </c>
      <c r="AL259" s="7" t="s">
        <v>4045</v>
      </c>
      <c r="AM259" s="7" t="s">
        <v>4027</v>
      </c>
      <c r="AN259" s="7" t="s">
        <v>3852</v>
      </c>
      <c r="AO259" s="7" t="s">
        <v>4046</v>
      </c>
      <c r="AP259" s="7" t="s">
        <v>4047</v>
      </c>
      <c r="AQ259" s="7" t="s">
        <v>160</v>
      </c>
      <c r="AR259" s="7" t="s">
        <v>160</v>
      </c>
      <c r="AS259" s="7" t="s">
        <v>190</v>
      </c>
      <c r="AT259" s="7" t="s">
        <v>1809</v>
      </c>
      <c r="AU259" s="7" t="s">
        <v>2180</v>
      </c>
      <c r="AV259" s="7" t="s">
        <v>4036</v>
      </c>
      <c r="AW259" s="7" t="s">
        <v>4047</v>
      </c>
      <c r="AX259" s="7" t="s">
        <v>4027</v>
      </c>
      <c r="AY259" s="7" t="s">
        <v>3852</v>
      </c>
      <c r="AZ259" s="7" t="s">
        <v>4048</v>
      </c>
      <c r="BA259" s="8" t="s">
        <v>8426</v>
      </c>
      <c r="BB259" s="7" t="s">
        <v>1855</v>
      </c>
      <c r="BC259" s="7" t="s">
        <v>1855</v>
      </c>
      <c r="BD259" s="7" t="s">
        <v>4037</v>
      </c>
      <c r="BE259" s="7" t="s">
        <v>161</v>
      </c>
      <c r="BF259" s="7" t="s">
        <v>4037</v>
      </c>
      <c r="BG259" s="7" t="s">
        <v>3575</v>
      </c>
      <c r="BH259" s="7" t="s">
        <v>4049</v>
      </c>
      <c r="BI259" s="7" t="s">
        <v>4049</v>
      </c>
      <c r="BJ259" s="8" t="s">
        <v>8426</v>
      </c>
      <c r="BK259" s="8" t="s">
        <v>8426</v>
      </c>
      <c r="BL259" s="7" t="s">
        <v>2137</v>
      </c>
      <c r="BM259" s="7" t="s">
        <v>2833</v>
      </c>
      <c r="BN259" s="7" t="s">
        <v>2833</v>
      </c>
      <c r="BO259" s="7" t="s">
        <v>1042</v>
      </c>
    </row>
    <row r="260" spans="1:67" ht="45" customHeight="1" x14ac:dyDescent="0.35">
      <c r="A260" s="7" t="s">
        <v>4050</v>
      </c>
      <c r="B260" s="7" t="s">
        <v>149</v>
      </c>
      <c r="C260" s="7" t="s">
        <v>163</v>
      </c>
      <c r="D260" s="7" t="s">
        <v>164</v>
      </c>
      <c r="E260" s="7" t="s">
        <v>165</v>
      </c>
      <c r="F260" s="7" t="s">
        <v>152</v>
      </c>
      <c r="G260" s="7" t="s">
        <v>153</v>
      </c>
      <c r="H260" s="7" t="s">
        <v>4051</v>
      </c>
      <c r="I260" s="7" t="s">
        <v>2186</v>
      </c>
      <c r="J260" s="7" t="s">
        <v>4052</v>
      </c>
      <c r="K260" s="7" t="s">
        <v>4053</v>
      </c>
      <c r="L260" s="7" t="s">
        <v>4054</v>
      </c>
      <c r="M260" s="7" t="s">
        <v>3599</v>
      </c>
      <c r="N260" s="7" t="s">
        <v>3600</v>
      </c>
      <c r="O260" s="7" t="s">
        <v>3601</v>
      </c>
      <c r="P260" s="7" t="s">
        <v>3602</v>
      </c>
      <c r="Q260" s="7" t="s">
        <v>2979</v>
      </c>
      <c r="R260" s="7" t="s">
        <v>174</v>
      </c>
      <c r="S260" s="7" t="s">
        <v>3603</v>
      </c>
      <c r="T260" s="7" t="s">
        <v>2428</v>
      </c>
      <c r="U260" s="7" t="s">
        <v>160</v>
      </c>
      <c r="V260" s="7" t="s">
        <v>178</v>
      </c>
      <c r="W260" s="7" t="s">
        <v>3604</v>
      </c>
      <c r="X260" s="7" t="s">
        <v>8</v>
      </c>
      <c r="Y260" s="7" t="s">
        <v>2276</v>
      </c>
      <c r="Z260" s="7" t="s">
        <v>8</v>
      </c>
      <c r="AA260" s="7" t="s">
        <v>4055</v>
      </c>
      <c r="AB260" s="7" t="s">
        <v>8</v>
      </c>
      <c r="AC260" s="7" t="s">
        <v>159</v>
      </c>
      <c r="AD260" s="7" t="s">
        <v>2984</v>
      </c>
      <c r="AE260" s="7" t="s">
        <v>1028</v>
      </c>
      <c r="AF260" s="7" t="s">
        <v>1028</v>
      </c>
      <c r="AG260" s="7" t="s">
        <v>1028</v>
      </c>
      <c r="AH260" s="7" t="s">
        <v>1029</v>
      </c>
      <c r="AI260" s="7" t="s">
        <v>2137</v>
      </c>
      <c r="AJ260" s="7" t="s">
        <v>2209</v>
      </c>
      <c r="AK260" s="7" t="s">
        <v>4056</v>
      </c>
      <c r="AL260" s="7" t="s">
        <v>4057</v>
      </c>
      <c r="AM260" s="7" t="s">
        <v>4045</v>
      </c>
      <c r="AN260" s="7" t="s">
        <v>4058</v>
      </c>
      <c r="AO260" s="7" t="s">
        <v>4059</v>
      </c>
      <c r="AP260" s="7" t="s">
        <v>4060</v>
      </c>
      <c r="AQ260" s="7" t="s">
        <v>160</v>
      </c>
      <c r="AR260" s="7" t="s">
        <v>160</v>
      </c>
      <c r="AS260" s="7" t="s">
        <v>190</v>
      </c>
      <c r="AT260" s="7" t="s">
        <v>1809</v>
      </c>
      <c r="AU260" s="7" t="s">
        <v>2180</v>
      </c>
      <c r="AV260" s="7" t="s">
        <v>4053</v>
      </c>
      <c r="AW260" s="7" t="s">
        <v>4060</v>
      </c>
      <c r="AX260" s="7" t="s">
        <v>4045</v>
      </c>
      <c r="AY260" s="7" t="s">
        <v>4058</v>
      </c>
      <c r="AZ260" s="7" t="s">
        <v>4061</v>
      </c>
      <c r="BA260" s="8" t="s">
        <v>8426</v>
      </c>
      <c r="BB260" s="7" t="s">
        <v>1855</v>
      </c>
      <c r="BC260" s="7" t="s">
        <v>1855</v>
      </c>
      <c r="BD260" s="7" t="s">
        <v>4054</v>
      </c>
      <c r="BE260" s="7" t="s">
        <v>161</v>
      </c>
      <c r="BF260" s="7" t="s">
        <v>4054</v>
      </c>
      <c r="BG260" s="7" t="s">
        <v>3575</v>
      </c>
      <c r="BH260" s="7" t="s">
        <v>4062</v>
      </c>
      <c r="BI260" s="7" t="s">
        <v>4062</v>
      </c>
      <c r="BJ260" s="8" t="s">
        <v>8426</v>
      </c>
      <c r="BK260" s="8" t="s">
        <v>8426</v>
      </c>
      <c r="BL260" s="7" t="s">
        <v>2137</v>
      </c>
      <c r="BM260" s="7" t="s">
        <v>2833</v>
      </c>
      <c r="BN260" s="7" t="s">
        <v>2833</v>
      </c>
      <c r="BO260" s="7" t="s">
        <v>1042</v>
      </c>
    </row>
    <row r="261" spans="1:67" ht="45" customHeight="1" x14ac:dyDescent="0.35">
      <c r="A261" s="7" t="s">
        <v>4063</v>
      </c>
      <c r="B261" s="7" t="s">
        <v>149</v>
      </c>
      <c r="C261" s="7" t="s">
        <v>163</v>
      </c>
      <c r="D261" s="7" t="s">
        <v>164</v>
      </c>
      <c r="E261" s="7" t="s">
        <v>165</v>
      </c>
      <c r="F261" s="7" t="s">
        <v>152</v>
      </c>
      <c r="G261" s="7" t="s">
        <v>153</v>
      </c>
      <c r="H261" s="7" t="s">
        <v>4064</v>
      </c>
      <c r="I261" s="7" t="s">
        <v>4065</v>
      </c>
      <c r="J261" s="7" t="s">
        <v>4066</v>
      </c>
      <c r="K261" s="7" t="s">
        <v>4067</v>
      </c>
      <c r="L261" s="7" t="s">
        <v>4068</v>
      </c>
      <c r="M261" s="7" t="s">
        <v>4069</v>
      </c>
      <c r="N261" s="7" t="s">
        <v>4070</v>
      </c>
      <c r="O261" s="7" t="s">
        <v>4071</v>
      </c>
      <c r="P261" s="7" t="s">
        <v>4072</v>
      </c>
      <c r="Q261" s="7" t="s">
        <v>4073</v>
      </c>
      <c r="R261" s="7" t="s">
        <v>460</v>
      </c>
      <c r="S261" s="7" t="s">
        <v>4074</v>
      </c>
      <c r="T261" s="7" t="s">
        <v>4075</v>
      </c>
      <c r="U261" s="7" t="s">
        <v>160</v>
      </c>
      <c r="V261" s="7" t="s">
        <v>178</v>
      </c>
      <c r="W261" s="7" t="s">
        <v>1832</v>
      </c>
      <c r="X261" s="7" t="s">
        <v>8</v>
      </c>
      <c r="Y261" s="7" t="s">
        <v>944</v>
      </c>
      <c r="Z261" s="7" t="s">
        <v>8</v>
      </c>
      <c r="AA261" s="7" t="s">
        <v>4076</v>
      </c>
      <c r="AB261" s="7" t="s">
        <v>8</v>
      </c>
      <c r="AC261" s="7" t="s">
        <v>214</v>
      </c>
      <c r="AD261" s="7" t="s">
        <v>4077</v>
      </c>
      <c r="AE261" s="7" t="s">
        <v>1028</v>
      </c>
      <c r="AF261" s="7" t="s">
        <v>1028</v>
      </c>
      <c r="AG261" s="7" t="s">
        <v>1028</v>
      </c>
      <c r="AH261" s="7" t="s">
        <v>1029</v>
      </c>
      <c r="AI261" s="7" t="s">
        <v>2137</v>
      </c>
      <c r="AJ261" s="7" t="s">
        <v>3626</v>
      </c>
      <c r="AK261" s="7" t="s">
        <v>4078</v>
      </c>
      <c r="AL261" s="7" t="s">
        <v>2677</v>
      </c>
      <c r="AM261" s="7" t="s">
        <v>2678</v>
      </c>
      <c r="AN261" s="7" t="s">
        <v>3056</v>
      </c>
      <c r="AO261" s="7" t="s">
        <v>4079</v>
      </c>
      <c r="AP261" s="7" t="s">
        <v>4080</v>
      </c>
      <c r="AQ261" s="7" t="s">
        <v>160</v>
      </c>
      <c r="AR261" s="7" t="s">
        <v>160</v>
      </c>
      <c r="AS261" s="7" t="s">
        <v>190</v>
      </c>
      <c r="AT261" s="7" t="s">
        <v>1809</v>
      </c>
      <c r="AU261" s="7" t="s">
        <v>2180</v>
      </c>
      <c r="AV261" s="7" t="s">
        <v>4067</v>
      </c>
      <c r="AW261" s="7" t="s">
        <v>4080</v>
      </c>
      <c r="AX261" s="7" t="s">
        <v>2678</v>
      </c>
      <c r="AY261" s="7" t="s">
        <v>3056</v>
      </c>
      <c r="AZ261" s="7" t="s">
        <v>4081</v>
      </c>
      <c r="BA261" s="8" t="s">
        <v>8426</v>
      </c>
      <c r="BB261" s="7" t="s">
        <v>1855</v>
      </c>
      <c r="BC261" s="7" t="s">
        <v>1855</v>
      </c>
      <c r="BD261" s="7" t="s">
        <v>4068</v>
      </c>
      <c r="BE261" s="7" t="s">
        <v>161</v>
      </c>
      <c r="BF261" s="7" t="s">
        <v>4068</v>
      </c>
      <c r="BG261" s="7" t="s">
        <v>3575</v>
      </c>
      <c r="BH261" s="7" t="s">
        <v>4082</v>
      </c>
      <c r="BI261" s="7" t="s">
        <v>4082</v>
      </c>
      <c r="BJ261" s="8" t="s">
        <v>8426</v>
      </c>
      <c r="BK261" s="8" t="s">
        <v>8426</v>
      </c>
      <c r="BL261" s="7" t="s">
        <v>2137</v>
      </c>
      <c r="BM261" s="7" t="s">
        <v>2833</v>
      </c>
      <c r="BN261" s="7" t="s">
        <v>2833</v>
      </c>
      <c r="BO261" s="7" t="s">
        <v>1042</v>
      </c>
    </row>
    <row r="262" spans="1:67" ht="45" customHeight="1" x14ac:dyDescent="0.35">
      <c r="A262" s="7" t="s">
        <v>4083</v>
      </c>
      <c r="B262" s="7" t="s">
        <v>149</v>
      </c>
      <c r="C262" s="7" t="s">
        <v>163</v>
      </c>
      <c r="D262" s="7" t="s">
        <v>164</v>
      </c>
      <c r="E262" s="7" t="s">
        <v>165</v>
      </c>
      <c r="F262" s="7" t="s">
        <v>152</v>
      </c>
      <c r="G262" s="7" t="s">
        <v>153</v>
      </c>
      <c r="H262" s="7" t="s">
        <v>4084</v>
      </c>
      <c r="I262" s="7" t="s">
        <v>2220</v>
      </c>
      <c r="J262" s="7" t="s">
        <v>4085</v>
      </c>
      <c r="K262" s="7" t="s">
        <v>4086</v>
      </c>
      <c r="L262" s="7" t="s">
        <v>4087</v>
      </c>
      <c r="M262" s="7" t="s">
        <v>3637</v>
      </c>
      <c r="N262" s="7" t="s">
        <v>3638</v>
      </c>
      <c r="O262" s="7" t="s">
        <v>3639</v>
      </c>
      <c r="P262" s="7" t="s">
        <v>3640</v>
      </c>
      <c r="Q262" s="7" t="s">
        <v>3641</v>
      </c>
      <c r="R262" s="7" t="s">
        <v>174</v>
      </c>
      <c r="S262" s="7" t="s">
        <v>3642</v>
      </c>
      <c r="T262" s="7" t="s">
        <v>8</v>
      </c>
      <c r="U262" s="7" t="s">
        <v>160</v>
      </c>
      <c r="V262" s="7" t="s">
        <v>178</v>
      </c>
      <c r="W262" s="7" t="s">
        <v>3643</v>
      </c>
      <c r="X262" s="7" t="s">
        <v>8</v>
      </c>
      <c r="Y262" s="7" t="s">
        <v>2134</v>
      </c>
      <c r="Z262" s="7" t="s">
        <v>8</v>
      </c>
      <c r="AA262" s="7" t="s">
        <v>3644</v>
      </c>
      <c r="AB262" s="7" t="s">
        <v>8</v>
      </c>
      <c r="AC262" s="7" t="s">
        <v>214</v>
      </c>
      <c r="AD262" s="7" t="s">
        <v>3645</v>
      </c>
      <c r="AE262" s="7" t="s">
        <v>1028</v>
      </c>
      <c r="AF262" s="7" t="s">
        <v>1028</v>
      </c>
      <c r="AG262" s="7" t="s">
        <v>1028</v>
      </c>
      <c r="AH262" s="7" t="s">
        <v>1029</v>
      </c>
      <c r="AI262" s="7" t="s">
        <v>2137</v>
      </c>
      <c r="AJ262" s="7" t="s">
        <v>3626</v>
      </c>
      <c r="AK262" s="7" t="s">
        <v>4088</v>
      </c>
      <c r="AL262" s="7" t="s">
        <v>4089</v>
      </c>
      <c r="AM262" s="7" t="s">
        <v>1431</v>
      </c>
      <c r="AN262" s="7" t="s">
        <v>4090</v>
      </c>
      <c r="AO262" s="7" t="s">
        <v>4091</v>
      </c>
      <c r="AP262" s="7" t="s">
        <v>4092</v>
      </c>
      <c r="AQ262" s="7" t="s">
        <v>160</v>
      </c>
      <c r="AR262" s="7" t="s">
        <v>160</v>
      </c>
      <c r="AS262" s="7" t="s">
        <v>190</v>
      </c>
      <c r="AT262" s="7" t="s">
        <v>1809</v>
      </c>
      <c r="AU262" s="7" t="s">
        <v>2180</v>
      </c>
      <c r="AV262" s="7" t="s">
        <v>4086</v>
      </c>
      <c r="AW262" s="7" t="s">
        <v>4092</v>
      </c>
      <c r="AX262" s="7" t="s">
        <v>1431</v>
      </c>
      <c r="AY262" s="7" t="s">
        <v>4090</v>
      </c>
      <c r="AZ262" s="7" t="s">
        <v>4093</v>
      </c>
      <c r="BA262" s="8" t="s">
        <v>8426</v>
      </c>
      <c r="BB262" s="7" t="s">
        <v>1855</v>
      </c>
      <c r="BC262" s="7" t="s">
        <v>1855</v>
      </c>
      <c r="BD262" s="7" t="s">
        <v>4087</v>
      </c>
      <c r="BE262" s="7" t="s">
        <v>161</v>
      </c>
      <c r="BF262" s="7" t="s">
        <v>4087</v>
      </c>
      <c r="BG262" s="7" t="s">
        <v>3575</v>
      </c>
      <c r="BH262" s="7" t="s">
        <v>4094</v>
      </c>
      <c r="BI262" s="7" t="s">
        <v>4094</v>
      </c>
      <c r="BJ262" s="8" t="s">
        <v>8426</v>
      </c>
      <c r="BK262" s="8" t="s">
        <v>8426</v>
      </c>
      <c r="BL262" s="7" t="s">
        <v>2137</v>
      </c>
      <c r="BM262" s="7" t="s">
        <v>2833</v>
      </c>
      <c r="BN262" s="7" t="s">
        <v>2833</v>
      </c>
      <c r="BO262" s="7" t="s">
        <v>1042</v>
      </c>
    </row>
    <row r="263" spans="1:67" ht="45" customHeight="1" x14ac:dyDescent="0.35">
      <c r="A263" s="7" t="s">
        <v>4095</v>
      </c>
      <c r="B263" s="7" t="s">
        <v>149</v>
      </c>
      <c r="C263" s="7" t="s">
        <v>163</v>
      </c>
      <c r="D263" s="7" t="s">
        <v>164</v>
      </c>
      <c r="E263" s="7" t="s">
        <v>165</v>
      </c>
      <c r="F263" s="7" t="s">
        <v>152</v>
      </c>
      <c r="G263" s="7" t="s">
        <v>153</v>
      </c>
      <c r="H263" s="7" t="s">
        <v>4096</v>
      </c>
      <c r="I263" s="7" t="s">
        <v>3984</v>
      </c>
      <c r="J263" s="7" t="s">
        <v>4097</v>
      </c>
      <c r="K263" s="7" t="s">
        <v>4098</v>
      </c>
      <c r="L263" s="7" t="s">
        <v>4099</v>
      </c>
      <c r="M263" s="7" t="s">
        <v>3637</v>
      </c>
      <c r="N263" s="7" t="s">
        <v>3638</v>
      </c>
      <c r="O263" s="7" t="s">
        <v>3639</v>
      </c>
      <c r="P263" s="7" t="s">
        <v>3640</v>
      </c>
      <c r="Q263" s="7" t="s">
        <v>3641</v>
      </c>
      <c r="R263" s="7" t="s">
        <v>174</v>
      </c>
      <c r="S263" s="7" t="s">
        <v>3642</v>
      </c>
      <c r="T263" s="7" t="s">
        <v>8</v>
      </c>
      <c r="U263" s="7" t="s">
        <v>160</v>
      </c>
      <c r="V263" s="7" t="s">
        <v>178</v>
      </c>
      <c r="W263" s="7" t="s">
        <v>3643</v>
      </c>
      <c r="X263" s="7" t="s">
        <v>8</v>
      </c>
      <c r="Y263" s="7" t="s">
        <v>2134</v>
      </c>
      <c r="Z263" s="7" t="s">
        <v>8</v>
      </c>
      <c r="AA263" s="7" t="s">
        <v>3644</v>
      </c>
      <c r="AB263" s="7" t="s">
        <v>8</v>
      </c>
      <c r="AC263" s="7" t="s">
        <v>214</v>
      </c>
      <c r="AD263" s="7" t="s">
        <v>3645</v>
      </c>
      <c r="AE263" s="7" t="s">
        <v>1028</v>
      </c>
      <c r="AF263" s="7" t="s">
        <v>1028</v>
      </c>
      <c r="AG263" s="7" t="s">
        <v>1028</v>
      </c>
      <c r="AH263" s="7" t="s">
        <v>1029</v>
      </c>
      <c r="AI263" s="7" t="s">
        <v>2137</v>
      </c>
      <c r="AJ263" s="7" t="s">
        <v>3626</v>
      </c>
      <c r="AK263" s="7" t="s">
        <v>4100</v>
      </c>
      <c r="AL263" s="7" t="s">
        <v>1431</v>
      </c>
      <c r="AM263" s="7" t="s">
        <v>1676</v>
      </c>
      <c r="AN263" s="7" t="s">
        <v>4101</v>
      </c>
      <c r="AO263" s="7" t="s">
        <v>4102</v>
      </c>
      <c r="AP263" s="7" t="s">
        <v>4103</v>
      </c>
      <c r="AQ263" s="7" t="s">
        <v>160</v>
      </c>
      <c r="AR263" s="7" t="s">
        <v>160</v>
      </c>
      <c r="AS263" s="7" t="s">
        <v>190</v>
      </c>
      <c r="AT263" s="7" t="s">
        <v>1809</v>
      </c>
      <c r="AU263" s="7" t="s">
        <v>2180</v>
      </c>
      <c r="AV263" s="7" t="s">
        <v>4098</v>
      </c>
      <c r="AW263" s="7" t="s">
        <v>4103</v>
      </c>
      <c r="AX263" s="7" t="s">
        <v>1676</v>
      </c>
      <c r="AY263" s="7" t="s">
        <v>4101</v>
      </c>
      <c r="AZ263" s="7" t="s">
        <v>4104</v>
      </c>
      <c r="BA263" s="8" t="s">
        <v>8426</v>
      </c>
      <c r="BB263" s="7" t="s">
        <v>1855</v>
      </c>
      <c r="BC263" s="7" t="s">
        <v>1855</v>
      </c>
      <c r="BD263" s="7" t="s">
        <v>4099</v>
      </c>
      <c r="BE263" s="7" t="s">
        <v>161</v>
      </c>
      <c r="BF263" s="7" t="s">
        <v>4099</v>
      </c>
      <c r="BG263" s="7" t="s">
        <v>3575</v>
      </c>
      <c r="BH263" s="7" t="s">
        <v>4105</v>
      </c>
      <c r="BI263" s="7" t="s">
        <v>4105</v>
      </c>
      <c r="BJ263" s="8" t="s">
        <v>8426</v>
      </c>
      <c r="BK263" s="8" t="s">
        <v>8426</v>
      </c>
      <c r="BL263" s="7" t="s">
        <v>2137</v>
      </c>
      <c r="BM263" s="7" t="s">
        <v>2833</v>
      </c>
      <c r="BN263" s="7" t="s">
        <v>2833</v>
      </c>
      <c r="BO263" s="7" t="s">
        <v>1042</v>
      </c>
    </row>
    <row r="264" spans="1:67" ht="45" customHeight="1" x14ac:dyDescent="0.35">
      <c r="A264" s="7" t="s">
        <v>4106</v>
      </c>
      <c r="B264" s="7" t="s">
        <v>149</v>
      </c>
      <c r="C264" s="7" t="s">
        <v>163</v>
      </c>
      <c r="D264" s="7" t="s">
        <v>164</v>
      </c>
      <c r="E264" s="7" t="s">
        <v>165</v>
      </c>
      <c r="F264" s="7" t="s">
        <v>152</v>
      </c>
      <c r="G264" s="7" t="s">
        <v>153</v>
      </c>
      <c r="H264" s="7" t="s">
        <v>4107</v>
      </c>
      <c r="I264" s="7" t="s">
        <v>2220</v>
      </c>
      <c r="J264" s="7" t="s">
        <v>4108</v>
      </c>
      <c r="K264" s="7" t="s">
        <v>4109</v>
      </c>
      <c r="L264" s="7" t="s">
        <v>4110</v>
      </c>
      <c r="M264" s="7" t="s">
        <v>3637</v>
      </c>
      <c r="N264" s="7" t="s">
        <v>3638</v>
      </c>
      <c r="O264" s="7" t="s">
        <v>3639</v>
      </c>
      <c r="P264" s="7" t="s">
        <v>3640</v>
      </c>
      <c r="Q264" s="7" t="s">
        <v>3641</v>
      </c>
      <c r="R264" s="7" t="s">
        <v>174</v>
      </c>
      <c r="S264" s="7" t="s">
        <v>3642</v>
      </c>
      <c r="T264" s="7" t="s">
        <v>8</v>
      </c>
      <c r="U264" s="7" t="s">
        <v>160</v>
      </c>
      <c r="V264" s="7" t="s">
        <v>178</v>
      </c>
      <c r="W264" s="7" t="s">
        <v>3643</v>
      </c>
      <c r="X264" s="7" t="s">
        <v>8</v>
      </c>
      <c r="Y264" s="7" t="s">
        <v>2134</v>
      </c>
      <c r="Z264" s="7" t="s">
        <v>8</v>
      </c>
      <c r="AA264" s="7" t="s">
        <v>3644</v>
      </c>
      <c r="AB264" s="7" t="s">
        <v>8</v>
      </c>
      <c r="AC264" s="7" t="s">
        <v>214</v>
      </c>
      <c r="AD264" s="7" t="s">
        <v>3645</v>
      </c>
      <c r="AE264" s="7" t="s">
        <v>1028</v>
      </c>
      <c r="AF264" s="7" t="s">
        <v>1028</v>
      </c>
      <c r="AG264" s="7" t="s">
        <v>1028</v>
      </c>
      <c r="AH264" s="7" t="s">
        <v>1029</v>
      </c>
      <c r="AI264" s="7" t="s">
        <v>2137</v>
      </c>
      <c r="AJ264" s="7" t="s">
        <v>3626</v>
      </c>
      <c r="AK264" s="7" t="s">
        <v>4111</v>
      </c>
      <c r="AL264" s="7" t="s">
        <v>1676</v>
      </c>
      <c r="AM264" s="7" t="s">
        <v>4112</v>
      </c>
      <c r="AN264" s="7" t="s">
        <v>2010</v>
      </c>
      <c r="AO264" s="7" t="s">
        <v>4113</v>
      </c>
      <c r="AP264" s="7" t="s">
        <v>4114</v>
      </c>
      <c r="AQ264" s="7" t="s">
        <v>160</v>
      </c>
      <c r="AR264" s="7" t="s">
        <v>160</v>
      </c>
      <c r="AS264" s="7" t="s">
        <v>190</v>
      </c>
      <c r="AT264" s="7" t="s">
        <v>1809</v>
      </c>
      <c r="AU264" s="7" t="s">
        <v>2180</v>
      </c>
      <c r="AV264" s="7" t="s">
        <v>4109</v>
      </c>
      <c r="AW264" s="7" t="s">
        <v>4114</v>
      </c>
      <c r="AX264" s="7" t="s">
        <v>4112</v>
      </c>
      <c r="AY264" s="7" t="s">
        <v>2010</v>
      </c>
      <c r="AZ264" s="7" t="s">
        <v>4115</v>
      </c>
      <c r="BA264" s="8" t="s">
        <v>8426</v>
      </c>
      <c r="BB264" s="7" t="s">
        <v>1855</v>
      </c>
      <c r="BC264" s="7" t="s">
        <v>1855</v>
      </c>
      <c r="BD264" s="7" t="s">
        <v>4110</v>
      </c>
      <c r="BE264" s="7" t="s">
        <v>161</v>
      </c>
      <c r="BF264" s="7" t="s">
        <v>4110</v>
      </c>
      <c r="BG264" s="7" t="s">
        <v>3575</v>
      </c>
      <c r="BH264" s="7" t="s">
        <v>4116</v>
      </c>
      <c r="BI264" s="7" t="s">
        <v>4116</v>
      </c>
      <c r="BJ264" s="8" t="s">
        <v>8426</v>
      </c>
      <c r="BK264" s="8" t="s">
        <v>8426</v>
      </c>
      <c r="BL264" s="7" t="s">
        <v>2137</v>
      </c>
      <c r="BM264" s="7" t="s">
        <v>2833</v>
      </c>
      <c r="BN264" s="7" t="s">
        <v>2833</v>
      </c>
      <c r="BO264" s="7" t="s">
        <v>1042</v>
      </c>
    </row>
    <row r="265" spans="1:67" ht="45" customHeight="1" x14ac:dyDescent="0.35">
      <c r="A265" s="7" t="s">
        <v>4117</v>
      </c>
      <c r="B265" s="7" t="s">
        <v>149</v>
      </c>
      <c r="C265" s="7" t="s">
        <v>163</v>
      </c>
      <c r="D265" s="7" t="s">
        <v>164</v>
      </c>
      <c r="E265" s="7" t="s">
        <v>165</v>
      </c>
      <c r="F265" s="7" t="s">
        <v>152</v>
      </c>
      <c r="G265" s="7" t="s">
        <v>153</v>
      </c>
      <c r="H265" s="7" t="s">
        <v>4118</v>
      </c>
      <c r="I265" s="7" t="s">
        <v>2220</v>
      </c>
      <c r="J265" s="7" t="s">
        <v>4119</v>
      </c>
      <c r="K265" s="7" t="s">
        <v>4120</v>
      </c>
      <c r="L265" s="7" t="s">
        <v>4121</v>
      </c>
      <c r="M265" s="7" t="s">
        <v>1018</v>
      </c>
      <c r="N265" s="7" t="s">
        <v>1019</v>
      </c>
      <c r="O265" s="7" t="s">
        <v>1020</v>
      </c>
      <c r="P265" s="7" t="s">
        <v>1021</v>
      </c>
      <c r="Q265" s="7" t="s">
        <v>1022</v>
      </c>
      <c r="R265" s="7" t="s">
        <v>174</v>
      </c>
      <c r="S265" s="7" t="s">
        <v>1023</v>
      </c>
      <c r="T265" s="7" t="s">
        <v>1024</v>
      </c>
      <c r="U265" s="7" t="s">
        <v>4122</v>
      </c>
      <c r="V265" s="7" t="s">
        <v>178</v>
      </c>
      <c r="W265" s="7" t="s">
        <v>1025</v>
      </c>
      <c r="X265" s="7" t="s">
        <v>8</v>
      </c>
      <c r="Y265" s="7" t="s">
        <v>2134</v>
      </c>
      <c r="Z265" s="7" t="s">
        <v>8</v>
      </c>
      <c r="AA265" s="7" t="s">
        <v>1026</v>
      </c>
      <c r="AB265" s="7" t="s">
        <v>8</v>
      </c>
      <c r="AC265" s="7" t="s">
        <v>214</v>
      </c>
      <c r="AD265" s="7" t="s">
        <v>1027</v>
      </c>
      <c r="AE265" s="7" t="s">
        <v>1028</v>
      </c>
      <c r="AF265" s="7" t="s">
        <v>1028</v>
      </c>
      <c r="AG265" s="7" t="s">
        <v>1028</v>
      </c>
      <c r="AH265" s="7" t="s">
        <v>1029</v>
      </c>
      <c r="AI265" s="7" t="s">
        <v>2137</v>
      </c>
      <c r="AJ265" s="7" t="s">
        <v>2158</v>
      </c>
      <c r="AK265" s="7" t="s">
        <v>4123</v>
      </c>
      <c r="AL265" s="7" t="s">
        <v>2798</v>
      </c>
      <c r="AM265" s="7" t="s">
        <v>1091</v>
      </c>
      <c r="AN265" s="7" t="s">
        <v>2759</v>
      </c>
      <c r="AO265" s="7" t="s">
        <v>4124</v>
      </c>
      <c r="AP265" s="7" t="s">
        <v>4125</v>
      </c>
      <c r="AQ265" s="7" t="s">
        <v>160</v>
      </c>
      <c r="AR265" s="7" t="s">
        <v>160</v>
      </c>
      <c r="AS265" s="7" t="s">
        <v>190</v>
      </c>
      <c r="AT265" s="7" t="s">
        <v>1809</v>
      </c>
      <c r="AU265" s="7" t="s">
        <v>2180</v>
      </c>
      <c r="AV265" s="7" t="s">
        <v>4120</v>
      </c>
      <c r="AW265" s="7" t="s">
        <v>4125</v>
      </c>
      <c r="AX265" s="7" t="s">
        <v>1091</v>
      </c>
      <c r="AY265" s="7" t="s">
        <v>2759</v>
      </c>
      <c r="AZ265" s="7" t="s">
        <v>4126</v>
      </c>
      <c r="BA265" s="8" t="s">
        <v>8426</v>
      </c>
      <c r="BB265" s="7" t="s">
        <v>1855</v>
      </c>
      <c r="BC265" s="7" t="s">
        <v>1855</v>
      </c>
      <c r="BD265" s="7" t="s">
        <v>4121</v>
      </c>
      <c r="BE265" s="7" t="s">
        <v>161</v>
      </c>
      <c r="BF265" s="7" t="s">
        <v>4121</v>
      </c>
      <c r="BG265" s="7" t="s">
        <v>3575</v>
      </c>
      <c r="BH265" s="7" t="s">
        <v>3880</v>
      </c>
      <c r="BI265" s="7" t="s">
        <v>3880</v>
      </c>
      <c r="BJ265" s="8" t="s">
        <v>8426</v>
      </c>
      <c r="BK265" s="8" t="s">
        <v>8426</v>
      </c>
      <c r="BL265" s="7" t="s">
        <v>2137</v>
      </c>
      <c r="BM265" s="7" t="s">
        <v>2833</v>
      </c>
      <c r="BN265" s="7" t="s">
        <v>2833</v>
      </c>
      <c r="BO265" s="7" t="s">
        <v>1042</v>
      </c>
    </row>
    <row r="266" spans="1:67" ht="45" customHeight="1" x14ac:dyDescent="0.35">
      <c r="A266" s="7" t="s">
        <v>4127</v>
      </c>
      <c r="B266" s="7" t="s">
        <v>149</v>
      </c>
      <c r="C266" s="7" t="s">
        <v>163</v>
      </c>
      <c r="D266" s="7" t="s">
        <v>164</v>
      </c>
      <c r="E266" s="7" t="s">
        <v>165</v>
      </c>
      <c r="F266" s="7" t="s">
        <v>152</v>
      </c>
      <c r="G266" s="7" t="s">
        <v>153</v>
      </c>
      <c r="H266" s="7" t="s">
        <v>4128</v>
      </c>
      <c r="I266" s="7" t="s">
        <v>2186</v>
      </c>
      <c r="J266" s="7" t="s">
        <v>4129</v>
      </c>
      <c r="K266" s="7" t="s">
        <v>4130</v>
      </c>
      <c r="L266" s="7" t="s">
        <v>4131</v>
      </c>
      <c r="M266" s="7" t="s">
        <v>3905</v>
      </c>
      <c r="N266" s="7" t="s">
        <v>3906</v>
      </c>
      <c r="O266" s="7" t="s">
        <v>3907</v>
      </c>
      <c r="P266" s="7" t="s">
        <v>3908</v>
      </c>
      <c r="Q266" s="7" t="s">
        <v>3909</v>
      </c>
      <c r="R266" s="7" t="s">
        <v>174</v>
      </c>
      <c r="S266" s="7" t="s">
        <v>9</v>
      </c>
      <c r="T266" s="7" t="s">
        <v>1085</v>
      </c>
      <c r="U266" s="7" t="s">
        <v>12</v>
      </c>
      <c r="V266" s="7" t="s">
        <v>178</v>
      </c>
      <c r="W266" s="7" t="s">
        <v>3910</v>
      </c>
      <c r="X266" s="7" t="s">
        <v>8</v>
      </c>
      <c r="Y266" s="7" t="s">
        <v>2276</v>
      </c>
      <c r="Z266" s="7" t="s">
        <v>8</v>
      </c>
      <c r="AA266" s="7" t="s">
        <v>3911</v>
      </c>
      <c r="AB266" s="7" t="s">
        <v>8</v>
      </c>
      <c r="AC266" s="7" t="s">
        <v>159</v>
      </c>
      <c r="AD266" s="7" t="s">
        <v>3912</v>
      </c>
      <c r="AE266" s="7" t="s">
        <v>1028</v>
      </c>
      <c r="AF266" s="7" t="s">
        <v>1028</v>
      </c>
      <c r="AG266" s="7" t="s">
        <v>1028</v>
      </c>
      <c r="AH266" s="7" t="s">
        <v>1029</v>
      </c>
      <c r="AI266" s="7" t="s">
        <v>2137</v>
      </c>
      <c r="AJ266" s="7" t="s">
        <v>2209</v>
      </c>
      <c r="AK266" s="7" t="s">
        <v>4132</v>
      </c>
      <c r="AL266" s="7" t="s">
        <v>2831</v>
      </c>
      <c r="AM266" s="7" t="s">
        <v>2832</v>
      </c>
      <c r="AN266" s="7" t="s">
        <v>4002</v>
      </c>
      <c r="AO266" s="7" t="s">
        <v>4133</v>
      </c>
      <c r="AP266" s="7" t="s">
        <v>4134</v>
      </c>
      <c r="AQ266" s="7" t="s">
        <v>160</v>
      </c>
      <c r="AR266" s="7" t="s">
        <v>160</v>
      </c>
      <c r="AS266" s="7" t="s">
        <v>190</v>
      </c>
      <c r="AT266" s="7" t="s">
        <v>1809</v>
      </c>
      <c r="AU266" s="7" t="s">
        <v>2180</v>
      </c>
      <c r="AV266" s="7" t="s">
        <v>4130</v>
      </c>
      <c r="AW266" s="7" t="s">
        <v>4134</v>
      </c>
      <c r="AX266" s="7" t="s">
        <v>2832</v>
      </c>
      <c r="AY266" s="7" t="s">
        <v>4002</v>
      </c>
      <c r="AZ266" s="7" t="s">
        <v>4135</v>
      </c>
      <c r="BA266" s="8" t="s">
        <v>8426</v>
      </c>
      <c r="BB266" s="7" t="s">
        <v>1855</v>
      </c>
      <c r="BC266" s="7" t="s">
        <v>1855</v>
      </c>
      <c r="BD266" s="7" t="s">
        <v>4131</v>
      </c>
      <c r="BE266" s="7" t="s">
        <v>161</v>
      </c>
      <c r="BF266" s="7" t="s">
        <v>4131</v>
      </c>
      <c r="BG266" s="7" t="s">
        <v>3575</v>
      </c>
      <c r="BH266" s="7" t="s">
        <v>4136</v>
      </c>
      <c r="BI266" s="7" t="s">
        <v>4136</v>
      </c>
      <c r="BJ266" s="8" t="s">
        <v>8426</v>
      </c>
      <c r="BK266" s="8" t="s">
        <v>8426</v>
      </c>
      <c r="BL266" s="7" t="s">
        <v>2137</v>
      </c>
      <c r="BM266" s="7" t="s">
        <v>2833</v>
      </c>
      <c r="BN266" s="7" t="s">
        <v>2833</v>
      </c>
      <c r="BO266" s="7" t="s">
        <v>1042</v>
      </c>
    </row>
    <row r="267" spans="1:67" ht="45" customHeight="1" x14ac:dyDescent="0.35">
      <c r="A267" s="7" t="s">
        <v>4137</v>
      </c>
      <c r="B267" s="7" t="s">
        <v>149</v>
      </c>
      <c r="C267" s="7" t="s">
        <v>163</v>
      </c>
      <c r="D267" s="7" t="s">
        <v>164</v>
      </c>
      <c r="E267" s="7" t="s">
        <v>165</v>
      </c>
      <c r="F267" s="7" t="s">
        <v>152</v>
      </c>
      <c r="G267" s="7" t="s">
        <v>153</v>
      </c>
      <c r="H267" s="7" t="s">
        <v>4138</v>
      </c>
      <c r="I267" s="7" t="s">
        <v>4139</v>
      </c>
      <c r="J267" s="7" t="s">
        <v>4140</v>
      </c>
      <c r="K267" s="7" t="s">
        <v>4141</v>
      </c>
      <c r="L267" s="7" t="s">
        <v>4142</v>
      </c>
      <c r="M267" s="7" t="s">
        <v>4143</v>
      </c>
      <c r="N267" s="7" t="s">
        <v>2469</v>
      </c>
      <c r="O267" s="7" t="s">
        <v>2191</v>
      </c>
      <c r="P267" s="7" t="s">
        <v>4144</v>
      </c>
      <c r="Q267" s="7" t="s">
        <v>4145</v>
      </c>
      <c r="R267" s="7" t="s">
        <v>174</v>
      </c>
      <c r="S267" s="7" t="s">
        <v>2473</v>
      </c>
      <c r="T267" s="7" t="s">
        <v>4146</v>
      </c>
      <c r="U267" s="7" t="s">
        <v>4147</v>
      </c>
      <c r="V267" s="7" t="s">
        <v>178</v>
      </c>
      <c r="W267" s="7" t="s">
        <v>4148</v>
      </c>
      <c r="X267" s="7" t="s">
        <v>8</v>
      </c>
      <c r="Y267" s="7" t="s">
        <v>2134</v>
      </c>
      <c r="Z267" s="7" t="s">
        <v>8</v>
      </c>
      <c r="AA267" s="7" t="s">
        <v>4149</v>
      </c>
      <c r="AB267" s="7" t="s">
        <v>8</v>
      </c>
      <c r="AC267" s="7" t="s">
        <v>214</v>
      </c>
      <c r="AD267" s="7" t="s">
        <v>4150</v>
      </c>
      <c r="AE267" s="7" t="s">
        <v>1028</v>
      </c>
      <c r="AF267" s="7" t="s">
        <v>1028</v>
      </c>
      <c r="AG267" s="7" t="s">
        <v>1028</v>
      </c>
      <c r="AH267" s="7" t="s">
        <v>1029</v>
      </c>
      <c r="AI267" s="7" t="s">
        <v>2137</v>
      </c>
      <c r="AJ267" s="7" t="s">
        <v>2209</v>
      </c>
      <c r="AK267" s="7" t="s">
        <v>4151</v>
      </c>
      <c r="AL267" s="7" t="s">
        <v>2436</v>
      </c>
      <c r="AM267" s="7" t="s">
        <v>2863</v>
      </c>
      <c r="AN267" s="7" t="s">
        <v>4152</v>
      </c>
      <c r="AO267" s="7" t="s">
        <v>4153</v>
      </c>
      <c r="AP267" s="7" t="s">
        <v>4154</v>
      </c>
      <c r="AQ267" s="7" t="s">
        <v>160</v>
      </c>
      <c r="AR267" s="7" t="s">
        <v>160</v>
      </c>
      <c r="AS267" s="7" t="s">
        <v>190</v>
      </c>
      <c r="AT267" s="7" t="s">
        <v>1809</v>
      </c>
      <c r="AU267" s="7" t="s">
        <v>2180</v>
      </c>
      <c r="AV267" s="7" t="s">
        <v>4141</v>
      </c>
      <c r="AW267" s="7" t="s">
        <v>4154</v>
      </c>
      <c r="AX267" s="7" t="s">
        <v>2863</v>
      </c>
      <c r="AY267" s="7" t="s">
        <v>4152</v>
      </c>
      <c r="AZ267" s="7" t="s">
        <v>4155</v>
      </c>
      <c r="BA267" s="8" t="s">
        <v>8426</v>
      </c>
      <c r="BB267" s="7" t="s">
        <v>1855</v>
      </c>
      <c r="BC267" s="7" t="s">
        <v>1855</v>
      </c>
      <c r="BD267" s="7" t="s">
        <v>4142</v>
      </c>
      <c r="BE267" s="7" t="s">
        <v>161</v>
      </c>
      <c r="BF267" s="7" t="s">
        <v>4142</v>
      </c>
      <c r="BG267" s="7" t="s">
        <v>3575</v>
      </c>
      <c r="BH267" s="7" t="s">
        <v>4156</v>
      </c>
      <c r="BI267" s="7" t="s">
        <v>4156</v>
      </c>
      <c r="BJ267" s="8" t="s">
        <v>8426</v>
      </c>
      <c r="BK267" s="8" t="s">
        <v>8426</v>
      </c>
      <c r="BL267" s="7" t="s">
        <v>2137</v>
      </c>
      <c r="BM267" s="7" t="s">
        <v>2833</v>
      </c>
      <c r="BN267" s="7" t="s">
        <v>2833</v>
      </c>
      <c r="BO267" s="7" t="s">
        <v>1042</v>
      </c>
    </row>
    <row r="268" spans="1:67" ht="45" customHeight="1" x14ac:dyDescent="0.35">
      <c r="A268" s="7" t="s">
        <v>4157</v>
      </c>
      <c r="B268" s="7" t="s">
        <v>149</v>
      </c>
      <c r="C268" s="7" t="s">
        <v>163</v>
      </c>
      <c r="D268" s="7" t="s">
        <v>164</v>
      </c>
      <c r="E268" s="7" t="s">
        <v>165</v>
      </c>
      <c r="F268" s="7" t="s">
        <v>152</v>
      </c>
      <c r="G268" s="7" t="s">
        <v>153</v>
      </c>
      <c r="H268" s="7" t="s">
        <v>4158</v>
      </c>
      <c r="I268" s="7" t="s">
        <v>2186</v>
      </c>
      <c r="J268" s="7" t="s">
        <v>4159</v>
      </c>
      <c r="K268" s="7" t="s">
        <v>4160</v>
      </c>
      <c r="L268" s="7" t="s">
        <v>4161</v>
      </c>
      <c r="M268" s="7" t="s">
        <v>4162</v>
      </c>
      <c r="N268" s="7" t="s">
        <v>4163</v>
      </c>
      <c r="O268" s="7" t="s">
        <v>4164</v>
      </c>
      <c r="P268" s="7" t="s">
        <v>4165</v>
      </c>
      <c r="Q268" s="7" t="s">
        <v>4166</v>
      </c>
      <c r="R268" s="7" t="s">
        <v>174</v>
      </c>
      <c r="S268" s="7" t="s">
        <v>4167</v>
      </c>
      <c r="T268" s="7" t="s">
        <v>8</v>
      </c>
      <c r="U268" s="7" t="s">
        <v>4168</v>
      </c>
      <c r="V268" s="7" t="s">
        <v>178</v>
      </c>
      <c r="W268" s="7" t="s">
        <v>4169</v>
      </c>
      <c r="X268" s="7" t="s">
        <v>8</v>
      </c>
      <c r="Y268" s="7" t="s">
        <v>2134</v>
      </c>
      <c r="Z268" s="7" t="s">
        <v>8</v>
      </c>
      <c r="AA268" s="7" t="s">
        <v>1087</v>
      </c>
      <c r="AB268" s="7" t="s">
        <v>8</v>
      </c>
      <c r="AC268" s="7" t="s">
        <v>214</v>
      </c>
      <c r="AD268" s="7" t="s">
        <v>3216</v>
      </c>
      <c r="AE268" s="7" t="s">
        <v>1028</v>
      </c>
      <c r="AF268" s="7" t="s">
        <v>1028</v>
      </c>
      <c r="AG268" s="7" t="s">
        <v>1028</v>
      </c>
      <c r="AH268" s="7" t="s">
        <v>1029</v>
      </c>
      <c r="AI268" s="7" t="s">
        <v>2137</v>
      </c>
      <c r="AJ268" s="7" t="s">
        <v>2138</v>
      </c>
      <c r="AK268" s="7" t="s">
        <v>4170</v>
      </c>
      <c r="AL268" s="7" t="s">
        <v>3374</v>
      </c>
      <c r="AM268" s="7" t="s">
        <v>3510</v>
      </c>
      <c r="AN268" s="7" t="s">
        <v>2997</v>
      </c>
      <c r="AO268" s="7" t="s">
        <v>4171</v>
      </c>
      <c r="AP268" s="7" t="s">
        <v>4172</v>
      </c>
      <c r="AQ268" s="7" t="s">
        <v>160</v>
      </c>
      <c r="AR268" s="7" t="s">
        <v>160</v>
      </c>
      <c r="AS268" s="7" t="s">
        <v>190</v>
      </c>
      <c r="AT268" s="7" t="s">
        <v>1809</v>
      </c>
      <c r="AU268" s="7" t="s">
        <v>2180</v>
      </c>
      <c r="AV268" s="7" t="s">
        <v>4160</v>
      </c>
      <c r="AW268" s="7" t="s">
        <v>4172</v>
      </c>
      <c r="AX268" s="7" t="s">
        <v>3510</v>
      </c>
      <c r="AY268" s="7" t="s">
        <v>2997</v>
      </c>
      <c r="AZ268" s="7" t="s">
        <v>4173</v>
      </c>
      <c r="BA268" s="8" t="s">
        <v>8426</v>
      </c>
      <c r="BB268" s="7" t="s">
        <v>1855</v>
      </c>
      <c r="BC268" s="7" t="s">
        <v>1855</v>
      </c>
      <c r="BD268" s="7" t="s">
        <v>4161</v>
      </c>
      <c r="BE268" s="7" t="s">
        <v>161</v>
      </c>
      <c r="BF268" s="7" t="s">
        <v>4161</v>
      </c>
      <c r="BG268" s="7" t="s">
        <v>3662</v>
      </c>
      <c r="BH268" s="7" t="s">
        <v>4174</v>
      </c>
      <c r="BI268" s="7" t="s">
        <v>4174</v>
      </c>
      <c r="BJ268" s="8" t="s">
        <v>8426</v>
      </c>
      <c r="BK268" s="8" t="s">
        <v>8426</v>
      </c>
      <c r="BL268" s="7" t="s">
        <v>2137</v>
      </c>
      <c r="BM268" s="7" t="s">
        <v>2833</v>
      </c>
      <c r="BN268" s="7" t="s">
        <v>2833</v>
      </c>
      <c r="BO268" s="7" t="s">
        <v>1042</v>
      </c>
    </row>
    <row r="269" spans="1:67" ht="45" customHeight="1" x14ac:dyDescent="0.35">
      <c r="A269" s="7" t="s">
        <v>4175</v>
      </c>
      <c r="B269" s="7" t="s">
        <v>149</v>
      </c>
      <c r="C269" s="7" t="s">
        <v>163</v>
      </c>
      <c r="D269" s="7" t="s">
        <v>164</v>
      </c>
      <c r="E269" s="7" t="s">
        <v>165</v>
      </c>
      <c r="F269" s="7" t="s">
        <v>152</v>
      </c>
      <c r="G269" s="7" t="s">
        <v>153</v>
      </c>
      <c r="H269" s="7" t="s">
        <v>4176</v>
      </c>
      <c r="I269" s="7" t="s">
        <v>4177</v>
      </c>
      <c r="J269" s="7" t="s">
        <v>4178</v>
      </c>
      <c r="K269" s="7" t="s">
        <v>4179</v>
      </c>
      <c r="L269" s="7" t="s">
        <v>4180</v>
      </c>
      <c r="M269" s="7" t="s">
        <v>4181</v>
      </c>
      <c r="N269" s="7" t="s">
        <v>4182</v>
      </c>
      <c r="O269" s="7" t="s">
        <v>4183</v>
      </c>
      <c r="P269" s="7" t="s">
        <v>4184</v>
      </c>
      <c r="Q269" s="7" t="s">
        <v>4185</v>
      </c>
      <c r="R269" s="7" t="s">
        <v>2312</v>
      </c>
      <c r="S269" s="7" t="s">
        <v>4186</v>
      </c>
      <c r="T269" s="7" t="s">
        <v>4187</v>
      </c>
      <c r="U269" s="7" t="s">
        <v>4188</v>
      </c>
      <c r="V269" s="7" t="s">
        <v>2315</v>
      </c>
      <c r="W269" s="7" t="s">
        <v>4189</v>
      </c>
      <c r="X269" s="7" t="s">
        <v>14</v>
      </c>
      <c r="Y269" s="7" t="s">
        <v>1799</v>
      </c>
      <c r="Z269" s="7" t="s">
        <v>14</v>
      </c>
      <c r="AA269" s="7" t="s">
        <v>2317</v>
      </c>
      <c r="AB269" s="7" t="s">
        <v>4190</v>
      </c>
      <c r="AC269" s="7" t="s">
        <v>214</v>
      </c>
      <c r="AD269" s="7" t="s">
        <v>4190</v>
      </c>
      <c r="AE269" s="7" t="s">
        <v>2319</v>
      </c>
      <c r="AF269" s="7" t="s">
        <v>2320</v>
      </c>
      <c r="AG269" s="7" t="s">
        <v>2321</v>
      </c>
      <c r="AH269" s="7" t="s">
        <v>2321</v>
      </c>
      <c r="AI269" s="7" t="s">
        <v>2322</v>
      </c>
      <c r="AJ269" s="7" t="s">
        <v>2111</v>
      </c>
      <c r="AK269" s="7" t="s">
        <v>4176</v>
      </c>
      <c r="AL269" s="7" t="s">
        <v>2354</v>
      </c>
      <c r="AM269" s="7" t="s">
        <v>2355</v>
      </c>
      <c r="AN269" s="7" t="s">
        <v>2548</v>
      </c>
      <c r="AO269" s="7" t="s">
        <v>4191</v>
      </c>
      <c r="AP269" s="7" t="s">
        <v>4192</v>
      </c>
      <c r="AQ269" s="7" t="s">
        <v>4191</v>
      </c>
      <c r="AR269" s="7" t="s">
        <v>4192</v>
      </c>
      <c r="AS269" s="7" t="s">
        <v>2328</v>
      </c>
      <c r="AT269" s="7" t="s">
        <v>2321</v>
      </c>
      <c r="AU269" s="7" t="s">
        <v>2329</v>
      </c>
      <c r="AV269" s="7" t="s">
        <v>4179</v>
      </c>
      <c r="AW269" s="7" t="s">
        <v>4193</v>
      </c>
      <c r="AX269" s="7" t="s">
        <v>2355</v>
      </c>
      <c r="AY269" s="7" t="s">
        <v>2548</v>
      </c>
      <c r="AZ269" s="7" t="s">
        <v>4194</v>
      </c>
      <c r="BA269" s="8" t="s">
        <v>8426</v>
      </c>
      <c r="BB269" s="7" t="s">
        <v>2332</v>
      </c>
      <c r="BC269" s="7" t="s">
        <v>1855</v>
      </c>
      <c r="BD269" s="7" t="s">
        <v>4180</v>
      </c>
      <c r="BE269" s="7" t="s">
        <v>161</v>
      </c>
      <c r="BF269" s="7" t="s">
        <v>4180</v>
      </c>
      <c r="BG269" s="7" t="s">
        <v>2333</v>
      </c>
      <c r="BH269" s="7" t="s">
        <v>4195</v>
      </c>
      <c r="BI269" s="7" t="s">
        <v>4196</v>
      </c>
      <c r="BJ269" s="8" t="s">
        <v>8426</v>
      </c>
      <c r="BK269" s="8" t="s">
        <v>8426</v>
      </c>
      <c r="BL269" s="7" t="s">
        <v>2336</v>
      </c>
      <c r="BM269" s="7" t="s">
        <v>3780</v>
      </c>
      <c r="BN269" s="7" t="s">
        <v>3780</v>
      </c>
      <c r="BO269" s="7" t="s">
        <v>2337</v>
      </c>
    </row>
    <row r="270" spans="1:67" ht="45" customHeight="1" x14ac:dyDescent="0.35">
      <c r="A270" s="7" t="s">
        <v>4197</v>
      </c>
      <c r="B270" s="7" t="s">
        <v>149</v>
      </c>
      <c r="C270" s="7" t="s">
        <v>163</v>
      </c>
      <c r="D270" s="7" t="s">
        <v>164</v>
      </c>
      <c r="E270" s="7" t="s">
        <v>165</v>
      </c>
      <c r="F270" s="7" t="s">
        <v>152</v>
      </c>
      <c r="G270" s="7" t="s">
        <v>153</v>
      </c>
      <c r="H270" s="7" t="s">
        <v>4198</v>
      </c>
      <c r="I270" s="7" t="s">
        <v>2340</v>
      </c>
      <c r="J270" s="7" t="s">
        <v>4199</v>
      </c>
      <c r="K270" s="7" t="s">
        <v>4200</v>
      </c>
      <c r="L270" s="7" t="s">
        <v>4201</v>
      </c>
      <c r="M270" s="7" t="s">
        <v>2368</v>
      </c>
      <c r="N270" s="7" t="s">
        <v>2369</v>
      </c>
      <c r="O270" s="7" t="s">
        <v>2370</v>
      </c>
      <c r="P270" s="7" t="s">
        <v>2371</v>
      </c>
      <c r="Q270" s="7" t="s">
        <v>2372</v>
      </c>
      <c r="R270" s="7" t="s">
        <v>508</v>
      </c>
      <c r="S270" s="7" t="s">
        <v>2373</v>
      </c>
      <c r="T270" s="7" t="s">
        <v>2374</v>
      </c>
      <c r="U270" s="7" t="s">
        <v>2374</v>
      </c>
      <c r="V270" s="7" t="s">
        <v>2315</v>
      </c>
      <c r="W270" s="7" t="s">
        <v>2375</v>
      </c>
      <c r="X270" s="7" t="s">
        <v>11</v>
      </c>
      <c r="Y270" s="7" t="s">
        <v>2376</v>
      </c>
      <c r="Z270" s="7" t="s">
        <v>11</v>
      </c>
      <c r="AA270" s="7" t="s">
        <v>2377</v>
      </c>
      <c r="AB270" s="7" t="s">
        <v>2378</v>
      </c>
      <c r="AC270" s="7" t="s">
        <v>214</v>
      </c>
      <c r="AD270" s="7" t="s">
        <v>2378</v>
      </c>
      <c r="AE270" s="7" t="s">
        <v>2319</v>
      </c>
      <c r="AF270" s="7" t="s">
        <v>2320</v>
      </c>
      <c r="AG270" s="7" t="s">
        <v>2321</v>
      </c>
      <c r="AH270" s="7" t="s">
        <v>2321</v>
      </c>
      <c r="AI270" s="7" t="s">
        <v>2322</v>
      </c>
      <c r="AJ270" s="7" t="s">
        <v>2111</v>
      </c>
      <c r="AK270" s="7" t="s">
        <v>4198</v>
      </c>
      <c r="AL270" s="7" t="s">
        <v>2354</v>
      </c>
      <c r="AM270" s="7" t="s">
        <v>2355</v>
      </c>
      <c r="AN270" s="7" t="s">
        <v>4202</v>
      </c>
      <c r="AO270" s="7" t="s">
        <v>4203</v>
      </c>
      <c r="AP270" s="7" t="s">
        <v>4204</v>
      </c>
      <c r="AQ270" s="7" t="s">
        <v>4203</v>
      </c>
      <c r="AR270" s="7" t="s">
        <v>4204</v>
      </c>
      <c r="AS270" s="7" t="s">
        <v>2328</v>
      </c>
      <c r="AT270" s="7" t="s">
        <v>2321</v>
      </c>
      <c r="AU270" s="7" t="s">
        <v>2329</v>
      </c>
      <c r="AV270" s="7" t="s">
        <v>4200</v>
      </c>
      <c r="AW270" s="7" t="s">
        <v>4205</v>
      </c>
      <c r="AX270" s="7" t="s">
        <v>2355</v>
      </c>
      <c r="AY270" s="7" t="s">
        <v>4202</v>
      </c>
      <c r="AZ270" s="7" t="s">
        <v>4206</v>
      </c>
      <c r="BA270" s="8" t="s">
        <v>8426</v>
      </c>
      <c r="BB270" s="7" t="s">
        <v>2332</v>
      </c>
      <c r="BC270" s="7" t="s">
        <v>1855</v>
      </c>
      <c r="BD270" s="7" t="s">
        <v>4201</v>
      </c>
      <c r="BE270" s="7" t="s">
        <v>161</v>
      </c>
      <c r="BF270" s="7" t="s">
        <v>4201</v>
      </c>
      <c r="BG270" s="7" t="s">
        <v>2333</v>
      </c>
      <c r="BH270" s="7" t="s">
        <v>4207</v>
      </c>
      <c r="BI270" s="7" t="s">
        <v>4208</v>
      </c>
      <c r="BJ270" s="8" t="s">
        <v>8426</v>
      </c>
      <c r="BK270" s="8" t="s">
        <v>8426</v>
      </c>
      <c r="BL270" s="7" t="s">
        <v>2336</v>
      </c>
      <c r="BM270" s="7" t="s">
        <v>3780</v>
      </c>
      <c r="BN270" s="7" t="s">
        <v>3780</v>
      </c>
      <c r="BO270" s="7" t="s">
        <v>2337</v>
      </c>
    </row>
    <row r="271" spans="1:67" ht="45" customHeight="1" x14ac:dyDescent="0.35">
      <c r="A271" s="7" t="s">
        <v>4209</v>
      </c>
      <c r="B271" s="7" t="s">
        <v>149</v>
      </c>
      <c r="C271" s="7" t="s">
        <v>163</v>
      </c>
      <c r="D271" s="7" t="s">
        <v>164</v>
      </c>
      <c r="E271" s="7" t="s">
        <v>165</v>
      </c>
      <c r="F271" s="7" t="s">
        <v>152</v>
      </c>
      <c r="G271" s="7" t="s">
        <v>153</v>
      </c>
      <c r="H271" s="7" t="s">
        <v>4210</v>
      </c>
      <c r="I271" s="7" t="s">
        <v>4211</v>
      </c>
      <c r="J271" s="8" t="s">
        <v>8426</v>
      </c>
      <c r="K271" s="7" t="s">
        <v>4212</v>
      </c>
      <c r="L271" s="7" t="s">
        <v>4213</v>
      </c>
      <c r="M271" s="7" t="s">
        <v>1908</v>
      </c>
      <c r="N271" s="7" t="s">
        <v>1909</v>
      </c>
      <c r="O271" s="7" t="s">
        <v>3701</v>
      </c>
      <c r="P271" s="7" t="s">
        <v>4214</v>
      </c>
      <c r="Q271" s="7" t="s">
        <v>1912</v>
      </c>
      <c r="R271" s="7" t="s">
        <v>174</v>
      </c>
      <c r="S271" s="7" t="s">
        <v>4215</v>
      </c>
      <c r="T271" s="7" t="s">
        <v>4216</v>
      </c>
      <c r="U271" s="7" t="s">
        <v>4217</v>
      </c>
      <c r="V271" s="7" t="s">
        <v>2315</v>
      </c>
      <c r="W271" s="7" t="s">
        <v>4218</v>
      </c>
      <c r="X271" s="7" t="s">
        <v>986</v>
      </c>
      <c r="Y271" s="7" t="s">
        <v>4219</v>
      </c>
      <c r="Z271" s="7" t="s">
        <v>986</v>
      </c>
      <c r="AA271" s="7" t="s">
        <v>4220</v>
      </c>
      <c r="AB271" s="7" t="s">
        <v>4221</v>
      </c>
      <c r="AC271" s="7" t="s">
        <v>214</v>
      </c>
      <c r="AD271" s="7" t="s">
        <v>4221</v>
      </c>
      <c r="AE271" s="7" t="s">
        <v>2319</v>
      </c>
      <c r="AF271" s="7" t="s">
        <v>4222</v>
      </c>
      <c r="AG271" s="7" t="s">
        <v>4222</v>
      </c>
      <c r="AH271" s="7" t="s">
        <v>4222</v>
      </c>
      <c r="AI271" s="7" t="s">
        <v>2322</v>
      </c>
      <c r="AJ271" s="7" t="s">
        <v>2111</v>
      </c>
      <c r="AK271" s="7" t="s">
        <v>4210</v>
      </c>
      <c r="AL271" s="7" t="s">
        <v>2623</v>
      </c>
      <c r="AM271" s="7" t="s">
        <v>2233</v>
      </c>
      <c r="AN271" s="7" t="s">
        <v>2939</v>
      </c>
      <c r="AO271" s="7" t="s">
        <v>4223</v>
      </c>
      <c r="AP271" s="7" t="s">
        <v>4224</v>
      </c>
      <c r="AQ271" s="7" t="s">
        <v>4223</v>
      </c>
      <c r="AR271" s="7" t="s">
        <v>4224</v>
      </c>
      <c r="AS271" s="7" t="s">
        <v>2328</v>
      </c>
      <c r="AT271" s="7" t="s">
        <v>4225</v>
      </c>
      <c r="AU271" s="7" t="s">
        <v>2329</v>
      </c>
      <c r="AV271" s="7" t="s">
        <v>4212</v>
      </c>
      <c r="AW271" s="7" t="s">
        <v>4226</v>
      </c>
      <c r="AX271" s="7" t="s">
        <v>2233</v>
      </c>
      <c r="AY271" s="7" t="s">
        <v>2939</v>
      </c>
      <c r="AZ271" s="7" t="s">
        <v>4227</v>
      </c>
      <c r="BA271" s="8" t="s">
        <v>8426</v>
      </c>
      <c r="BB271" s="7" t="s">
        <v>1812</v>
      </c>
      <c r="BC271" s="7" t="s">
        <v>1812</v>
      </c>
      <c r="BD271" s="7" t="s">
        <v>4213</v>
      </c>
      <c r="BE271" s="7" t="s">
        <v>738</v>
      </c>
      <c r="BF271" s="7" t="s">
        <v>4213</v>
      </c>
      <c r="BG271" s="7" t="s">
        <v>2333</v>
      </c>
      <c r="BH271" s="7" t="s">
        <v>4228</v>
      </c>
      <c r="BI271" s="7" t="s">
        <v>4228</v>
      </c>
      <c r="BJ271" s="8" t="s">
        <v>8426</v>
      </c>
      <c r="BK271" s="8" t="s">
        <v>8426</v>
      </c>
      <c r="BL271" s="7" t="s">
        <v>4229</v>
      </c>
      <c r="BM271" s="7" t="s">
        <v>3780</v>
      </c>
      <c r="BN271" s="7" t="s">
        <v>3780</v>
      </c>
      <c r="BO271" s="7" t="s">
        <v>4230</v>
      </c>
    </row>
    <row r="272" spans="1:67" ht="45" customHeight="1" x14ac:dyDescent="0.35">
      <c r="A272" s="7" t="s">
        <v>4231</v>
      </c>
      <c r="B272" s="7" t="s">
        <v>149</v>
      </c>
      <c r="C272" s="7" t="s">
        <v>163</v>
      </c>
      <c r="D272" s="7" t="s">
        <v>164</v>
      </c>
      <c r="E272" s="7" t="s">
        <v>165</v>
      </c>
      <c r="F272" s="7" t="s">
        <v>275</v>
      </c>
      <c r="G272" s="7" t="s">
        <v>153</v>
      </c>
      <c r="H272" s="7" t="s">
        <v>4232</v>
      </c>
      <c r="I272" s="7" t="s">
        <v>4233</v>
      </c>
      <c r="J272" s="8" t="s">
        <v>8426</v>
      </c>
      <c r="K272" s="7" t="s">
        <v>4234</v>
      </c>
      <c r="L272" s="7" t="s">
        <v>4235</v>
      </c>
      <c r="M272" s="7" t="s">
        <v>4236</v>
      </c>
      <c r="N272" s="7" t="s">
        <v>1112</v>
      </c>
      <c r="O272" s="7" t="s">
        <v>4237</v>
      </c>
      <c r="P272" s="7" t="s">
        <v>4238</v>
      </c>
      <c r="Q272" s="7" t="s">
        <v>4239</v>
      </c>
      <c r="R272" s="7" t="s">
        <v>460</v>
      </c>
      <c r="S272" s="7" t="s">
        <v>4240</v>
      </c>
      <c r="T272" s="7" t="s">
        <v>4241</v>
      </c>
      <c r="U272" s="7" t="s">
        <v>4241</v>
      </c>
      <c r="V272" s="7" t="s">
        <v>2315</v>
      </c>
      <c r="W272" s="7" t="s">
        <v>2316</v>
      </c>
      <c r="X272" s="7" t="s">
        <v>14</v>
      </c>
      <c r="Y272" s="7" t="s">
        <v>2316</v>
      </c>
      <c r="Z272" s="7" t="s">
        <v>14</v>
      </c>
      <c r="AA272" s="7" t="s">
        <v>2317</v>
      </c>
      <c r="AB272" s="7" t="s">
        <v>4242</v>
      </c>
      <c r="AC272" s="7" t="s">
        <v>214</v>
      </c>
      <c r="AD272" s="7" t="s">
        <v>4242</v>
      </c>
      <c r="AE272" s="7" t="s">
        <v>2319</v>
      </c>
      <c r="AF272" s="7" t="s">
        <v>4222</v>
      </c>
      <c r="AG272" s="7" t="s">
        <v>4222</v>
      </c>
      <c r="AH272" s="7" t="s">
        <v>4222</v>
      </c>
      <c r="AI272" s="7" t="s">
        <v>2322</v>
      </c>
      <c r="AJ272" s="7" t="s">
        <v>2111</v>
      </c>
      <c r="AK272" s="7" t="s">
        <v>4232</v>
      </c>
      <c r="AL272" s="7" t="s">
        <v>1755</v>
      </c>
      <c r="AM272" s="7" t="s">
        <v>2141</v>
      </c>
      <c r="AN272" s="7" t="s">
        <v>186</v>
      </c>
      <c r="AO272" s="7" t="s">
        <v>4243</v>
      </c>
      <c r="AP272" s="7" t="s">
        <v>4244</v>
      </c>
      <c r="AQ272" s="7" t="s">
        <v>4243</v>
      </c>
      <c r="AR272" s="7" t="s">
        <v>4244</v>
      </c>
      <c r="AS272" s="7" t="s">
        <v>2328</v>
      </c>
      <c r="AT272" s="7" t="s">
        <v>4225</v>
      </c>
      <c r="AU272" s="7" t="s">
        <v>2329</v>
      </c>
      <c r="AV272" s="7" t="s">
        <v>4234</v>
      </c>
      <c r="AW272" s="7" t="s">
        <v>4245</v>
      </c>
      <c r="AX272" s="7" t="s">
        <v>2141</v>
      </c>
      <c r="AY272" s="7" t="s">
        <v>186</v>
      </c>
      <c r="AZ272" s="7" t="s">
        <v>4246</v>
      </c>
      <c r="BA272" s="8" t="s">
        <v>8426</v>
      </c>
      <c r="BB272" s="7" t="s">
        <v>1812</v>
      </c>
      <c r="BC272" s="7" t="s">
        <v>1812</v>
      </c>
      <c r="BD272" s="7" t="s">
        <v>4235</v>
      </c>
      <c r="BE272" s="7" t="s">
        <v>161</v>
      </c>
      <c r="BF272" s="7" t="s">
        <v>4235</v>
      </c>
      <c r="BG272" s="7" t="s">
        <v>2333</v>
      </c>
      <c r="BH272" s="8" t="s">
        <v>8426</v>
      </c>
      <c r="BI272" s="8" t="s">
        <v>8426</v>
      </c>
      <c r="BJ272" s="8" t="s">
        <v>8426</v>
      </c>
      <c r="BK272" s="8" t="s">
        <v>8426</v>
      </c>
      <c r="BL272" s="7" t="s">
        <v>4229</v>
      </c>
      <c r="BM272" s="7" t="s">
        <v>3780</v>
      </c>
      <c r="BN272" s="7" t="s">
        <v>3780</v>
      </c>
      <c r="BO272" s="7" t="s">
        <v>4247</v>
      </c>
    </row>
    <row r="273" spans="1:67" ht="45" customHeight="1" x14ac:dyDescent="0.35">
      <c r="A273" s="7" t="s">
        <v>4248</v>
      </c>
      <c r="B273" s="7" t="s">
        <v>149</v>
      </c>
      <c r="C273" s="7" t="s">
        <v>4249</v>
      </c>
      <c r="D273" s="7" t="s">
        <v>186</v>
      </c>
      <c r="E273" s="7" t="s">
        <v>165</v>
      </c>
      <c r="F273" s="7" t="s">
        <v>275</v>
      </c>
      <c r="G273" s="7" t="s">
        <v>153</v>
      </c>
      <c r="H273" s="7" t="s">
        <v>4250</v>
      </c>
      <c r="I273" s="7" t="s">
        <v>4251</v>
      </c>
      <c r="J273" s="7" t="s">
        <v>4252</v>
      </c>
      <c r="K273" s="7" t="s">
        <v>4253</v>
      </c>
      <c r="L273" s="7" t="s">
        <v>4254</v>
      </c>
      <c r="M273" s="7" t="s">
        <v>1207</v>
      </c>
      <c r="N273" s="7" t="s">
        <v>1208</v>
      </c>
      <c r="O273" s="7" t="s">
        <v>1909</v>
      </c>
      <c r="P273" s="7" t="s">
        <v>160</v>
      </c>
      <c r="Q273" s="7" t="s">
        <v>1210</v>
      </c>
      <c r="R273" s="7" t="s">
        <v>174</v>
      </c>
      <c r="S273" s="7" t="s">
        <v>1211</v>
      </c>
      <c r="T273" s="7" t="s">
        <v>1212</v>
      </c>
      <c r="U273" s="7" t="s">
        <v>155</v>
      </c>
      <c r="V273" s="7" t="s">
        <v>178</v>
      </c>
      <c r="W273" s="7" t="s">
        <v>1213</v>
      </c>
      <c r="X273" s="7" t="s">
        <v>155</v>
      </c>
      <c r="Y273" s="7" t="s">
        <v>180</v>
      </c>
      <c r="Z273" s="7" t="s">
        <v>155</v>
      </c>
      <c r="AA273" s="7" t="s">
        <v>1214</v>
      </c>
      <c r="AB273" s="7" t="s">
        <v>155</v>
      </c>
      <c r="AC273" s="7" t="s">
        <v>159</v>
      </c>
      <c r="AD273" s="7" t="s">
        <v>1215</v>
      </c>
      <c r="AE273" s="7" t="s">
        <v>155</v>
      </c>
      <c r="AF273" s="7" t="s">
        <v>155</v>
      </c>
      <c r="AG273" s="7" t="s">
        <v>155</v>
      </c>
      <c r="AH273" s="7" t="s">
        <v>155</v>
      </c>
      <c r="AI273" s="7" t="s">
        <v>896</v>
      </c>
      <c r="AJ273" s="7" t="s">
        <v>184</v>
      </c>
      <c r="AK273" s="7" t="s">
        <v>4250</v>
      </c>
      <c r="AL273" s="7" t="s">
        <v>2044</v>
      </c>
      <c r="AM273" s="7" t="s">
        <v>2044</v>
      </c>
      <c r="AN273" s="7" t="s">
        <v>186</v>
      </c>
      <c r="AO273" s="7" t="s">
        <v>4255</v>
      </c>
      <c r="AP273" s="7" t="s">
        <v>4256</v>
      </c>
      <c r="AQ273" s="7" t="s">
        <v>155</v>
      </c>
      <c r="AR273" s="7" t="s">
        <v>155</v>
      </c>
      <c r="AS273" s="7" t="s">
        <v>189</v>
      </c>
      <c r="AT273" s="7" t="s">
        <v>190</v>
      </c>
      <c r="AU273" s="7" t="s">
        <v>191</v>
      </c>
      <c r="AV273" s="7" t="s">
        <v>4253</v>
      </c>
      <c r="AW273" s="7" t="s">
        <v>4257</v>
      </c>
      <c r="AX273" s="7" t="s">
        <v>2044</v>
      </c>
      <c r="AY273" s="7" t="s">
        <v>186</v>
      </c>
      <c r="AZ273" s="7" t="s">
        <v>4258</v>
      </c>
      <c r="BA273" s="8" t="s">
        <v>8426</v>
      </c>
      <c r="BB273" s="7" t="s">
        <v>193</v>
      </c>
      <c r="BC273" s="7" t="s">
        <v>194</v>
      </c>
      <c r="BD273" s="7" t="s">
        <v>4254</v>
      </c>
      <c r="BE273" s="7" t="s">
        <v>161</v>
      </c>
      <c r="BF273" s="7" t="s">
        <v>4254</v>
      </c>
      <c r="BG273" s="7" t="s">
        <v>195</v>
      </c>
      <c r="BH273" s="8" t="s">
        <v>8426</v>
      </c>
      <c r="BI273" s="8" t="s">
        <v>8426</v>
      </c>
      <c r="BJ273" s="8" t="s">
        <v>8426</v>
      </c>
      <c r="BK273" s="8" t="s">
        <v>8426</v>
      </c>
      <c r="BL273" s="7" t="s">
        <v>196</v>
      </c>
      <c r="BM273" s="7" t="s">
        <v>186</v>
      </c>
      <c r="BN273" s="7" t="s">
        <v>186</v>
      </c>
      <c r="BO273" s="7" t="s">
        <v>155</v>
      </c>
    </row>
    <row r="274" spans="1:67" ht="45" customHeight="1" x14ac:dyDescent="0.35">
      <c r="A274" s="7" t="s">
        <v>4259</v>
      </c>
      <c r="B274" s="7" t="s">
        <v>149</v>
      </c>
      <c r="C274" s="7" t="s">
        <v>4249</v>
      </c>
      <c r="D274" s="7" t="s">
        <v>186</v>
      </c>
      <c r="E274" s="7" t="s">
        <v>165</v>
      </c>
      <c r="F274" s="7" t="s">
        <v>275</v>
      </c>
      <c r="G274" s="7" t="s">
        <v>153</v>
      </c>
      <c r="H274" s="7" t="s">
        <v>4260</v>
      </c>
      <c r="I274" s="7" t="s">
        <v>4251</v>
      </c>
      <c r="J274" s="7" t="s">
        <v>4261</v>
      </c>
      <c r="K274" s="7" t="s">
        <v>4253</v>
      </c>
      <c r="L274" s="7" t="s">
        <v>4262</v>
      </c>
      <c r="M274" s="7" t="s">
        <v>160</v>
      </c>
      <c r="N274" s="7" t="s">
        <v>160</v>
      </c>
      <c r="O274" s="7" t="s">
        <v>160</v>
      </c>
      <c r="P274" s="7" t="s">
        <v>1329</v>
      </c>
      <c r="Q274" s="7" t="s">
        <v>1330</v>
      </c>
      <c r="R274" s="7" t="s">
        <v>174</v>
      </c>
      <c r="S274" s="7" t="s">
        <v>1331</v>
      </c>
      <c r="T274" s="7" t="s">
        <v>1332</v>
      </c>
      <c r="U274" s="7" t="s">
        <v>155</v>
      </c>
      <c r="V274" s="7" t="s">
        <v>178</v>
      </c>
      <c r="W274" s="7" t="s">
        <v>1333</v>
      </c>
      <c r="X274" s="7" t="s">
        <v>155</v>
      </c>
      <c r="Y274" s="7" t="s">
        <v>1334</v>
      </c>
      <c r="Z274" s="7" t="s">
        <v>155</v>
      </c>
      <c r="AA274" s="7" t="s">
        <v>944</v>
      </c>
      <c r="AB274" s="7" t="s">
        <v>155</v>
      </c>
      <c r="AC274" s="7" t="s">
        <v>1335</v>
      </c>
      <c r="AD274" s="7" t="s">
        <v>1336</v>
      </c>
      <c r="AE274" s="7" t="s">
        <v>155</v>
      </c>
      <c r="AF274" s="7" t="s">
        <v>155</v>
      </c>
      <c r="AG274" s="7" t="s">
        <v>155</v>
      </c>
      <c r="AH274" s="7" t="s">
        <v>155</v>
      </c>
      <c r="AI274" s="7" t="s">
        <v>896</v>
      </c>
      <c r="AJ274" s="7" t="s">
        <v>184</v>
      </c>
      <c r="AK274" s="7" t="s">
        <v>4260</v>
      </c>
      <c r="AL274" s="7" t="s">
        <v>2044</v>
      </c>
      <c r="AM274" s="7" t="s">
        <v>2044</v>
      </c>
      <c r="AN274" s="7" t="s">
        <v>186</v>
      </c>
      <c r="AO274" s="7" t="s">
        <v>4263</v>
      </c>
      <c r="AP274" s="7" t="s">
        <v>4264</v>
      </c>
      <c r="AQ274" s="7" t="s">
        <v>155</v>
      </c>
      <c r="AR274" s="7" t="s">
        <v>155</v>
      </c>
      <c r="AS274" s="7" t="s">
        <v>189</v>
      </c>
      <c r="AT274" s="7" t="s">
        <v>190</v>
      </c>
      <c r="AU274" s="7" t="s">
        <v>191</v>
      </c>
      <c r="AV274" s="7" t="s">
        <v>4253</v>
      </c>
      <c r="AW274" s="7" t="s">
        <v>4265</v>
      </c>
      <c r="AX274" s="7" t="s">
        <v>2044</v>
      </c>
      <c r="AY274" s="7" t="s">
        <v>186</v>
      </c>
      <c r="AZ274" s="7" t="s">
        <v>4266</v>
      </c>
      <c r="BA274" s="8" t="s">
        <v>8426</v>
      </c>
      <c r="BB274" s="7" t="s">
        <v>193</v>
      </c>
      <c r="BC274" s="7" t="s">
        <v>194</v>
      </c>
      <c r="BD274" s="7" t="s">
        <v>4262</v>
      </c>
      <c r="BE274" s="7" t="s">
        <v>161</v>
      </c>
      <c r="BF274" s="7" t="s">
        <v>4262</v>
      </c>
      <c r="BG274" s="7" t="s">
        <v>195</v>
      </c>
      <c r="BH274" s="8" t="s">
        <v>8426</v>
      </c>
      <c r="BI274" s="8" t="s">
        <v>8426</v>
      </c>
      <c r="BJ274" s="8" t="s">
        <v>8426</v>
      </c>
      <c r="BK274" s="8" t="s">
        <v>8426</v>
      </c>
      <c r="BL274" s="7" t="s">
        <v>196</v>
      </c>
      <c r="BM274" s="7" t="s">
        <v>186</v>
      </c>
      <c r="BN274" s="7" t="s">
        <v>186</v>
      </c>
      <c r="BO274" s="7" t="s">
        <v>155</v>
      </c>
    </row>
    <row r="275" spans="1:67" ht="45" customHeight="1" x14ac:dyDescent="0.35">
      <c r="A275" s="7" t="s">
        <v>4267</v>
      </c>
      <c r="B275" s="7" t="s">
        <v>149</v>
      </c>
      <c r="C275" s="7" t="s">
        <v>4249</v>
      </c>
      <c r="D275" s="7" t="s">
        <v>186</v>
      </c>
      <c r="E275" s="7" t="s">
        <v>165</v>
      </c>
      <c r="F275" s="7" t="s">
        <v>275</v>
      </c>
      <c r="G275" s="7" t="s">
        <v>153</v>
      </c>
      <c r="H275" s="7" t="s">
        <v>863</v>
      </c>
      <c r="I275" s="7" t="s">
        <v>864</v>
      </c>
      <c r="J275" s="7" t="s">
        <v>865</v>
      </c>
      <c r="K275" s="7" t="s">
        <v>866</v>
      </c>
      <c r="L275" s="7" t="s">
        <v>4268</v>
      </c>
      <c r="M275" s="7" t="s">
        <v>160</v>
      </c>
      <c r="N275" s="7" t="s">
        <v>160</v>
      </c>
      <c r="O275" s="7" t="s">
        <v>160</v>
      </c>
      <c r="P275" s="7" t="s">
        <v>868</v>
      </c>
      <c r="Q275" s="7" t="s">
        <v>869</v>
      </c>
      <c r="R275" s="7" t="s">
        <v>174</v>
      </c>
      <c r="S275" s="7" t="s">
        <v>870</v>
      </c>
      <c r="T275" s="7" t="s">
        <v>871</v>
      </c>
      <c r="U275" s="7" t="s">
        <v>155</v>
      </c>
      <c r="V275" s="7" t="s">
        <v>178</v>
      </c>
      <c r="W275" s="7" t="s">
        <v>872</v>
      </c>
      <c r="X275" s="7" t="s">
        <v>155</v>
      </c>
      <c r="Y275" s="7" t="s">
        <v>873</v>
      </c>
      <c r="Z275" s="7" t="s">
        <v>155</v>
      </c>
      <c r="AA275" s="7" t="s">
        <v>874</v>
      </c>
      <c r="AB275" s="7" t="s">
        <v>155</v>
      </c>
      <c r="AC275" s="7" t="s">
        <v>159</v>
      </c>
      <c r="AD275" s="7" t="s">
        <v>875</v>
      </c>
      <c r="AE275" s="7" t="s">
        <v>155</v>
      </c>
      <c r="AF275" s="7" t="s">
        <v>155</v>
      </c>
      <c r="AG275" s="7" t="s">
        <v>155</v>
      </c>
      <c r="AH275" s="7" t="s">
        <v>155</v>
      </c>
      <c r="AI275" s="7" t="s">
        <v>183</v>
      </c>
      <c r="AJ275" s="7" t="s">
        <v>184</v>
      </c>
      <c r="AK275" s="7" t="s">
        <v>863</v>
      </c>
      <c r="AL275" s="7" t="s">
        <v>876</v>
      </c>
      <c r="AM275" s="7" t="s">
        <v>877</v>
      </c>
      <c r="AN275" s="7" t="s">
        <v>186</v>
      </c>
      <c r="AO275" s="7" t="s">
        <v>878</v>
      </c>
      <c r="AP275" s="7" t="s">
        <v>879</v>
      </c>
      <c r="AQ275" s="7" t="s">
        <v>880</v>
      </c>
      <c r="AR275" s="7" t="s">
        <v>879</v>
      </c>
      <c r="AS275" s="7" t="s">
        <v>189</v>
      </c>
      <c r="AT275" s="7" t="s">
        <v>190</v>
      </c>
      <c r="AU275" s="7" t="s">
        <v>191</v>
      </c>
      <c r="AV275" s="7" t="s">
        <v>866</v>
      </c>
      <c r="AW275" s="7" t="s">
        <v>881</v>
      </c>
      <c r="AX275" s="7" t="s">
        <v>877</v>
      </c>
      <c r="AY275" s="7" t="s">
        <v>186</v>
      </c>
      <c r="AZ275" s="7" t="s">
        <v>882</v>
      </c>
      <c r="BA275" s="8" t="s">
        <v>8426</v>
      </c>
      <c r="BB275" s="7" t="s">
        <v>193</v>
      </c>
      <c r="BC275" s="7" t="s">
        <v>194</v>
      </c>
      <c r="BD275" s="7" t="s">
        <v>4268</v>
      </c>
      <c r="BE275" s="7" t="s">
        <v>738</v>
      </c>
      <c r="BF275" s="7" t="s">
        <v>4268</v>
      </c>
      <c r="BG275" s="7" t="s">
        <v>195</v>
      </c>
      <c r="BH275" s="8" t="s">
        <v>8426</v>
      </c>
      <c r="BI275" s="8" t="s">
        <v>8426</v>
      </c>
      <c r="BJ275" s="8" t="s">
        <v>8426</v>
      </c>
      <c r="BK275" s="8" t="s">
        <v>8426</v>
      </c>
      <c r="BL275" s="7" t="s">
        <v>196</v>
      </c>
      <c r="BM275" s="7" t="s">
        <v>186</v>
      </c>
      <c r="BN275" s="7" t="s">
        <v>186</v>
      </c>
      <c r="BO275" s="7" t="s">
        <v>4269</v>
      </c>
    </row>
    <row r="276" spans="1:67" ht="45" customHeight="1" x14ac:dyDescent="0.35">
      <c r="A276" s="7" t="s">
        <v>4270</v>
      </c>
      <c r="B276" s="7" t="s">
        <v>149</v>
      </c>
      <c r="C276" s="7" t="s">
        <v>4249</v>
      </c>
      <c r="D276" s="7" t="s">
        <v>186</v>
      </c>
      <c r="E276" s="7" t="s">
        <v>165</v>
      </c>
      <c r="F276" s="7" t="s">
        <v>275</v>
      </c>
      <c r="G276" s="7" t="s">
        <v>153</v>
      </c>
      <c r="H276" s="7" t="s">
        <v>906</v>
      </c>
      <c r="I276" s="7" t="s">
        <v>886</v>
      </c>
      <c r="J276" s="7" t="s">
        <v>907</v>
      </c>
      <c r="K276" s="7" t="s">
        <v>908</v>
      </c>
      <c r="L276" s="7" t="s">
        <v>4271</v>
      </c>
      <c r="M276" s="7" t="s">
        <v>160</v>
      </c>
      <c r="N276" s="7" t="s">
        <v>160</v>
      </c>
      <c r="O276" s="7" t="s">
        <v>160</v>
      </c>
      <c r="P276" s="7" t="s">
        <v>910</v>
      </c>
      <c r="Q276" s="7" t="s">
        <v>911</v>
      </c>
      <c r="R276" s="7" t="s">
        <v>157</v>
      </c>
      <c r="S276" s="7" t="s">
        <v>912</v>
      </c>
      <c r="T276" s="7" t="s">
        <v>913</v>
      </c>
      <c r="U276" s="7" t="s">
        <v>155</v>
      </c>
      <c r="V276" s="7" t="s">
        <v>178</v>
      </c>
      <c r="W276" s="7" t="s">
        <v>914</v>
      </c>
      <c r="X276" s="7" t="s">
        <v>155</v>
      </c>
      <c r="Y276" s="7" t="s">
        <v>873</v>
      </c>
      <c r="Z276" s="7" t="s">
        <v>155</v>
      </c>
      <c r="AA276" s="7" t="s">
        <v>915</v>
      </c>
      <c r="AB276" s="7" t="s">
        <v>155</v>
      </c>
      <c r="AC276" s="7" t="s">
        <v>159</v>
      </c>
      <c r="AD276" s="7" t="s">
        <v>916</v>
      </c>
      <c r="AE276" s="7" t="s">
        <v>155</v>
      </c>
      <c r="AF276" s="7" t="s">
        <v>155</v>
      </c>
      <c r="AG276" s="7" t="s">
        <v>155</v>
      </c>
      <c r="AH276" s="7" t="s">
        <v>155</v>
      </c>
      <c r="AI276" s="7" t="s">
        <v>896</v>
      </c>
      <c r="AJ276" s="7" t="s">
        <v>184</v>
      </c>
      <c r="AK276" s="7" t="s">
        <v>906</v>
      </c>
      <c r="AL276" s="7" t="s">
        <v>185</v>
      </c>
      <c r="AM276" s="7" t="s">
        <v>150</v>
      </c>
      <c r="AN276" s="7" t="s">
        <v>897</v>
      </c>
      <c r="AO276" s="7" t="s">
        <v>898</v>
      </c>
      <c r="AP276" s="7" t="s">
        <v>899</v>
      </c>
      <c r="AQ276" s="7" t="s">
        <v>900</v>
      </c>
      <c r="AR276" s="7" t="s">
        <v>901</v>
      </c>
      <c r="AS276" s="7" t="s">
        <v>189</v>
      </c>
      <c r="AT276" s="7" t="s">
        <v>190</v>
      </c>
      <c r="AU276" s="7" t="s">
        <v>191</v>
      </c>
      <c r="AV276" s="7" t="s">
        <v>908</v>
      </c>
      <c r="AW276" s="7" t="s">
        <v>902</v>
      </c>
      <c r="AX276" s="7" t="s">
        <v>150</v>
      </c>
      <c r="AY276" s="7" t="s">
        <v>897</v>
      </c>
      <c r="AZ276" s="7" t="s">
        <v>917</v>
      </c>
      <c r="BA276" s="8" t="s">
        <v>8426</v>
      </c>
      <c r="BB276" s="7" t="s">
        <v>193</v>
      </c>
      <c r="BC276" s="7" t="s">
        <v>194</v>
      </c>
      <c r="BD276" s="7" t="s">
        <v>4271</v>
      </c>
      <c r="BE276" s="7" t="s">
        <v>738</v>
      </c>
      <c r="BF276" s="7" t="s">
        <v>4271</v>
      </c>
      <c r="BG276" s="7" t="s">
        <v>195</v>
      </c>
      <c r="BH276" s="8" t="s">
        <v>8426</v>
      </c>
      <c r="BI276" s="8" t="s">
        <v>8426</v>
      </c>
      <c r="BJ276" s="8" t="s">
        <v>8426</v>
      </c>
      <c r="BK276" s="8" t="s">
        <v>8426</v>
      </c>
      <c r="BL276" s="7" t="s">
        <v>196</v>
      </c>
      <c r="BM276" s="7" t="s">
        <v>186</v>
      </c>
      <c r="BN276" s="7" t="s">
        <v>186</v>
      </c>
      <c r="BO276" s="7" t="s">
        <v>4269</v>
      </c>
    </row>
    <row r="277" spans="1:67" ht="45" customHeight="1" x14ac:dyDescent="0.35">
      <c r="A277" s="7" t="s">
        <v>4272</v>
      </c>
      <c r="B277" s="7" t="s">
        <v>149</v>
      </c>
      <c r="C277" s="7" t="s">
        <v>4249</v>
      </c>
      <c r="D277" s="7" t="s">
        <v>186</v>
      </c>
      <c r="E277" s="7" t="s">
        <v>165</v>
      </c>
      <c r="F277" s="7" t="s">
        <v>275</v>
      </c>
      <c r="G277" s="7" t="s">
        <v>153</v>
      </c>
      <c r="H277" s="7" t="s">
        <v>4273</v>
      </c>
      <c r="I277" s="7" t="s">
        <v>4251</v>
      </c>
      <c r="J277" s="7" t="s">
        <v>4274</v>
      </c>
      <c r="K277" s="7" t="s">
        <v>4253</v>
      </c>
      <c r="L277" s="7" t="s">
        <v>4275</v>
      </c>
      <c r="M277" s="7" t="s">
        <v>160</v>
      </c>
      <c r="N277" s="7" t="s">
        <v>160</v>
      </c>
      <c r="O277" s="7" t="s">
        <v>160</v>
      </c>
      <c r="P277" s="7" t="s">
        <v>1348</v>
      </c>
      <c r="Q277" s="7" t="s">
        <v>1241</v>
      </c>
      <c r="R277" s="7" t="s">
        <v>174</v>
      </c>
      <c r="S277" s="7" t="s">
        <v>1242</v>
      </c>
      <c r="T277" s="7" t="s">
        <v>1243</v>
      </c>
      <c r="U277" s="7" t="s">
        <v>155</v>
      </c>
      <c r="V277" s="7" t="s">
        <v>178</v>
      </c>
      <c r="W277" s="7" t="s">
        <v>1244</v>
      </c>
      <c r="X277" s="7" t="s">
        <v>155</v>
      </c>
      <c r="Y277" s="7" t="s">
        <v>180</v>
      </c>
      <c r="Z277" s="7" t="s">
        <v>155</v>
      </c>
      <c r="AA277" s="7" t="s">
        <v>1229</v>
      </c>
      <c r="AB277" s="7" t="s">
        <v>155</v>
      </c>
      <c r="AC277" s="7" t="s">
        <v>159</v>
      </c>
      <c r="AD277" s="7" t="s">
        <v>1245</v>
      </c>
      <c r="AE277" s="7" t="s">
        <v>155</v>
      </c>
      <c r="AF277" s="7" t="s">
        <v>155</v>
      </c>
      <c r="AG277" s="7" t="s">
        <v>155</v>
      </c>
      <c r="AH277" s="7" t="s">
        <v>155</v>
      </c>
      <c r="AI277" s="7" t="s">
        <v>896</v>
      </c>
      <c r="AJ277" s="7" t="s">
        <v>184</v>
      </c>
      <c r="AK277" s="7" t="s">
        <v>4273</v>
      </c>
      <c r="AL277" s="7" t="s">
        <v>2044</v>
      </c>
      <c r="AM277" s="7" t="s">
        <v>2044</v>
      </c>
      <c r="AN277" s="7" t="s">
        <v>186</v>
      </c>
      <c r="AO277" s="7" t="s">
        <v>4276</v>
      </c>
      <c r="AP277" s="7" t="s">
        <v>4277</v>
      </c>
      <c r="AQ277" s="7" t="s">
        <v>155</v>
      </c>
      <c r="AR277" s="7" t="s">
        <v>155</v>
      </c>
      <c r="AS277" s="7" t="s">
        <v>189</v>
      </c>
      <c r="AT277" s="7" t="s">
        <v>190</v>
      </c>
      <c r="AU277" s="7" t="s">
        <v>191</v>
      </c>
      <c r="AV277" s="7" t="s">
        <v>4253</v>
      </c>
      <c r="AW277" s="7" t="s">
        <v>4278</v>
      </c>
      <c r="AX277" s="7" t="s">
        <v>2044</v>
      </c>
      <c r="AY277" s="7" t="s">
        <v>186</v>
      </c>
      <c r="AZ277" s="7" t="s">
        <v>4279</v>
      </c>
      <c r="BA277" s="8" t="s">
        <v>8426</v>
      </c>
      <c r="BB277" s="7" t="s">
        <v>193</v>
      </c>
      <c r="BC277" s="7" t="s">
        <v>194</v>
      </c>
      <c r="BD277" s="7" t="s">
        <v>4275</v>
      </c>
      <c r="BE277" s="7" t="s">
        <v>161</v>
      </c>
      <c r="BF277" s="7" t="s">
        <v>4275</v>
      </c>
      <c r="BG277" s="7" t="s">
        <v>195</v>
      </c>
      <c r="BH277" s="8" t="s">
        <v>8426</v>
      </c>
      <c r="BI277" s="8" t="s">
        <v>8426</v>
      </c>
      <c r="BJ277" s="8" t="s">
        <v>8426</v>
      </c>
      <c r="BK277" s="8" t="s">
        <v>8426</v>
      </c>
      <c r="BL277" s="7" t="s">
        <v>196</v>
      </c>
      <c r="BM277" s="7" t="s">
        <v>186</v>
      </c>
      <c r="BN277" s="7" t="s">
        <v>186</v>
      </c>
      <c r="BO277" s="7" t="s">
        <v>155</v>
      </c>
    </row>
    <row r="278" spans="1:67" ht="45" customHeight="1" x14ac:dyDescent="0.35">
      <c r="A278" s="7" t="s">
        <v>4280</v>
      </c>
      <c r="B278" s="7" t="s">
        <v>149</v>
      </c>
      <c r="C278" s="7" t="s">
        <v>4249</v>
      </c>
      <c r="D278" s="7" t="s">
        <v>186</v>
      </c>
      <c r="E278" s="7" t="s">
        <v>165</v>
      </c>
      <c r="F278" s="7" t="s">
        <v>275</v>
      </c>
      <c r="G278" s="7" t="s">
        <v>153</v>
      </c>
      <c r="H278" s="7" t="s">
        <v>4281</v>
      </c>
      <c r="I278" s="7" t="s">
        <v>4251</v>
      </c>
      <c r="J278" s="7" t="s">
        <v>4282</v>
      </c>
      <c r="K278" s="7" t="s">
        <v>4253</v>
      </c>
      <c r="L278" s="7" t="s">
        <v>4283</v>
      </c>
      <c r="M278" s="7" t="s">
        <v>160</v>
      </c>
      <c r="N278" s="7" t="s">
        <v>160</v>
      </c>
      <c r="O278" s="7" t="s">
        <v>160</v>
      </c>
      <c r="P278" s="7" t="s">
        <v>4284</v>
      </c>
      <c r="Q278" s="7" t="s">
        <v>1252</v>
      </c>
      <c r="R278" s="7" t="s">
        <v>174</v>
      </c>
      <c r="S278" s="7" t="s">
        <v>1253</v>
      </c>
      <c r="T278" s="7" t="s">
        <v>7</v>
      </c>
      <c r="U278" s="7" t="s">
        <v>1254</v>
      </c>
      <c r="V278" s="7" t="s">
        <v>178</v>
      </c>
      <c r="W278" s="7" t="s">
        <v>1255</v>
      </c>
      <c r="X278" s="7" t="s">
        <v>155</v>
      </c>
      <c r="Y278" s="7" t="s">
        <v>1256</v>
      </c>
      <c r="Z278" s="7" t="s">
        <v>155</v>
      </c>
      <c r="AA278" s="7" t="s">
        <v>1257</v>
      </c>
      <c r="AB278" s="7" t="s">
        <v>155</v>
      </c>
      <c r="AC278" s="7" t="s">
        <v>1258</v>
      </c>
      <c r="AD278" s="7" t="s">
        <v>1259</v>
      </c>
      <c r="AE278" s="7" t="s">
        <v>155</v>
      </c>
      <c r="AF278" s="7" t="s">
        <v>155</v>
      </c>
      <c r="AG278" s="7" t="s">
        <v>155</v>
      </c>
      <c r="AH278" s="7" t="s">
        <v>155</v>
      </c>
      <c r="AI278" s="7" t="s">
        <v>896</v>
      </c>
      <c r="AJ278" s="7" t="s">
        <v>184</v>
      </c>
      <c r="AK278" s="7" t="s">
        <v>4281</v>
      </c>
      <c r="AL278" s="7" t="s">
        <v>2044</v>
      </c>
      <c r="AM278" s="7" t="s">
        <v>2044</v>
      </c>
      <c r="AN278" s="7" t="s">
        <v>186</v>
      </c>
      <c r="AO278" s="7" t="s">
        <v>4285</v>
      </c>
      <c r="AP278" s="7" t="s">
        <v>4286</v>
      </c>
      <c r="AQ278" s="7" t="s">
        <v>155</v>
      </c>
      <c r="AR278" s="7" t="s">
        <v>155</v>
      </c>
      <c r="AS278" s="7" t="s">
        <v>189</v>
      </c>
      <c r="AT278" s="7" t="s">
        <v>190</v>
      </c>
      <c r="AU278" s="7" t="s">
        <v>191</v>
      </c>
      <c r="AV278" s="7" t="s">
        <v>4253</v>
      </c>
      <c r="AW278" s="7" t="s">
        <v>4287</v>
      </c>
      <c r="AX278" s="7" t="s">
        <v>2044</v>
      </c>
      <c r="AY278" s="7" t="s">
        <v>186</v>
      </c>
      <c r="AZ278" s="7" t="s">
        <v>4288</v>
      </c>
      <c r="BA278" s="8" t="s">
        <v>8426</v>
      </c>
      <c r="BB278" s="7" t="s">
        <v>193</v>
      </c>
      <c r="BC278" s="7" t="s">
        <v>194</v>
      </c>
      <c r="BD278" s="7" t="s">
        <v>4283</v>
      </c>
      <c r="BE278" s="7" t="s">
        <v>161</v>
      </c>
      <c r="BF278" s="7" t="s">
        <v>4283</v>
      </c>
      <c r="BG278" s="7" t="s">
        <v>195</v>
      </c>
      <c r="BH278" s="8" t="s">
        <v>8426</v>
      </c>
      <c r="BI278" s="8" t="s">
        <v>8426</v>
      </c>
      <c r="BJ278" s="8" t="s">
        <v>8426</v>
      </c>
      <c r="BK278" s="8" t="s">
        <v>8426</v>
      </c>
      <c r="BL278" s="7" t="s">
        <v>196</v>
      </c>
      <c r="BM278" s="7" t="s">
        <v>186</v>
      </c>
      <c r="BN278" s="7" t="s">
        <v>186</v>
      </c>
      <c r="BO278" s="7" t="s">
        <v>155</v>
      </c>
    </row>
    <row r="279" spans="1:67" ht="45" customHeight="1" x14ac:dyDescent="0.35">
      <c r="A279" s="7" t="s">
        <v>4289</v>
      </c>
      <c r="B279" s="7" t="s">
        <v>149</v>
      </c>
      <c r="C279" s="7" t="s">
        <v>4249</v>
      </c>
      <c r="D279" s="7" t="s">
        <v>186</v>
      </c>
      <c r="E279" s="7" t="s">
        <v>165</v>
      </c>
      <c r="F279" s="7" t="s">
        <v>275</v>
      </c>
      <c r="G279" s="7" t="s">
        <v>153</v>
      </c>
      <c r="H279" s="7" t="s">
        <v>4290</v>
      </c>
      <c r="I279" s="7" t="s">
        <v>4251</v>
      </c>
      <c r="J279" s="7" t="s">
        <v>4291</v>
      </c>
      <c r="K279" s="7" t="s">
        <v>4253</v>
      </c>
      <c r="L279" s="7" t="s">
        <v>4292</v>
      </c>
      <c r="M279" s="7" t="s">
        <v>160</v>
      </c>
      <c r="N279" s="7" t="s">
        <v>160</v>
      </c>
      <c r="O279" s="7" t="s">
        <v>160</v>
      </c>
      <c r="P279" s="7" t="s">
        <v>4293</v>
      </c>
      <c r="Q279" s="7" t="s">
        <v>1175</v>
      </c>
      <c r="R279" s="7" t="s">
        <v>174</v>
      </c>
      <c r="S279" s="7" t="s">
        <v>1176</v>
      </c>
      <c r="T279" s="7" t="s">
        <v>1177</v>
      </c>
      <c r="U279" s="7" t="s">
        <v>155</v>
      </c>
      <c r="V279" s="7" t="s">
        <v>178</v>
      </c>
      <c r="W279" s="7" t="s">
        <v>1178</v>
      </c>
      <c r="X279" s="7" t="s">
        <v>155</v>
      </c>
      <c r="Y279" s="7" t="s">
        <v>180</v>
      </c>
      <c r="Z279" s="7" t="s">
        <v>155</v>
      </c>
      <c r="AA279" s="7" t="s">
        <v>1179</v>
      </c>
      <c r="AB279" s="7" t="s">
        <v>155</v>
      </c>
      <c r="AC279" s="7" t="s">
        <v>159</v>
      </c>
      <c r="AD279" s="7" t="s">
        <v>1180</v>
      </c>
      <c r="AE279" s="7" t="s">
        <v>155</v>
      </c>
      <c r="AF279" s="7" t="s">
        <v>155</v>
      </c>
      <c r="AG279" s="7" t="s">
        <v>155</v>
      </c>
      <c r="AH279" s="7" t="s">
        <v>155</v>
      </c>
      <c r="AI279" s="7" t="s">
        <v>896</v>
      </c>
      <c r="AJ279" s="7" t="s">
        <v>184</v>
      </c>
      <c r="AK279" s="7" t="s">
        <v>4290</v>
      </c>
      <c r="AL279" s="7" t="s">
        <v>2044</v>
      </c>
      <c r="AM279" s="7" t="s">
        <v>2044</v>
      </c>
      <c r="AN279" s="7" t="s">
        <v>186</v>
      </c>
      <c r="AO279" s="7" t="s">
        <v>4294</v>
      </c>
      <c r="AP279" s="7" t="s">
        <v>4295</v>
      </c>
      <c r="AQ279" s="7" t="s">
        <v>155</v>
      </c>
      <c r="AR279" s="7" t="s">
        <v>155</v>
      </c>
      <c r="AS279" s="7" t="s">
        <v>189</v>
      </c>
      <c r="AT279" s="7" t="s">
        <v>190</v>
      </c>
      <c r="AU279" s="7" t="s">
        <v>191</v>
      </c>
      <c r="AV279" s="7" t="s">
        <v>4253</v>
      </c>
      <c r="AW279" s="7" t="s">
        <v>4296</v>
      </c>
      <c r="AX279" s="7" t="s">
        <v>2044</v>
      </c>
      <c r="AY279" s="7" t="s">
        <v>186</v>
      </c>
      <c r="AZ279" s="7" t="s">
        <v>4297</v>
      </c>
      <c r="BA279" s="8" t="s">
        <v>8426</v>
      </c>
      <c r="BB279" s="7" t="s">
        <v>193</v>
      </c>
      <c r="BC279" s="7" t="s">
        <v>194</v>
      </c>
      <c r="BD279" s="7" t="s">
        <v>4292</v>
      </c>
      <c r="BE279" s="7" t="s">
        <v>161</v>
      </c>
      <c r="BF279" s="7" t="s">
        <v>4292</v>
      </c>
      <c r="BG279" s="7" t="s">
        <v>195</v>
      </c>
      <c r="BH279" s="8" t="s">
        <v>8426</v>
      </c>
      <c r="BI279" s="8" t="s">
        <v>8426</v>
      </c>
      <c r="BJ279" s="8" t="s">
        <v>8426</v>
      </c>
      <c r="BK279" s="8" t="s">
        <v>8426</v>
      </c>
      <c r="BL279" s="7" t="s">
        <v>196</v>
      </c>
      <c r="BM279" s="7" t="s">
        <v>186</v>
      </c>
      <c r="BN279" s="7" t="s">
        <v>186</v>
      </c>
      <c r="BO279" s="7" t="s">
        <v>155</v>
      </c>
    </row>
    <row r="280" spans="1:67" ht="45" customHeight="1" x14ac:dyDescent="0.35">
      <c r="A280" s="7" t="s">
        <v>4298</v>
      </c>
      <c r="B280" s="7" t="s">
        <v>149</v>
      </c>
      <c r="C280" s="7" t="s">
        <v>4249</v>
      </c>
      <c r="D280" s="7" t="s">
        <v>186</v>
      </c>
      <c r="E280" s="7" t="s">
        <v>165</v>
      </c>
      <c r="F280" s="7" t="s">
        <v>275</v>
      </c>
      <c r="G280" s="7" t="s">
        <v>153</v>
      </c>
      <c r="H280" s="7" t="s">
        <v>4299</v>
      </c>
      <c r="I280" s="7" t="s">
        <v>4251</v>
      </c>
      <c r="J280" s="7" t="s">
        <v>4300</v>
      </c>
      <c r="K280" s="7" t="s">
        <v>4253</v>
      </c>
      <c r="L280" s="7" t="s">
        <v>4301</v>
      </c>
      <c r="M280" s="7" t="s">
        <v>160</v>
      </c>
      <c r="N280" s="7" t="s">
        <v>160</v>
      </c>
      <c r="O280" s="7" t="s">
        <v>160</v>
      </c>
      <c r="P280" s="7" t="s">
        <v>4302</v>
      </c>
      <c r="Q280" s="7" t="s">
        <v>1193</v>
      </c>
      <c r="R280" s="7" t="s">
        <v>174</v>
      </c>
      <c r="S280" s="7" t="s">
        <v>1194</v>
      </c>
      <c r="T280" s="7" t="s">
        <v>7</v>
      </c>
      <c r="U280" s="7" t="s">
        <v>155</v>
      </c>
      <c r="V280" s="7" t="s">
        <v>178</v>
      </c>
      <c r="W280" s="7" t="s">
        <v>1195</v>
      </c>
      <c r="X280" s="7" t="s">
        <v>155</v>
      </c>
      <c r="Y280" s="7" t="s">
        <v>180</v>
      </c>
      <c r="Z280" s="7" t="s">
        <v>155</v>
      </c>
      <c r="AA280" s="7" t="s">
        <v>1196</v>
      </c>
      <c r="AB280" s="7" t="s">
        <v>155</v>
      </c>
      <c r="AC280" s="7" t="s">
        <v>159</v>
      </c>
      <c r="AD280" s="7" t="s">
        <v>1197</v>
      </c>
      <c r="AE280" s="7" t="s">
        <v>155</v>
      </c>
      <c r="AF280" s="7" t="s">
        <v>155</v>
      </c>
      <c r="AG280" s="7" t="s">
        <v>155</v>
      </c>
      <c r="AH280" s="7" t="s">
        <v>155</v>
      </c>
      <c r="AI280" s="7" t="s">
        <v>896</v>
      </c>
      <c r="AJ280" s="7" t="s">
        <v>184</v>
      </c>
      <c r="AK280" s="7" t="s">
        <v>4299</v>
      </c>
      <c r="AL280" s="7" t="s">
        <v>2044</v>
      </c>
      <c r="AM280" s="7" t="s">
        <v>2044</v>
      </c>
      <c r="AN280" s="7" t="s">
        <v>186</v>
      </c>
      <c r="AO280" s="7" t="s">
        <v>4303</v>
      </c>
      <c r="AP280" s="7" t="s">
        <v>4304</v>
      </c>
      <c r="AQ280" s="7" t="s">
        <v>155</v>
      </c>
      <c r="AR280" s="7" t="s">
        <v>155</v>
      </c>
      <c r="AS280" s="7" t="s">
        <v>189</v>
      </c>
      <c r="AT280" s="7" t="s">
        <v>190</v>
      </c>
      <c r="AU280" s="7" t="s">
        <v>191</v>
      </c>
      <c r="AV280" s="7" t="s">
        <v>4253</v>
      </c>
      <c r="AW280" s="7" t="s">
        <v>4305</v>
      </c>
      <c r="AX280" s="7" t="s">
        <v>2044</v>
      </c>
      <c r="AY280" s="7" t="s">
        <v>186</v>
      </c>
      <c r="AZ280" s="7" t="s">
        <v>4306</v>
      </c>
      <c r="BA280" s="8" t="s">
        <v>8426</v>
      </c>
      <c r="BB280" s="7" t="s">
        <v>193</v>
      </c>
      <c r="BC280" s="7" t="s">
        <v>194</v>
      </c>
      <c r="BD280" s="7" t="s">
        <v>4301</v>
      </c>
      <c r="BE280" s="7" t="s">
        <v>161</v>
      </c>
      <c r="BF280" s="7" t="s">
        <v>4301</v>
      </c>
      <c r="BG280" s="7" t="s">
        <v>195</v>
      </c>
      <c r="BH280" s="8" t="s">
        <v>8426</v>
      </c>
      <c r="BI280" s="8" t="s">
        <v>8426</v>
      </c>
      <c r="BJ280" s="8" t="s">
        <v>8426</v>
      </c>
      <c r="BK280" s="8" t="s">
        <v>8426</v>
      </c>
      <c r="BL280" s="7" t="s">
        <v>196</v>
      </c>
      <c r="BM280" s="7" t="s">
        <v>186</v>
      </c>
      <c r="BN280" s="7" t="s">
        <v>186</v>
      </c>
      <c r="BO280" s="7" t="s">
        <v>155</v>
      </c>
    </row>
    <row r="281" spans="1:67" ht="45" customHeight="1" x14ac:dyDescent="0.35">
      <c r="A281" s="7" t="s">
        <v>4307</v>
      </c>
      <c r="B281" s="7" t="s">
        <v>149</v>
      </c>
      <c r="C281" s="7" t="s">
        <v>4249</v>
      </c>
      <c r="D281" s="7" t="s">
        <v>186</v>
      </c>
      <c r="E281" s="7" t="s">
        <v>165</v>
      </c>
      <c r="F281" s="7" t="s">
        <v>275</v>
      </c>
      <c r="G281" s="7" t="s">
        <v>153</v>
      </c>
      <c r="H281" s="7" t="s">
        <v>4308</v>
      </c>
      <c r="I281" s="7" t="s">
        <v>4251</v>
      </c>
      <c r="J281" s="7" t="s">
        <v>4309</v>
      </c>
      <c r="K281" s="7" t="s">
        <v>4253</v>
      </c>
      <c r="L281" s="7" t="s">
        <v>4310</v>
      </c>
      <c r="M281" s="7" t="s">
        <v>160</v>
      </c>
      <c r="N281" s="7" t="s">
        <v>160</v>
      </c>
      <c r="O281" s="7" t="s">
        <v>160</v>
      </c>
      <c r="P281" s="7" t="s">
        <v>1281</v>
      </c>
      <c r="Q281" s="7" t="s">
        <v>1282</v>
      </c>
      <c r="R281" s="7" t="s">
        <v>1283</v>
      </c>
      <c r="S281" s="7" t="s">
        <v>1284</v>
      </c>
      <c r="T281" s="7" t="s">
        <v>8</v>
      </c>
      <c r="U281" s="7" t="s">
        <v>1285</v>
      </c>
      <c r="V281" s="7" t="s">
        <v>178</v>
      </c>
      <c r="W281" s="7" t="s">
        <v>1286</v>
      </c>
      <c r="X281" s="7" t="s">
        <v>155</v>
      </c>
      <c r="Y281" s="7" t="s">
        <v>180</v>
      </c>
      <c r="Z281" s="7" t="s">
        <v>155</v>
      </c>
      <c r="AA281" s="7" t="s">
        <v>1196</v>
      </c>
      <c r="AB281" s="7" t="s">
        <v>155</v>
      </c>
      <c r="AC281" s="7" t="s">
        <v>159</v>
      </c>
      <c r="AD281" s="7" t="s">
        <v>1287</v>
      </c>
      <c r="AE281" s="7" t="s">
        <v>155</v>
      </c>
      <c r="AF281" s="7" t="s">
        <v>155</v>
      </c>
      <c r="AG281" s="7" t="s">
        <v>155</v>
      </c>
      <c r="AH281" s="7" t="s">
        <v>155</v>
      </c>
      <c r="AI281" s="7" t="s">
        <v>896</v>
      </c>
      <c r="AJ281" s="7" t="s">
        <v>184</v>
      </c>
      <c r="AK281" s="7" t="s">
        <v>4308</v>
      </c>
      <c r="AL281" s="7" t="s">
        <v>2044</v>
      </c>
      <c r="AM281" s="7" t="s">
        <v>2044</v>
      </c>
      <c r="AN281" s="7" t="s">
        <v>186</v>
      </c>
      <c r="AO281" s="7" t="s">
        <v>4311</v>
      </c>
      <c r="AP281" s="7" t="s">
        <v>4312</v>
      </c>
      <c r="AQ281" s="7" t="s">
        <v>155</v>
      </c>
      <c r="AR281" s="7" t="s">
        <v>155</v>
      </c>
      <c r="AS281" s="7" t="s">
        <v>189</v>
      </c>
      <c r="AT281" s="7" t="s">
        <v>190</v>
      </c>
      <c r="AU281" s="7" t="s">
        <v>191</v>
      </c>
      <c r="AV281" s="7" t="s">
        <v>4253</v>
      </c>
      <c r="AW281" s="7" t="s">
        <v>4313</v>
      </c>
      <c r="AX281" s="7" t="s">
        <v>2044</v>
      </c>
      <c r="AY281" s="7" t="s">
        <v>186</v>
      </c>
      <c r="AZ281" s="7" t="s">
        <v>4314</v>
      </c>
      <c r="BA281" s="8" t="s">
        <v>8426</v>
      </c>
      <c r="BB281" s="7" t="s">
        <v>193</v>
      </c>
      <c r="BC281" s="7" t="s">
        <v>194</v>
      </c>
      <c r="BD281" s="7" t="s">
        <v>4310</v>
      </c>
      <c r="BE281" s="7" t="s">
        <v>161</v>
      </c>
      <c r="BF281" s="7" t="s">
        <v>4310</v>
      </c>
      <c r="BG281" s="7" t="s">
        <v>195</v>
      </c>
      <c r="BH281" s="8" t="s">
        <v>8426</v>
      </c>
      <c r="BI281" s="8" t="s">
        <v>8426</v>
      </c>
      <c r="BJ281" s="8" t="s">
        <v>8426</v>
      </c>
      <c r="BK281" s="8" t="s">
        <v>8426</v>
      </c>
      <c r="BL281" s="7" t="s">
        <v>196</v>
      </c>
      <c r="BM281" s="7" t="s">
        <v>186</v>
      </c>
      <c r="BN281" s="7" t="s">
        <v>186</v>
      </c>
      <c r="BO281" s="7" t="s">
        <v>155</v>
      </c>
    </row>
    <row r="282" spans="1:67" ht="45" customHeight="1" x14ac:dyDescent="0.35">
      <c r="A282" s="7" t="s">
        <v>4315</v>
      </c>
      <c r="B282" s="7" t="s">
        <v>149</v>
      </c>
      <c r="C282" s="7" t="s">
        <v>4249</v>
      </c>
      <c r="D282" s="7" t="s">
        <v>186</v>
      </c>
      <c r="E282" s="7" t="s">
        <v>165</v>
      </c>
      <c r="F282" s="7" t="s">
        <v>275</v>
      </c>
      <c r="G282" s="7" t="s">
        <v>153</v>
      </c>
      <c r="H282" s="7" t="s">
        <v>4316</v>
      </c>
      <c r="I282" s="7" t="s">
        <v>4251</v>
      </c>
      <c r="J282" s="7" t="s">
        <v>4317</v>
      </c>
      <c r="K282" s="7" t="s">
        <v>4253</v>
      </c>
      <c r="L282" s="7" t="s">
        <v>4318</v>
      </c>
      <c r="M282" s="7" t="s">
        <v>160</v>
      </c>
      <c r="N282" s="7" t="s">
        <v>160</v>
      </c>
      <c r="O282" s="7" t="s">
        <v>160</v>
      </c>
      <c r="P282" s="7" t="s">
        <v>4319</v>
      </c>
      <c r="Q282" s="7" t="s">
        <v>1226</v>
      </c>
      <c r="R282" s="7" t="s">
        <v>460</v>
      </c>
      <c r="S282" s="7" t="s">
        <v>181</v>
      </c>
      <c r="T282" s="7" t="s">
        <v>1227</v>
      </c>
      <c r="U282" s="7" t="s">
        <v>155</v>
      </c>
      <c r="V282" s="7" t="s">
        <v>178</v>
      </c>
      <c r="W282" s="7" t="s">
        <v>1228</v>
      </c>
      <c r="X282" s="7" t="s">
        <v>155</v>
      </c>
      <c r="Y282" s="7" t="s">
        <v>180</v>
      </c>
      <c r="Z282" s="7" t="s">
        <v>155</v>
      </c>
      <c r="AA282" s="7" t="s">
        <v>1229</v>
      </c>
      <c r="AB282" s="7" t="s">
        <v>155</v>
      </c>
      <c r="AC282" s="7" t="s">
        <v>159</v>
      </c>
      <c r="AD282" s="7" t="s">
        <v>1230</v>
      </c>
      <c r="AE282" s="7" t="s">
        <v>155</v>
      </c>
      <c r="AF282" s="7" t="s">
        <v>155</v>
      </c>
      <c r="AG282" s="7" t="s">
        <v>155</v>
      </c>
      <c r="AH282" s="7" t="s">
        <v>155</v>
      </c>
      <c r="AI282" s="7" t="s">
        <v>896</v>
      </c>
      <c r="AJ282" s="7" t="s">
        <v>184</v>
      </c>
      <c r="AK282" s="7" t="s">
        <v>4316</v>
      </c>
      <c r="AL282" s="7" t="s">
        <v>2044</v>
      </c>
      <c r="AM282" s="7" t="s">
        <v>2044</v>
      </c>
      <c r="AN282" s="7" t="s">
        <v>186</v>
      </c>
      <c r="AO282" s="7" t="s">
        <v>4320</v>
      </c>
      <c r="AP282" s="7" t="s">
        <v>4321</v>
      </c>
      <c r="AQ282" s="7" t="s">
        <v>155</v>
      </c>
      <c r="AR282" s="7" t="s">
        <v>155</v>
      </c>
      <c r="AS282" s="7" t="s">
        <v>189</v>
      </c>
      <c r="AT282" s="7" t="s">
        <v>190</v>
      </c>
      <c r="AU282" s="7" t="s">
        <v>191</v>
      </c>
      <c r="AV282" s="7" t="s">
        <v>4253</v>
      </c>
      <c r="AW282" s="7" t="s">
        <v>4322</v>
      </c>
      <c r="AX282" s="7" t="s">
        <v>2044</v>
      </c>
      <c r="AY282" s="7" t="s">
        <v>186</v>
      </c>
      <c r="AZ282" s="7" t="s">
        <v>4323</v>
      </c>
      <c r="BA282" s="8" t="s">
        <v>8426</v>
      </c>
      <c r="BB282" s="7" t="s">
        <v>193</v>
      </c>
      <c r="BC282" s="7" t="s">
        <v>194</v>
      </c>
      <c r="BD282" s="7" t="s">
        <v>4318</v>
      </c>
      <c r="BE282" s="7" t="s">
        <v>161</v>
      </c>
      <c r="BF282" s="7" t="s">
        <v>4318</v>
      </c>
      <c r="BG282" s="7" t="s">
        <v>195</v>
      </c>
      <c r="BH282" s="8" t="s">
        <v>8426</v>
      </c>
      <c r="BI282" s="8" t="s">
        <v>8426</v>
      </c>
      <c r="BJ282" s="8" t="s">
        <v>8426</v>
      </c>
      <c r="BK282" s="8" t="s">
        <v>8426</v>
      </c>
      <c r="BL282" s="7" t="s">
        <v>196</v>
      </c>
      <c r="BM282" s="7" t="s">
        <v>186</v>
      </c>
      <c r="BN282" s="7" t="s">
        <v>186</v>
      </c>
      <c r="BO282" s="7" t="s">
        <v>155</v>
      </c>
    </row>
    <row r="283" spans="1:67" ht="45" customHeight="1" x14ac:dyDescent="0.35">
      <c r="A283" s="7" t="s">
        <v>4324</v>
      </c>
      <c r="B283" s="7" t="s">
        <v>149</v>
      </c>
      <c r="C283" s="7" t="s">
        <v>4249</v>
      </c>
      <c r="D283" s="7" t="s">
        <v>186</v>
      </c>
      <c r="E283" s="7" t="s">
        <v>165</v>
      </c>
      <c r="F283" s="7" t="s">
        <v>275</v>
      </c>
      <c r="G283" s="7" t="s">
        <v>153</v>
      </c>
      <c r="H283" s="7" t="s">
        <v>4325</v>
      </c>
      <c r="I283" s="7" t="s">
        <v>4251</v>
      </c>
      <c r="J283" s="7" t="s">
        <v>4326</v>
      </c>
      <c r="K283" s="7" t="s">
        <v>4253</v>
      </c>
      <c r="L283" s="7" t="s">
        <v>4327</v>
      </c>
      <c r="M283" s="7" t="s">
        <v>160</v>
      </c>
      <c r="N283" s="7" t="s">
        <v>160</v>
      </c>
      <c r="O283" s="7" t="s">
        <v>160</v>
      </c>
      <c r="P283" s="7" t="s">
        <v>4328</v>
      </c>
      <c r="Q283" s="7" t="s">
        <v>1270</v>
      </c>
      <c r="R283" s="7" t="s">
        <v>460</v>
      </c>
      <c r="S283" s="7" t="s">
        <v>1271</v>
      </c>
      <c r="T283" s="7" t="s">
        <v>1272</v>
      </c>
      <c r="U283" s="7" t="s">
        <v>155</v>
      </c>
      <c r="V283" s="7" t="s">
        <v>178</v>
      </c>
      <c r="W283" s="7" t="s">
        <v>1273</v>
      </c>
      <c r="X283" s="7" t="s">
        <v>155</v>
      </c>
      <c r="Y283" s="7" t="s">
        <v>180</v>
      </c>
      <c r="Z283" s="7" t="s">
        <v>155</v>
      </c>
      <c r="AA283" s="7" t="s">
        <v>1274</v>
      </c>
      <c r="AB283" s="7" t="s">
        <v>155</v>
      </c>
      <c r="AC283" s="7" t="s">
        <v>159</v>
      </c>
      <c r="AD283" s="7" t="s">
        <v>1275</v>
      </c>
      <c r="AE283" s="7" t="s">
        <v>155</v>
      </c>
      <c r="AF283" s="7" t="s">
        <v>155</v>
      </c>
      <c r="AG283" s="7" t="s">
        <v>155</v>
      </c>
      <c r="AH283" s="7" t="s">
        <v>155</v>
      </c>
      <c r="AI283" s="7" t="s">
        <v>896</v>
      </c>
      <c r="AJ283" s="7" t="s">
        <v>184</v>
      </c>
      <c r="AK283" s="7" t="s">
        <v>4325</v>
      </c>
      <c r="AL283" s="7" t="s">
        <v>2044</v>
      </c>
      <c r="AM283" s="7" t="s">
        <v>2044</v>
      </c>
      <c r="AN283" s="7" t="s">
        <v>186</v>
      </c>
      <c r="AO283" s="7" t="s">
        <v>4329</v>
      </c>
      <c r="AP283" s="7" t="s">
        <v>4330</v>
      </c>
      <c r="AQ283" s="7" t="s">
        <v>155</v>
      </c>
      <c r="AR283" s="7" t="s">
        <v>155</v>
      </c>
      <c r="AS283" s="7" t="s">
        <v>189</v>
      </c>
      <c r="AT283" s="7" t="s">
        <v>190</v>
      </c>
      <c r="AU283" s="7" t="s">
        <v>191</v>
      </c>
      <c r="AV283" s="7" t="s">
        <v>4253</v>
      </c>
      <c r="AW283" s="7" t="s">
        <v>4331</v>
      </c>
      <c r="AX283" s="7" t="s">
        <v>2044</v>
      </c>
      <c r="AY283" s="7" t="s">
        <v>186</v>
      </c>
      <c r="AZ283" s="7" t="s">
        <v>4332</v>
      </c>
      <c r="BA283" s="8" t="s">
        <v>8426</v>
      </c>
      <c r="BB283" s="7" t="s">
        <v>193</v>
      </c>
      <c r="BC283" s="7" t="s">
        <v>194</v>
      </c>
      <c r="BD283" s="7" t="s">
        <v>4327</v>
      </c>
      <c r="BE283" s="7" t="s">
        <v>161</v>
      </c>
      <c r="BF283" s="7" t="s">
        <v>4327</v>
      </c>
      <c r="BG283" s="7" t="s">
        <v>195</v>
      </c>
      <c r="BH283" s="8" t="s">
        <v>8426</v>
      </c>
      <c r="BI283" s="8" t="s">
        <v>8426</v>
      </c>
      <c r="BJ283" s="8" t="s">
        <v>8426</v>
      </c>
      <c r="BK283" s="8" t="s">
        <v>8426</v>
      </c>
      <c r="BL283" s="7" t="s">
        <v>196</v>
      </c>
      <c r="BM283" s="7" t="s">
        <v>186</v>
      </c>
      <c r="BN283" s="7" t="s">
        <v>186</v>
      </c>
      <c r="BO283" s="7" t="s">
        <v>155</v>
      </c>
    </row>
    <row r="284" spans="1:67" ht="45" customHeight="1" x14ac:dyDescent="0.35">
      <c r="A284" s="7" t="s">
        <v>4333</v>
      </c>
      <c r="B284" s="7" t="s">
        <v>149</v>
      </c>
      <c r="C284" s="7" t="s">
        <v>4249</v>
      </c>
      <c r="D284" s="7" t="s">
        <v>186</v>
      </c>
      <c r="E284" s="7" t="s">
        <v>165</v>
      </c>
      <c r="F284" s="7" t="s">
        <v>275</v>
      </c>
      <c r="G284" s="7" t="s">
        <v>153</v>
      </c>
      <c r="H284" s="7" t="s">
        <v>885</v>
      </c>
      <c r="I284" s="7" t="s">
        <v>886</v>
      </c>
      <c r="J284" s="7" t="s">
        <v>887</v>
      </c>
      <c r="K284" s="7" t="s">
        <v>888</v>
      </c>
      <c r="L284" s="7" t="s">
        <v>4334</v>
      </c>
      <c r="M284" s="7" t="s">
        <v>160</v>
      </c>
      <c r="N284" s="7" t="s">
        <v>160</v>
      </c>
      <c r="O284" s="7" t="s">
        <v>160</v>
      </c>
      <c r="P284" s="7" t="s">
        <v>890</v>
      </c>
      <c r="Q284" s="7" t="s">
        <v>891</v>
      </c>
      <c r="R284" s="7" t="s">
        <v>460</v>
      </c>
      <c r="S284" s="7" t="s">
        <v>892</v>
      </c>
      <c r="T284" s="7" t="s">
        <v>871</v>
      </c>
      <c r="U284" s="7" t="s">
        <v>155</v>
      </c>
      <c r="V284" s="7" t="s">
        <v>178</v>
      </c>
      <c r="W284" s="7" t="s">
        <v>893</v>
      </c>
      <c r="X284" s="7" t="s">
        <v>155</v>
      </c>
      <c r="Y284" s="7" t="s">
        <v>873</v>
      </c>
      <c r="Z284" s="7" t="s">
        <v>155</v>
      </c>
      <c r="AA284" s="7" t="s">
        <v>894</v>
      </c>
      <c r="AB284" s="7" t="s">
        <v>155</v>
      </c>
      <c r="AC284" s="7" t="s">
        <v>159</v>
      </c>
      <c r="AD284" s="7" t="s">
        <v>895</v>
      </c>
      <c r="AE284" s="7" t="s">
        <v>155</v>
      </c>
      <c r="AF284" s="7" t="s">
        <v>155</v>
      </c>
      <c r="AG284" s="7" t="s">
        <v>155</v>
      </c>
      <c r="AH284" s="7" t="s">
        <v>155</v>
      </c>
      <c r="AI284" s="7" t="s">
        <v>896</v>
      </c>
      <c r="AJ284" s="7" t="s">
        <v>184</v>
      </c>
      <c r="AK284" s="7" t="s">
        <v>885</v>
      </c>
      <c r="AL284" s="7" t="s">
        <v>185</v>
      </c>
      <c r="AM284" s="7" t="s">
        <v>150</v>
      </c>
      <c r="AN284" s="7" t="s">
        <v>897</v>
      </c>
      <c r="AO284" s="7" t="s">
        <v>898</v>
      </c>
      <c r="AP284" s="7" t="s">
        <v>899</v>
      </c>
      <c r="AQ284" s="7" t="s">
        <v>900</v>
      </c>
      <c r="AR284" s="7" t="s">
        <v>901</v>
      </c>
      <c r="AS284" s="7" t="s">
        <v>189</v>
      </c>
      <c r="AT284" s="7" t="s">
        <v>190</v>
      </c>
      <c r="AU284" s="7" t="s">
        <v>191</v>
      </c>
      <c r="AV284" s="7" t="s">
        <v>888</v>
      </c>
      <c r="AW284" s="7" t="s">
        <v>902</v>
      </c>
      <c r="AX284" s="7" t="s">
        <v>150</v>
      </c>
      <c r="AY284" s="7" t="s">
        <v>897</v>
      </c>
      <c r="AZ284" s="7" t="s">
        <v>903</v>
      </c>
      <c r="BA284" s="8" t="s">
        <v>8426</v>
      </c>
      <c r="BB284" s="7" t="s">
        <v>193</v>
      </c>
      <c r="BC284" s="7" t="s">
        <v>194</v>
      </c>
      <c r="BD284" s="7" t="s">
        <v>4334</v>
      </c>
      <c r="BE284" s="7" t="s">
        <v>738</v>
      </c>
      <c r="BF284" s="7" t="s">
        <v>4334</v>
      </c>
      <c r="BG284" s="7" t="s">
        <v>195</v>
      </c>
      <c r="BH284" s="8" t="s">
        <v>8426</v>
      </c>
      <c r="BI284" s="8" t="s">
        <v>8426</v>
      </c>
      <c r="BJ284" s="8" t="s">
        <v>8426</v>
      </c>
      <c r="BK284" s="8" t="s">
        <v>8426</v>
      </c>
      <c r="BL284" s="7" t="s">
        <v>196</v>
      </c>
      <c r="BM284" s="7" t="s">
        <v>186</v>
      </c>
      <c r="BN284" s="7" t="s">
        <v>186</v>
      </c>
      <c r="BO284" s="7" t="s">
        <v>4269</v>
      </c>
    </row>
    <row r="285" spans="1:67" ht="45" customHeight="1" x14ac:dyDescent="0.35">
      <c r="A285" s="7" t="s">
        <v>4335</v>
      </c>
      <c r="B285" s="7" t="s">
        <v>149</v>
      </c>
      <c r="C285" s="7" t="s">
        <v>4249</v>
      </c>
      <c r="D285" s="7" t="s">
        <v>186</v>
      </c>
      <c r="E285" s="7" t="s">
        <v>165</v>
      </c>
      <c r="F285" s="7" t="s">
        <v>275</v>
      </c>
      <c r="G285" s="7" t="s">
        <v>153</v>
      </c>
      <c r="H285" s="7" t="s">
        <v>919</v>
      </c>
      <c r="I285" s="7" t="s">
        <v>886</v>
      </c>
      <c r="J285" s="7" t="s">
        <v>920</v>
      </c>
      <c r="K285" s="7" t="s">
        <v>921</v>
      </c>
      <c r="L285" s="7" t="s">
        <v>4336</v>
      </c>
      <c r="M285" s="7" t="s">
        <v>160</v>
      </c>
      <c r="N285" s="7" t="s">
        <v>160</v>
      </c>
      <c r="O285" s="7" t="s">
        <v>160</v>
      </c>
      <c r="P285" s="7" t="s">
        <v>923</v>
      </c>
      <c r="Q285" s="7" t="s">
        <v>924</v>
      </c>
      <c r="R285" s="7" t="s">
        <v>460</v>
      </c>
      <c r="S285" s="7" t="s">
        <v>925</v>
      </c>
      <c r="T285" s="7" t="s">
        <v>871</v>
      </c>
      <c r="U285" s="7" t="s">
        <v>155</v>
      </c>
      <c r="V285" s="7" t="s">
        <v>926</v>
      </c>
      <c r="W285" s="7" t="s">
        <v>927</v>
      </c>
      <c r="X285" s="7" t="s">
        <v>155</v>
      </c>
      <c r="Y285" s="7" t="s">
        <v>873</v>
      </c>
      <c r="Z285" s="7" t="s">
        <v>155</v>
      </c>
      <c r="AA285" s="7" t="s">
        <v>928</v>
      </c>
      <c r="AB285" s="7" t="s">
        <v>155</v>
      </c>
      <c r="AC285" s="7" t="s">
        <v>159</v>
      </c>
      <c r="AD285" s="7" t="s">
        <v>929</v>
      </c>
      <c r="AE285" s="7" t="s">
        <v>155</v>
      </c>
      <c r="AF285" s="7" t="s">
        <v>155</v>
      </c>
      <c r="AG285" s="7" t="s">
        <v>155</v>
      </c>
      <c r="AH285" s="7" t="s">
        <v>155</v>
      </c>
      <c r="AI285" s="7" t="s">
        <v>896</v>
      </c>
      <c r="AJ285" s="7" t="s">
        <v>184</v>
      </c>
      <c r="AK285" s="7" t="s">
        <v>919</v>
      </c>
      <c r="AL285" s="7" t="s">
        <v>185</v>
      </c>
      <c r="AM285" s="7" t="s">
        <v>150</v>
      </c>
      <c r="AN285" s="7" t="s">
        <v>897</v>
      </c>
      <c r="AO285" s="7" t="s">
        <v>930</v>
      </c>
      <c r="AP285" s="7" t="s">
        <v>931</v>
      </c>
      <c r="AQ285" s="7" t="s">
        <v>932</v>
      </c>
      <c r="AR285" s="7" t="s">
        <v>931</v>
      </c>
      <c r="AS285" s="7" t="s">
        <v>189</v>
      </c>
      <c r="AT285" s="7" t="s">
        <v>190</v>
      </c>
      <c r="AU285" s="7" t="s">
        <v>191</v>
      </c>
      <c r="AV285" s="7" t="s">
        <v>921</v>
      </c>
      <c r="AW285" s="7" t="s">
        <v>933</v>
      </c>
      <c r="AX285" s="7" t="s">
        <v>150</v>
      </c>
      <c r="AY285" s="7" t="s">
        <v>897</v>
      </c>
      <c r="AZ285" s="7" t="s">
        <v>934</v>
      </c>
      <c r="BA285" s="8" t="s">
        <v>8426</v>
      </c>
      <c r="BB285" s="7" t="s">
        <v>193</v>
      </c>
      <c r="BC285" s="7" t="s">
        <v>194</v>
      </c>
      <c r="BD285" s="7" t="s">
        <v>4336</v>
      </c>
      <c r="BE285" s="7" t="s">
        <v>738</v>
      </c>
      <c r="BF285" s="7" t="s">
        <v>4336</v>
      </c>
      <c r="BG285" s="7" t="s">
        <v>195</v>
      </c>
      <c r="BH285" s="8" t="s">
        <v>8426</v>
      </c>
      <c r="BI285" s="8" t="s">
        <v>8426</v>
      </c>
      <c r="BJ285" s="8" t="s">
        <v>8426</v>
      </c>
      <c r="BK285" s="8" t="s">
        <v>8426</v>
      </c>
      <c r="BL285" s="7" t="s">
        <v>196</v>
      </c>
      <c r="BM285" s="7" t="s">
        <v>186</v>
      </c>
      <c r="BN285" s="7" t="s">
        <v>186</v>
      </c>
      <c r="BO285" s="7" t="s">
        <v>4269</v>
      </c>
    </row>
    <row r="286" spans="1:67" ht="45" customHeight="1" x14ac:dyDescent="0.35">
      <c r="A286" s="7" t="s">
        <v>4337</v>
      </c>
      <c r="B286" s="7" t="s">
        <v>149</v>
      </c>
      <c r="C286" s="7" t="s">
        <v>4249</v>
      </c>
      <c r="D286" s="7" t="s">
        <v>186</v>
      </c>
      <c r="E286" s="7" t="s">
        <v>165</v>
      </c>
      <c r="F286" s="7" t="s">
        <v>275</v>
      </c>
      <c r="G286" s="7" t="s">
        <v>153</v>
      </c>
      <c r="H286" s="7" t="s">
        <v>1309</v>
      </c>
      <c r="I286" s="7" t="s">
        <v>886</v>
      </c>
      <c r="J286" s="7" t="s">
        <v>1310</v>
      </c>
      <c r="K286" s="7" t="s">
        <v>1311</v>
      </c>
      <c r="L286" s="7" t="s">
        <v>4338</v>
      </c>
      <c r="M286" s="7" t="s">
        <v>160</v>
      </c>
      <c r="N286" s="7" t="s">
        <v>160</v>
      </c>
      <c r="O286" s="7" t="s">
        <v>160</v>
      </c>
      <c r="P286" s="7" t="s">
        <v>1313</v>
      </c>
      <c r="Q286" s="7" t="s">
        <v>1314</v>
      </c>
      <c r="R286" s="7" t="s">
        <v>174</v>
      </c>
      <c r="S286" s="7" t="s">
        <v>1315</v>
      </c>
      <c r="T286" s="7" t="s">
        <v>1316</v>
      </c>
      <c r="U286" s="7" t="s">
        <v>155</v>
      </c>
      <c r="V286" s="7" t="s">
        <v>178</v>
      </c>
      <c r="W286" s="7" t="s">
        <v>1317</v>
      </c>
      <c r="X286" s="7" t="s">
        <v>155</v>
      </c>
      <c r="Y286" s="7" t="s">
        <v>1318</v>
      </c>
      <c r="Z286" s="7" t="s">
        <v>155</v>
      </c>
      <c r="AA286" s="7" t="s">
        <v>1318</v>
      </c>
      <c r="AB286" s="7" t="s">
        <v>155</v>
      </c>
      <c r="AC286" s="7" t="s">
        <v>159</v>
      </c>
      <c r="AD286" s="7" t="s">
        <v>1319</v>
      </c>
      <c r="AE286" s="7" t="s">
        <v>155</v>
      </c>
      <c r="AF286" s="7" t="s">
        <v>155</v>
      </c>
      <c r="AG286" s="7" t="s">
        <v>155</v>
      </c>
      <c r="AH286" s="7" t="s">
        <v>155</v>
      </c>
      <c r="AI286" s="7" t="s">
        <v>896</v>
      </c>
      <c r="AJ286" s="7" t="s">
        <v>184</v>
      </c>
      <c r="AK286" s="7" t="s">
        <v>1309</v>
      </c>
      <c r="AL286" s="7" t="s">
        <v>185</v>
      </c>
      <c r="AM286" s="7" t="s">
        <v>150</v>
      </c>
      <c r="AN286" s="7" t="s">
        <v>897</v>
      </c>
      <c r="AO286" s="7" t="s">
        <v>1320</v>
      </c>
      <c r="AP286" s="7" t="s">
        <v>1321</v>
      </c>
      <c r="AQ286" s="7" t="s">
        <v>1322</v>
      </c>
      <c r="AR286" s="7" t="s">
        <v>1321</v>
      </c>
      <c r="AS286" s="7" t="s">
        <v>189</v>
      </c>
      <c r="AT286" s="7" t="s">
        <v>190</v>
      </c>
      <c r="AU286" s="7" t="s">
        <v>191</v>
      </c>
      <c r="AV286" s="7" t="s">
        <v>1311</v>
      </c>
      <c r="AW286" s="7" t="s">
        <v>1323</v>
      </c>
      <c r="AX286" s="7" t="s">
        <v>150</v>
      </c>
      <c r="AY286" s="7" t="s">
        <v>897</v>
      </c>
      <c r="AZ286" s="7" t="s">
        <v>1324</v>
      </c>
      <c r="BA286" s="8" t="s">
        <v>8426</v>
      </c>
      <c r="BB286" s="7" t="s">
        <v>193</v>
      </c>
      <c r="BC286" s="7" t="s">
        <v>194</v>
      </c>
      <c r="BD286" s="7" t="s">
        <v>4338</v>
      </c>
      <c r="BE286" s="7" t="s">
        <v>738</v>
      </c>
      <c r="BF286" s="7" t="s">
        <v>4338</v>
      </c>
      <c r="BG286" s="7" t="s">
        <v>195</v>
      </c>
      <c r="BH286" s="8" t="s">
        <v>8426</v>
      </c>
      <c r="BI286" s="8" t="s">
        <v>8426</v>
      </c>
      <c r="BJ286" s="8" t="s">
        <v>8426</v>
      </c>
      <c r="BK286" s="8" t="s">
        <v>8426</v>
      </c>
      <c r="BL286" s="7" t="s">
        <v>196</v>
      </c>
      <c r="BM286" s="7" t="s">
        <v>186</v>
      </c>
      <c r="BN286" s="7" t="s">
        <v>186</v>
      </c>
      <c r="BO286" s="7" t="s">
        <v>4269</v>
      </c>
    </row>
    <row r="287" spans="1:67" ht="45" customHeight="1" x14ac:dyDescent="0.35">
      <c r="A287" s="7" t="s">
        <v>4339</v>
      </c>
      <c r="B287" s="7" t="s">
        <v>149</v>
      </c>
      <c r="C287" s="7" t="s">
        <v>4249</v>
      </c>
      <c r="D287" s="7" t="s">
        <v>186</v>
      </c>
      <c r="E287" s="7" t="s">
        <v>165</v>
      </c>
      <c r="F287" s="7" t="s">
        <v>275</v>
      </c>
      <c r="G287" s="7" t="s">
        <v>153</v>
      </c>
      <c r="H287" s="7" t="s">
        <v>936</v>
      </c>
      <c r="I287" s="7" t="s">
        <v>886</v>
      </c>
      <c r="J287" s="7" t="s">
        <v>937</v>
      </c>
      <c r="K287" s="7" t="s">
        <v>938</v>
      </c>
      <c r="L287" s="7" t="s">
        <v>4340</v>
      </c>
      <c r="M287" s="7" t="s">
        <v>160</v>
      </c>
      <c r="N287" s="7" t="s">
        <v>160</v>
      </c>
      <c r="O287" s="7" t="s">
        <v>160</v>
      </c>
      <c r="P287" s="7" t="s">
        <v>940</v>
      </c>
      <c r="Q287" s="7" t="s">
        <v>941</v>
      </c>
      <c r="R287" s="7" t="s">
        <v>174</v>
      </c>
      <c r="S287" s="7" t="s">
        <v>942</v>
      </c>
      <c r="T287" s="7" t="s">
        <v>871</v>
      </c>
      <c r="U287" s="7" t="s">
        <v>155</v>
      </c>
      <c r="V287" s="7" t="s">
        <v>178</v>
      </c>
      <c r="W287" s="7" t="s">
        <v>943</v>
      </c>
      <c r="X287" s="7" t="s">
        <v>155</v>
      </c>
      <c r="Y287" s="7" t="s">
        <v>944</v>
      </c>
      <c r="Z287" s="7" t="s">
        <v>155</v>
      </c>
      <c r="AA287" s="7" t="s">
        <v>945</v>
      </c>
      <c r="AB287" s="7" t="s">
        <v>155</v>
      </c>
      <c r="AC287" s="7" t="s">
        <v>159</v>
      </c>
      <c r="AD287" s="7" t="s">
        <v>946</v>
      </c>
      <c r="AE287" s="7" t="s">
        <v>155</v>
      </c>
      <c r="AF287" s="7" t="s">
        <v>155</v>
      </c>
      <c r="AG287" s="7" t="s">
        <v>155</v>
      </c>
      <c r="AH287" s="7" t="s">
        <v>155</v>
      </c>
      <c r="AI287" s="7" t="s">
        <v>896</v>
      </c>
      <c r="AJ287" s="7" t="s">
        <v>184</v>
      </c>
      <c r="AK287" s="7" t="s">
        <v>936</v>
      </c>
      <c r="AL287" s="7" t="s">
        <v>185</v>
      </c>
      <c r="AM287" s="7" t="s">
        <v>150</v>
      </c>
      <c r="AN287" s="7" t="s">
        <v>897</v>
      </c>
      <c r="AO287" s="7" t="s">
        <v>947</v>
      </c>
      <c r="AP287" s="7" t="s">
        <v>948</v>
      </c>
      <c r="AQ287" s="7" t="s">
        <v>949</v>
      </c>
      <c r="AR287" s="7" t="s">
        <v>948</v>
      </c>
      <c r="AS287" s="7" t="s">
        <v>189</v>
      </c>
      <c r="AT287" s="7" t="s">
        <v>190</v>
      </c>
      <c r="AU287" s="7" t="s">
        <v>191</v>
      </c>
      <c r="AV287" s="7" t="s">
        <v>938</v>
      </c>
      <c r="AW287" s="7" t="s">
        <v>950</v>
      </c>
      <c r="AX287" s="7" t="s">
        <v>150</v>
      </c>
      <c r="AY287" s="7" t="s">
        <v>897</v>
      </c>
      <c r="AZ287" s="7" t="s">
        <v>951</v>
      </c>
      <c r="BA287" s="8" t="s">
        <v>8426</v>
      </c>
      <c r="BB287" s="7" t="s">
        <v>193</v>
      </c>
      <c r="BC287" s="7" t="s">
        <v>194</v>
      </c>
      <c r="BD287" s="7" t="s">
        <v>4340</v>
      </c>
      <c r="BE287" s="7" t="s">
        <v>738</v>
      </c>
      <c r="BF287" s="7" t="s">
        <v>4340</v>
      </c>
      <c r="BG287" s="7" t="s">
        <v>195</v>
      </c>
      <c r="BH287" s="8" t="s">
        <v>8426</v>
      </c>
      <c r="BI287" s="8" t="s">
        <v>8426</v>
      </c>
      <c r="BJ287" s="8" t="s">
        <v>8426</v>
      </c>
      <c r="BK287" s="8" t="s">
        <v>8426</v>
      </c>
      <c r="BL287" s="7" t="s">
        <v>196</v>
      </c>
      <c r="BM287" s="7" t="s">
        <v>186</v>
      </c>
      <c r="BN287" s="7" t="s">
        <v>186</v>
      </c>
      <c r="BO287" s="7" t="s">
        <v>4269</v>
      </c>
    </row>
    <row r="288" spans="1:67" ht="45" customHeight="1" x14ac:dyDescent="0.35">
      <c r="A288" s="7" t="s">
        <v>4341</v>
      </c>
      <c r="B288" s="7" t="s">
        <v>149</v>
      </c>
      <c r="C288" s="7" t="s">
        <v>4249</v>
      </c>
      <c r="D288" s="7" t="s">
        <v>186</v>
      </c>
      <c r="E288" s="7" t="s">
        <v>165</v>
      </c>
      <c r="F288" s="7" t="s">
        <v>275</v>
      </c>
      <c r="G288" s="7" t="s">
        <v>153</v>
      </c>
      <c r="H288" s="7" t="s">
        <v>4342</v>
      </c>
      <c r="I288" s="7" t="s">
        <v>4343</v>
      </c>
      <c r="J288" s="7" t="s">
        <v>4344</v>
      </c>
      <c r="K288" s="7" t="s">
        <v>4345</v>
      </c>
      <c r="L288" s="7" t="s">
        <v>4346</v>
      </c>
      <c r="M288" s="7" t="s">
        <v>160</v>
      </c>
      <c r="N288" s="7" t="s">
        <v>160</v>
      </c>
      <c r="O288" s="7" t="s">
        <v>160</v>
      </c>
      <c r="P288" s="7" t="s">
        <v>4347</v>
      </c>
      <c r="Q288" s="7" t="s">
        <v>4348</v>
      </c>
      <c r="R288" s="7" t="s">
        <v>174</v>
      </c>
      <c r="S288" s="7" t="s">
        <v>3180</v>
      </c>
      <c r="T288" s="7" t="s">
        <v>3848</v>
      </c>
      <c r="U288" s="7" t="s">
        <v>155</v>
      </c>
      <c r="V288" s="7" t="s">
        <v>178</v>
      </c>
      <c r="W288" s="7" t="s">
        <v>4349</v>
      </c>
      <c r="X288" s="7" t="s">
        <v>155</v>
      </c>
      <c r="Y288" s="7" t="s">
        <v>180</v>
      </c>
      <c r="Z288" s="7" t="s">
        <v>155</v>
      </c>
      <c r="AA288" s="7" t="s">
        <v>181</v>
      </c>
      <c r="AB288" s="7" t="s">
        <v>155</v>
      </c>
      <c r="AC288" s="7" t="s">
        <v>159</v>
      </c>
      <c r="AD288" s="7" t="s">
        <v>4350</v>
      </c>
      <c r="AE288" s="7" t="s">
        <v>155</v>
      </c>
      <c r="AF288" s="7" t="s">
        <v>155</v>
      </c>
      <c r="AG288" s="7" t="s">
        <v>155</v>
      </c>
      <c r="AH288" s="7" t="s">
        <v>155</v>
      </c>
      <c r="AI288" s="7" t="s">
        <v>4351</v>
      </c>
      <c r="AJ288" s="7" t="s">
        <v>184</v>
      </c>
      <c r="AK288" s="7" t="s">
        <v>4342</v>
      </c>
      <c r="AL288" s="7" t="s">
        <v>1059</v>
      </c>
      <c r="AM288" s="7" t="s">
        <v>1059</v>
      </c>
      <c r="AN288" s="7" t="s">
        <v>186</v>
      </c>
      <c r="AO288" s="7" t="s">
        <v>4352</v>
      </c>
      <c r="AP288" s="7" t="s">
        <v>4353</v>
      </c>
      <c r="AQ288" s="7" t="s">
        <v>155</v>
      </c>
      <c r="AR288" s="7" t="s">
        <v>155</v>
      </c>
      <c r="AS288" s="7" t="s">
        <v>189</v>
      </c>
      <c r="AT288" s="7" t="s">
        <v>190</v>
      </c>
      <c r="AU288" s="7" t="s">
        <v>191</v>
      </c>
      <c r="AV288" s="7" t="s">
        <v>4345</v>
      </c>
      <c r="AW288" s="7" t="s">
        <v>160</v>
      </c>
      <c r="AX288" s="7" t="s">
        <v>1059</v>
      </c>
      <c r="AY288" s="7" t="s">
        <v>186</v>
      </c>
      <c r="AZ288" s="7" t="s">
        <v>4354</v>
      </c>
      <c r="BA288" s="8" t="s">
        <v>8426</v>
      </c>
      <c r="BB288" s="7" t="s">
        <v>2215</v>
      </c>
      <c r="BC288" s="7" t="s">
        <v>1855</v>
      </c>
      <c r="BD288" s="7" t="s">
        <v>4346</v>
      </c>
      <c r="BE288" s="7" t="s">
        <v>161</v>
      </c>
      <c r="BF288" s="7" t="s">
        <v>4346</v>
      </c>
      <c r="BG288" s="7" t="s">
        <v>195</v>
      </c>
      <c r="BH288" s="8" t="s">
        <v>8426</v>
      </c>
      <c r="BI288" s="8" t="s">
        <v>8426</v>
      </c>
      <c r="BJ288" s="8" t="s">
        <v>8426</v>
      </c>
      <c r="BK288" s="8" t="s">
        <v>8426</v>
      </c>
      <c r="BL288" s="7" t="s">
        <v>196</v>
      </c>
      <c r="BM288" s="7" t="s">
        <v>186</v>
      </c>
      <c r="BN288" s="7" t="s">
        <v>186</v>
      </c>
      <c r="BO288" s="7" t="s">
        <v>4355</v>
      </c>
    </row>
    <row r="289" spans="1:67" ht="45" customHeight="1" x14ac:dyDescent="0.35">
      <c r="A289" s="7" t="s">
        <v>4356</v>
      </c>
      <c r="B289" s="7" t="s">
        <v>149</v>
      </c>
      <c r="C289" s="7" t="s">
        <v>4249</v>
      </c>
      <c r="D289" s="7" t="s">
        <v>186</v>
      </c>
      <c r="E289" s="7" t="s">
        <v>165</v>
      </c>
      <c r="F289" s="7" t="s">
        <v>275</v>
      </c>
      <c r="G289" s="7" t="s">
        <v>153</v>
      </c>
      <c r="H289" s="7" t="s">
        <v>4357</v>
      </c>
      <c r="I289" s="7" t="s">
        <v>4251</v>
      </c>
      <c r="J289" s="7" t="s">
        <v>4358</v>
      </c>
      <c r="K289" s="7" t="s">
        <v>4253</v>
      </c>
      <c r="L289" s="7" t="s">
        <v>4359</v>
      </c>
      <c r="M289" s="7" t="s">
        <v>160</v>
      </c>
      <c r="N289" s="7" t="s">
        <v>160</v>
      </c>
      <c r="O289" s="7" t="s">
        <v>160</v>
      </c>
      <c r="P289" s="7" t="s">
        <v>4360</v>
      </c>
      <c r="Q289" s="7" t="s">
        <v>1298</v>
      </c>
      <c r="R289" s="7" t="s">
        <v>174</v>
      </c>
      <c r="S289" s="7" t="s">
        <v>1299</v>
      </c>
      <c r="T289" s="7" t="s">
        <v>1300</v>
      </c>
      <c r="U289" s="7" t="s">
        <v>155</v>
      </c>
      <c r="V289" s="7" t="s">
        <v>178</v>
      </c>
      <c r="W289" s="7" t="s">
        <v>1301</v>
      </c>
      <c r="X289" s="7" t="s">
        <v>155</v>
      </c>
      <c r="Y289" s="7" t="s">
        <v>180</v>
      </c>
      <c r="Z289" s="7" t="s">
        <v>155</v>
      </c>
      <c r="AA289" s="7" t="s">
        <v>1196</v>
      </c>
      <c r="AB289" s="7" t="s">
        <v>155</v>
      </c>
      <c r="AC289" s="7" t="s">
        <v>159</v>
      </c>
      <c r="AD289" s="7" t="s">
        <v>1302</v>
      </c>
      <c r="AE289" s="7" t="s">
        <v>155</v>
      </c>
      <c r="AF289" s="7" t="s">
        <v>155</v>
      </c>
      <c r="AG289" s="7" t="s">
        <v>155</v>
      </c>
      <c r="AH289" s="7" t="s">
        <v>155</v>
      </c>
      <c r="AI289" s="7" t="s">
        <v>896</v>
      </c>
      <c r="AJ289" s="7" t="s">
        <v>184</v>
      </c>
      <c r="AK289" s="7" t="s">
        <v>4357</v>
      </c>
      <c r="AL289" s="7" t="s">
        <v>2044</v>
      </c>
      <c r="AM289" s="7" t="s">
        <v>2044</v>
      </c>
      <c r="AN289" s="7" t="s">
        <v>186</v>
      </c>
      <c r="AO289" s="7" t="s">
        <v>4361</v>
      </c>
      <c r="AP289" s="7" t="s">
        <v>4362</v>
      </c>
      <c r="AQ289" s="7" t="s">
        <v>155</v>
      </c>
      <c r="AR289" s="7" t="s">
        <v>155</v>
      </c>
      <c r="AS289" s="7" t="s">
        <v>189</v>
      </c>
      <c r="AT289" s="7" t="s">
        <v>190</v>
      </c>
      <c r="AU289" s="7" t="s">
        <v>191</v>
      </c>
      <c r="AV289" s="7" t="s">
        <v>4253</v>
      </c>
      <c r="AW289" s="7" t="s">
        <v>4363</v>
      </c>
      <c r="AX289" s="7" t="s">
        <v>2044</v>
      </c>
      <c r="AY289" s="7" t="s">
        <v>186</v>
      </c>
      <c r="AZ289" s="7" t="s">
        <v>4364</v>
      </c>
      <c r="BA289" s="8" t="s">
        <v>8426</v>
      </c>
      <c r="BB289" s="7" t="s">
        <v>193</v>
      </c>
      <c r="BC289" s="7" t="s">
        <v>194</v>
      </c>
      <c r="BD289" s="7" t="s">
        <v>4359</v>
      </c>
      <c r="BE289" s="7" t="s">
        <v>161</v>
      </c>
      <c r="BF289" s="7" t="s">
        <v>4359</v>
      </c>
      <c r="BG289" s="7" t="s">
        <v>195</v>
      </c>
      <c r="BH289" s="8" t="s">
        <v>8426</v>
      </c>
      <c r="BI289" s="8" t="s">
        <v>8426</v>
      </c>
      <c r="BJ289" s="8" t="s">
        <v>8426</v>
      </c>
      <c r="BK289" s="8" t="s">
        <v>8426</v>
      </c>
      <c r="BL289" s="7" t="s">
        <v>196</v>
      </c>
      <c r="BM289" s="7" t="s">
        <v>186</v>
      </c>
      <c r="BN289" s="7" t="s">
        <v>186</v>
      </c>
      <c r="BO289" s="7" t="s">
        <v>155</v>
      </c>
    </row>
    <row r="290" spans="1:67" ht="45" customHeight="1" x14ac:dyDescent="0.35">
      <c r="A290" s="7" t="s">
        <v>4365</v>
      </c>
      <c r="B290" s="7" t="s">
        <v>149</v>
      </c>
      <c r="C290" s="7" t="s">
        <v>4249</v>
      </c>
      <c r="D290" s="7" t="s">
        <v>186</v>
      </c>
      <c r="E290" s="7" t="s">
        <v>165</v>
      </c>
      <c r="F290" s="7" t="s">
        <v>3101</v>
      </c>
      <c r="G290" s="7" t="s">
        <v>153</v>
      </c>
      <c r="H290" s="7" t="s">
        <v>4366</v>
      </c>
      <c r="I290" s="7" t="s">
        <v>4367</v>
      </c>
      <c r="J290" s="7" t="s">
        <v>4368</v>
      </c>
      <c r="K290" s="7" t="s">
        <v>4369</v>
      </c>
      <c r="L290" s="7" t="s">
        <v>4370</v>
      </c>
      <c r="M290" s="7" t="s">
        <v>3243</v>
      </c>
      <c r="N290" s="7" t="s">
        <v>3244</v>
      </c>
      <c r="O290" s="7" t="s">
        <v>4371</v>
      </c>
      <c r="P290" s="7" t="s">
        <v>160</v>
      </c>
      <c r="Q290" s="7" t="s">
        <v>3246</v>
      </c>
      <c r="R290" s="7" t="s">
        <v>174</v>
      </c>
      <c r="S290" s="7" t="s">
        <v>3247</v>
      </c>
      <c r="T290" s="7" t="s">
        <v>3248</v>
      </c>
      <c r="U290" s="7" t="s">
        <v>155</v>
      </c>
      <c r="V290" s="7" t="s">
        <v>178</v>
      </c>
      <c r="W290" s="7" t="s">
        <v>3249</v>
      </c>
      <c r="X290" s="7" t="s">
        <v>155</v>
      </c>
      <c r="Y290" s="7" t="s">
        <v>180</v>
      </c>
      <c r="Z290" s="7" t="s">
        <v>155</v>
      </c>
      <c r="AA290" s="7" t="s">
        <v>1214</v>
      </c>
      <c r="AB290" s="7" t="s">
        <v>155</v>
      </c>
      <c r="AC290" s="7" t="s">
        <v>159</v>
      </c>
      <c r="AD290" s="7" t="s">
        <v>3250</v>
      </c>
      <c r="AE290" s="7" t="s">
        <v>155</v>
      </c>
      <c r="AF290" s="7" t="s">
        <v>155</v>
      </c>
      <c r="AG290" s="7" t="s">
        <v>155</v>
      </c>
      <c r="AH290" s="7" t="s">
        <v>155</v>
      </c>
      <c r="AI290" s="7" t="s">
        <v>3114</v>
      </c>
      <c r="AJ290" s="7" t="s">
        <v>184</v>
      </c>
      <c r="AK290" s="7" t="s">
        <v>4366</v>
      </c>
      <c r="AL290" s="7" t="s">
        <v>4058</v>
      </c>
      <c r="AM290" s="7" t="s">
        <v>4058</v>
      </c>
      <c r="AN290" s="7" t="s">
        <v>186</v>
      </c>
      <c r="AO290" s="7" t="s">
        <v>4372</v>
      </c>
      <c r="AP290" s="7" t="s">
        <v>4373</v>
      </c>
      <c r="AQ290" s="7" t="s">
        <v>155</v>
      </c>
      <c r="AR290" s="7" t="s">
        <v>155</v>
      </c>
      <c r="AS290" s="7" t="s">
        <v>189</v>
      </c>
      <c r="AT290" s="7" t="s">
        <v>190</v>
      </c>
      <c r="AU290" s="7" t="s">
        <v>191</v>
      </c>
      <c r="AV290" s="7" t="s">
        <v>4369</v>
      </c>
      <c r="AW290" s="7" t="s">
        <v>160</v>
      </c>
      <c r="AX290" s="7" t="s">
        <v>4058</v>
      </c>
      <c r="AY290" s="7" t="s">
        <v>186</v>
      </c>
      <c r="AZ290" s="7" t="s">
        <v>4374</v>
      </c>
      <c r="BA290" s="8" t="s">
        <v>8426</v>
      </c>
      <c r="BB290" s="7" t="s">
        <v>193</v>
      </c>
      <c r="BC290" s="7" t="s">
        <v>194</v>
      </c>
      <c r="BD290" s="7" t="s">
        <v>4370</v>
      </c>
      <c r="BE290" s="7" t="s">
        <v>161</v>
      </c>
      <c r="BF290" s="7" t="s">
        <v>4370</v>
      </c>
      <c r="BG290" s="7" t="s">
        <v>195</v>
      </c>
      <c r="BH290" s="8" t="s">
        <v>8426</v>
      </c>
      <c r="BI290" s="8" t="s">
        <v>8426</v>
      </c>
      <c r="BJ290" s="8" t="s">
        <v>8426</v>
      </c>
      <c r="BK290" s="8" t="s">
        <v>8426</v>
      </c>
      <c r="BL290" s="7" t="s">
        <v>196</v>
      </c>
      <c r="BM290" s="7" t="s">
        <v>186</v>
      </c>
      <c r="BN290" s="7" t="s">
        <v>186</v>
      </c>
      <c r="BO290" s="7" t="s">
        <v>4355</v>
      </c>
    </row>
    <row r="291" spans="1:67" ht="45" customHeight="1" x14ac:dyDescent="0.35">
      <c r="A291" s="7" t="s">
        <v>4375</v>
      </c>
      <c r="B291" s="7" t="s">
        <v>149</v>
      </c>
      <c r="C291" s="7" t="s">
        <v>4249</v>
      </c>
      <c r="D291" s="7" t="s">
        <v>186</v>
      </c>
      <c r="E291" s="7" t="s">
        <v>165</v>
      </c>
      <c r="F291" s="7" t="s">
        <v>3101</v>
      </c>
      <c r="G291" s="7" t="s">
        <v>153</v>
      </c>
      <c r="H291" s="7" t="s">
        <v>4376</v>
      </c>
      <c r="I291" s="7" t="s">
        <v>4367</v>
      </c>
      <c r="J291" s="7" t="s">
        <v>4377</v>
      </c>
      <c r="K291" s="7" t="s">
        <v>4378</v>
      </c>
      <c r="L291" s="7" t="s">
        <v>4379</v>
      </c>
      <c r="M291" s="7" t="s">
        <v>4380</v>
      </c>
      <c r="N291" s="7" t="s">
        <v>4381</v>
      </c>
      <c r="O291" s="7" t="s">
        <v>4382</v>
      </c>
      <c r="P291" s="7" t="s">
        <v>160</v>
      </c>
      <c r="Q291" s="7" t="s">
        <v>4383</v>
      </c>
      <c r="R291" s="7" t="s">
        <v>174</v>
      </c>
      <c r="S291" s="7" t="s">
        <v>986</v>
      </c>
      <c r="T291" s="7" t="s">
        <v>4384</v>
      </c>
      <c r="U291" s="7" t="s">
        <v>4385</v>
      </c>
      <c r="V291" s="7" t="s">
        <v>178</v>
      </c>
      <c r="W291" s="7" t="s">
        <v>4386</v>
      </c>
      <c r="X291" s="7" t="s">
        <v>155</v>
      </c>
      <c r="Y291" s="7" t="s">
        <v>180</v>
      </c>
      <c r="Z291" s="7" t="s">
        <v>155</v>
      </c>
      <c r="AA291" s="7" t="s">
        <v>1179</v>
      </c>
      <c r="AB291" s="7" t="s">
        <v>155</v>
      </c>
      <c r="AC291" s="7" t="s">
        <v>159</v>
      </c>
      <c r="AD291" s="7" t="s">
        <v>4387</v>
      </c>
      <c r="AE291" s="7" t="s">
        <v>155</v>
      </c>
      <c r="AF291" s="7" t="s">
        <v>155</v>
      </c>
      <c r="AG291" s="7" t="s">
        <v>155</v>
      </c>
      <c r="AH291" s="7" t="s">
        <v>155</v>
      </c>
      <c r="AI291" s="7" t="s">
        <v>3114</v>
      </c>
      <c r="AJ291" s="7" t="s">
        <v>184</v>
      </c>
      <c r="AK291" s="7" t="s">
        <v>4376</v>
      </c>
      <c r="AL291" s="7" t="s">
        <v>4089</v>
      </c>
      <c r="AM291" s="7" t="s">
        <v>4089</v>
      </c>
      <c r="AN291" s="7" t="s">
        <v>186</v>
      </c>
      <c r="AO291" s="7" t="s">
        <v>4388</v>
      </c>
      <c r="AP291" s="7" t="s">
        <v>4389</v>
      </c>
      <c r="AQ291" s="7" t="s">
        <v>155</v>
      </c>
      <c r="AR291" s="7" t="s">
        <v>155</v>
      </c>
      <c r="AS291" s="7" t="s">
        <v>189</v>
      </c>
      <c r="AT291" s="7" t="s">
        <v>190</v>
      </c>
      <c r="AU291" s="7" t="s">
        <v>191</v>
      </c>
      <c r="AV291" s="7" t="s">
        <v>4378</v>
      </c>
      <c r="AW291" s="7" t="s">
        <v>160</v>
      </c>
      <c r="AX291" s="7" t="s">
        <v>4089</v>
      </c>
      <c r="AY291" s="7" t="s">
        <v>186</v>
      </c>
      <c r="AZ291" s="7" t="s">
        <v>4390</v>
      </c>
      <c r="BA291" s="8" t="s">
        <v>8426</v>
      </c>
      <c r="BB291" s="7" t="s">
        <v>193</v>
      </c>
      <c r="BC291" s="7" t="s">
        <v>194</v>
      </c>
      <c r="BD291" s="7" t="s">
        <v>4379</v>
      </c>
      <c r="BE291" s="7" t="s">
        <v>161</v>
      </c>
      <c r="BF291" s="7" t="s">
        <v>4379</v>
      </c>
      <c r="BG291" s="7" t="s">
        <v>195</v>
      </c>
      <c r="BH291" s="8" t="s">
        <v>8426</v>
      </c>
      <c r="BI291" s="8" t="s">
        <v>8426</v>
      </c>
      <c r="BJ291" s="8" t="s">
        <v>8426</v>
      </c>
      <c r="BK291" s="8" t="s">
        <v>8426</v>
      </c>
      <c r="BL291" s="7" t="s">
        <v>196</v>
      </c>
      <c r="BM291" s="7" t="s">
        <v>186</v>
      </c>
      <c r="BN291" s="7" t="s">
        <v>186</v>
      </c>
      <c r="BO291" s="7" t="s">
        <v>4355</v>
      </c>
    </row>
    <row r="292" spans="1:67" ht="45" customHeight="1" x14ac:dyDescent="0.35">
      <c r="A292" s="7" t="s">
        <v>4391</v>
      </c>
      <c r="B292" s="7" t="s">
        <v>149</v>
      </c>
      <c r="C292" s="7" t="s">
        <v>4249</v>
      </c>
      <c r="D292" s="7" t="s">
        <v>186</v>
      </c>
      <c r="E292" s="7" t="s">
        <v>165</v>
      </c>
      <c r="F292" s="7" t="s">
        <v>3101</v>
      </c>
      <c r="G292" s="7" t="s">
        <v>153</v>
      </c>
      <c r="H292" s="7" t="s">
        <v>4392</v>
      </c>
      <c r="I292" s="7" t="s">
        <v>4367</v>
      </c>
      <c r="J292" s="7" t="s">
        <v>4393</v>
      </c>
      <c r="K292" s="7" t="s">
        <v>4394</v>
      </c>
      <c r="L292" s="7" t="s">
        <v>4395</v>
      </c>
      <c r="M292" s="7" t="s">
        <v>160</v>
      </c>
      <c r="N292" s="7" t="s">
        <v>160</v>
      </c>
      <c r="O292" s="7" t="s">
        <v>160</v>
      </c>
      <c r="P292" s="7" t="s">
        <v>4396</v>
      </c>
      <c r="Q292" s="7" t="s">
        <v>4397</v>
      </c>
      <c r="R292" s="7" t="s">
        <v>4398</v>
      </c>
      <c r="S292" s="7" t="s">
        <v>4399</v>
      </c>
      <c r="T292" s="7" t="s">
        <v>176</v>
      </c>
      <c r="U292" s="7" t="s">
        <v>4400</v>
      </c>
      <c r="V292" s="7" t="s">
        <v>178</v>
      </c>
      <c r="W292" s="7" t="s">
        <v>4401</v>
      </c>
      <c r="X292" s="7" t="s">
        <v>155</v>
      </c>
      <c r="Y292" s="7" t="s">
        <v>873</v>
      </c>
      <c r="Z292" s="7" t="s">
        <v>155</v>
      </c>
      <c r="AA292" s="7" t="s">
        <v>1365</v>
      </c>
      <c r="AB292" s="7" t="s">
        <v>155</v>
      </c>
      <c r="AC292" s="7" t="s">
        <v>159</v>
      </c>
      <c r="AD292" s="7" t="s">
        <v>4402</v>
      </c>
      <c r="AE292" s="7" t="s">
        <v>155</v>
      </c>
      <c r="AF292" s="7" t="s">
        <v>155</v>
      </c>
      <c r="AG292" s="7" t="s">
        <v>155</v>
      </c>
      <c r="AH292" s="7" t="s">
        <v>155</v>
      </c>
      <c r="AI292" s="7" t="s">
        <v>3114</v>
      </c>
      <c r="AJ292" s="7" t="s">
        <v>184</v>
      </c>
      <c r="AK292" s="7" t="s">
        <v>4392</v>
      </c>
      <c r="AL292" s="7" t="s">
        <v>4403</v>
      </c>
      <c r="AM292" s="7" t="s">
        <v>4403</v>
      </c>
      <c r="AN292" s="7" t="s">
        <v>186</v>
      </c>
      <c r="AO292" s="7" t="s">
        <v>4404</v>
      </c>
      <c r="AP292" s="7" t="s">
        <v>4405</v>
      </c>
      <c r="AQ292" s="7" t="s">
        <v>155</v>
      </c>
      <c r="AR292" s="7" t="s">
        <v>155</v>
      </c>
      <c r="AS292" s="7" t="s">
        <v>189</v>
      </c>
      <c r="AT292" s="7" t="s">
        <v>190</v>
      </c>
      <c r="AU292" s="7" t="s">
        <v>191</v>
      </c>
      <c r="AV292" s="7" t="s">
        <v>4394</v>
      </c>
      <c r="AW292" s="7" t="s">
        <v>4406</v>
      </c>
      <c r="AX292" s="7" t="s">
        <v>4403</v>
      </c>
      <c r="AY292" s="7" t="s">
        <v>186</v>
      </c>
      <c r="AZ292" s="7" t="s">
        <v>4407</v>
      </c>
      <c r="BA292" s="8" t="s">
        <v>8426</v>
      </c>
      <c r="BB292" s="7" t="s">
        <v>193</v>
      </c>
      <c r="BC292" s="7" t="s">
        <v>194</v>
      </c>
      <c r="BD292" s="7" t="s">
        <v>4395</v>
      </c>
      <c r="BE292" s="7" t="s">
        <v>161</v>
      </c>
      <c r="BF292" s="7" t="s">
        <v>4395</v>
      </c>
      <c r="BG292" s="7" t="s">
        <v>195</v>
      </c>
      <c r="BH292" s="8" t="s">
        <v>8426</v>
      </c>
      <c r="BI292" s="8" t="s">
        <v>8426</v>
      </c>
      <c r="BJ292" s="8" t="s">
        <v>8426</v>
      </c>
      <c r="BK292" s="8" t="s">
        <v>8426</v>
      </c>
      <c r="BL292" s="7" t="s">
        <v>196</v>
      </c>
      <c r="BM292" s="7" t="s">
        <v>186</v>
      </c>
      <c r="BN292" s="7" t="s">
        <v>186</v>
      </c>
      <c r="BO292" s="7" t="s">
        <v>155</v>
      </c>
    </row>
    <row r="293" spans="1:67" ht="45" customHeight="1" x14ac:dyDescent="0.35">
      <c r="A293" s="7" t="s">
        <v>4408</v>
      </c>
      <c r="B293" s="7" t="s">
        <v>149</v>
      </c>
      <c r="C293" s="7" t="s">
        <v>4249</v>
      </c>
      <c r="D293" s="7" t="s">
        <v>186</v>
      </c>
      <c r="E293" s="7" t="s">
        <v>165</v>
      </c>
      <c r="F293" s="7" t="s">
        <v>3101</v>
      </c>
      <c r="G293" s="7" t="s">
        <v>153</v>
      </c>
      <c r="H293" s="7" t="s">
        <v>4409</v>
      </c>
      <c r="I293" s="7" t="s">
        <v>4367</v>
      </c>
      <c r="J293" s="7" t="s">
        <v>4410</v>
      </c>
      <c r="K293" s="7" t="s">
        <v>4411</v>
      </c>
      <c r="L293" s="7" t="s">
        <v>4412</v>
      </c>
      <c r="M293" s="7" t="s">
        <v>160</v>
      </c>
      <c r="N293" s="7" t="s">
        <v>160</v>
      </c>
      <c r="O293" s="7" t="s">
        <v>160</v>
      </c>
      <c r="P293" s="7" t="s">
        <v>4413</v>
      </c>
      <c r="Q293" s="7" t="s">
        <v>4414</v>
      </c>
      <c r="R293" s="7" t="s">
        <v>174</v>
      </c>
      <c r="S293" s="7" t="s">
        <v>4415</v>
      </c>
      <c r="T293" s="7" t="s">
        <v>4416</v>
      </c>
      <c r="U293" s="7" t="s">
        <v>155</v>
      </c>
      <c r="V293" s="7" t="s">
        <v>178</v>
      </c>
      <c r="W293" s="7" t="s">
        <v>4417</v>
      </c>
      <c r="X293" s="7" t="s">
        <v>155</v>
      </c>
      <c r="Y293" s="7" t="s">
        <v>180</v>
      </c>
      <c r="Z293" s="7" t="s">
        <v>155</v>
      </c>
      <c r="AA293" s="7" t="s">
        <v>4418</v>
      </c>
      <c r="AB293" s="7" t="s">
        <v>155</v>
      </c>
      <c r="AC293" s="7" t="s">
        <v>159</v>
      </c>
      <c r="AD293" s="7" t="s">
        <v>4419</v>
      </c>
      <c r="AE293" s="7" t="s">
        <v>155</v>
      </c>
      <c r="AF293" s="7" t="s">
        <v>155</v>
      </c>
      <c r="AG293" s="7" t="s">
        <v>155</v>
      </c>
      <c r="AH293" s="7" t="s">
        <v>155</v>
      </c>
      <c r="AI293" s="7" t="s">
        <v>3114</v>
      </c>
      <c r="AJ293" s="7" t="s">
        <v>184</v>
      </c>
      <c r="AK293" s="7" t="s">
        <v>4409</v>
      </c>
      <c r="AL293" s="7" t="s">
        <v>2044</v>
      </c>
      <c r="AM293" s="7" t="s">
        <v>2044</v>
      </c>
      <c r="AN293" s="7" t="s">
        <v>186</v>
      </c>
      <c r="AO293" s="7" t="s">
        <v>4420</v>
      </c>
      <c r="AP293" s="7" t="s">
        <v>4421</v>
      </c>
      <c r="AQ293" s="7" t="s">
        <v>155</v>
      </c>
      <c r="AR293" s="7" t="s">
        <v>155</v>
      </c>
      <c r="AS293" s="7" t="s">
        <v>189</v>
      </c>
      <c r="AT293" s="7" t="s">
        <v>190</v>
      </c>
      <c r="AU293" s="7" t="s">
        <v>191</v>
      </c>
      <c r="AV293" s="7" t="s">
        <v>4411</v>
      </c>
      <c r="AW293" s="7" t="s">
        <v>160</v>
      </c>
      <c r="AX293" s="7" t="s">
        <v>2044</v>
      </c>
      <c r="AY293" s="7" t="s">
        <v>186</v>
      </c>
      <c r="AZ293" s="7" t="s">
        <v>4422</v>
      </c>
      <c r="BA293" s="8" t="s">
        <v>8426</v>
      </c>
      <c r="BB293" s="7" t="s">
        <v>193</v>
      </c>
      <c r="BC293" s="7" t="s">
        <v>194</v>
      </c>
      <c r="BD293" s="7" t="s">
        <v>4412</v>
      </c>
      <c r="BE293" s="7" t="s">
        <v>161</v>
      </c>
      <c r="BF293" s="7" t="s">
        <v>4412</v>
      </c>
      <c r="BG293" s="7" t="s">
        <v>195</v>
      </c>
      <c r="BH293" s="8" t="s">
        <v>8426</v>
      </c>
      <c r="BI293" s="8" t="s">
        <v>8426</v>
      </c>
      <c r="BJ293" s="8" t="s">
        <v>8426</v>
      </c>
      <c r="BK293" s="8" t="s">
        <v>8426</v>
      </c>
      <c r="BL293" s="7" t="s">
        <v>196</v>
      </c>
      <c r="BM293" s="7" t="s">
        <v>186</v>
      </c>
      <c r="BN293" s="7" t="s">
        <v>186</v>
      </c>
      <c r="BO293" s="7" t="s">
        <v>4355</v>
      </c>
    </row>
    <row r="294" spans="1:67" ht="45" customHeight="1" x14ac:dyDescent="0.35">
      <c r="A294" s="7" t="s">
        <v>4423</v>
      </c>
      <c r="B294" s="7" t="s">
        <v>149</v>
      </c>
      <c r="C294" s="7" t="s">
        <v>4249</v>
      </c>
      <c r="D294" s="7" t="s">
        <v>186</v>
      </c>
      <c r="E294" s="7" t="s">
        <v>165</v>
      </c>
      <c r="F294" s="7" t="s">
        <v>3101</v>
      </c>
      <c r="G294" s="7" t="s">
        <v>153</v>
      </c>
      <c r="H294" s="7" t="s">
        <v>4424</v>
      </c>
      <c r="I294" s="7" t="s">
        <v>4367</v>
      </c>
      <c r="J294" s="7" t="s">
        <v>4425</v>
      </c>
      <c r="K294" s="7" t="s">
        <v>4426</v>
      </c>
      <c r="L294" s="7" t="s">
        <v>4427</v>
      </c>
      <c r="M294" s="7" t="s">
        <v>4428</v>
      </c>
      <c r="N294" s="7" t="s">
        <v>4429</v>
      </c>
      <c r="O294" s="7" t="s">
        <v>4430</v>
      </c>
      <c r="P294" s="7" t="s">
        <v>160</v>
      </c>
      <c r="Q294" s="7" t="s">
        <v>4431</v>
      </c>
      <c r="R294" s="7" t="s">
        <v>460</v>
      </c>
      <c r="S294" s="7" t="s">
        <v>4432</v>
      </c>
      <c r="T294" s="7" t="s">
        <v>462</v>
      </c>
      <c r="U294" s="7" t="s">
        <v>155</v>
      </c>
      <c r="V294" s="7" t="s">
        <v>178</v>
      </c>
      <c r="W294" s="7" t="s">
        <v>4433</v>
      </c>
      <c r="X294" s="7" t="s">
        <v>155</v>
      </c>
      <c r="Y294" s="7" t="s">
        <v>873</v>
      </c>
      <c r="Z294" s="7" t="s">
        <v>155</v>
      </c>
      <c r="AA294" s="7" t="s">
        <v>4434</v>
      </c>
      <c r="AB294" s="7" t="s">
        <v>155</v>
      </c>
      <c r="AC294" s="7" t="s">
        <v>159</v>
      </c>
      <c r="AD294" s="7" t="s">
        <v>4435</v>
      </c>
      <c r="AE294" s="7" t="s">
        <v>155</v>
      </c>
      <c r="AF294" s="7" t="s">
        <v>155</v>
      </c>
      <c r="AG294" s="7" t="s">
        <v>155</v>
      </c>
      <c r="AH294" s="7" t="s">
        <v>155</v>
      </c>
      <c r="AI294" s="7" t="s">
        <v>3114</v>
      </c>
      <c r="AJ294" s="7" t="s">
        <v>184</v>
      </c>
      <c r="AK294" s="7" t="s">
        <v>4424</v>
      </c>
      <c r="AL294" s="7" t="s">
        <v>1431</v>
      </c>
      <c r="AM294" s="7" t="s">
        <v>1431</v>
      </c>
      <c r="AN294" s="7" t="s">
        <v>186</v>
      </c>
      <c r="AO294" s="7" t="s">
        <v>4436</v>
      </c>
      <c r="AP294" s="7" t="s">
        <v>4437</v>
      </c>
      <c r="AQ294" s="7" t="s">
        <v>155</v>
      </c>
      <c r="AR294" s="7" t="s">
        <v>155</v>
      </c>
      <c r="AS294" s="7" t="s">
        <v>189</v>
      </c>
      <c r="AT294" s="7" t="s">
        <v>190</v>
      </c>
      <c r="AU294" s="7" t="s">
        <v>191</v>
      </c>
      <c r="AV294" s="7" t="s">
        <v>4426</v>
      </c>
      <c r="AW294" s="7" t="s">
        <v>4438</v>
      </c>
      <c r="AX294" s="7" t="s">
        <v>1431</v>
      </c>
      <c r="AY294" s="7" t="s">
        <v>186</v>
      </c>
      <c r="AZ294" s="7" t="s">
        <v>4439</v>
      </c>
      <c r="BA294" s="8" t="s">
        <v>8426</v>
      </c>
      <c r="BB294" s="7" t="s">
        <v>193</v>
      </c>
      <c r="BC294" s="7" t="s">
        <v>194</v>
      </c>
      <c r="BD294" s="7" t="s">
        <v>4427</v>
      </c>
      <c r="BE294" s="7" t="s">
        <v>161</v>
      </c>
      <c r="BF294" s="7" t="s">
        <v>4427</v>
      </c>
      <c r="BG294" s="7" t="s">
        <v>195</v>
      </c>
      <c r="BH294" s="8" t="s">
        <v>8426</v>
      </c>
      <c r="BI294" s="8" t="s">
        <v>8426</v>
      </c>
      <c r="BJ294" s="8" t="s">
        <v>8426</v>
      </c>
      <c r="BK294" s="8" t="s">
        <v>8426</v>
      </c>
      <c r="BL294" s="7" t="s">
        <v>196</v>
      </c>
      <c r="BM294" s="7" t="s">
        <v>186</v>
      </c>
      <c r="BN294" s="7" t="s">
        <v>186</v>
      </c>
      <c r="BO294" s="7" t="s">
        <v>155</v>
      </c>
    </row>
    <row r="295" spans="1:67" ht="45" customHeight="1" x14ac:dyDescent="0.35">
      <c r="A295" s="7" t="s">
        <v>4440</v>
      </c>
      <c r="B295" s="7" t="s">
        <v>149</v>
      </c>
      <c r="C295" s="7" t="s">
        <v>4249</v>
      </c>
      <c r="D295" s="7" t="s">
        <v>186</v>
      </c>
      <c r="E295" s="7" t="s">
        <v>165</v>
      </c>
      <c r="F295" s="7" t="s">
        <v>3101</v>
      </c>
      <c r="G295" s="7" t="s">
        <v>153</v>
      </c>
      <c r="H295" s="7" t="s">
        <v>4441</v>
      </c>
      <c r="I295" s="7" t="s">
        <v>4442</v>
      </c>
      <c r="J295" s="7" t="s">
        <v>4443</v>
      </c>
      <c r="K295" s="7" t="s">
        <v>4444</v>
      </c>
      <c r="L295" s="7" t="s">
        <v>4445</v>
      </c>
      <c r="M295" s="7" t="s">
        <v>160</v>
      </c>
      <c r="N295" s="7" t="s">
        <v>160</v>
      </c>
      <c r="O295" s="7" t="s">
        <v>160</v>
      </c>
      <c r="P295" s="7" t="s">
        <v>4446</v>
      </c>
      <c r="Q295" s="7" t="s">
        <v>4447</v>
      </c>
      <c r="R295" s="7" t="s">
        <v>460</v>
      </c>
      <c r="S295" s="7" t="s">
        <v>4448</v>
      </c>
      <c r="T295" s="7" t="s">
        <v>2038</v>
      </c>
      <c r="U295" s="7" t="s">
        <v>155</v>
      </c>
      <c r="V295" s="7" t="s">
        <v>178</v>
      </c>
      <c r="W295" s="7" t="s">
        <v>4449</v>
      </c>
      <c r="X295" s="7" t="s">
        <v>155</v>
      </c>
      <c r="Y295" s="7" t="s">
        <v>873</v>
      </c>
      <c r="Z295" s="7" t="s">
        <v>155</v>
      </c>
      <c r="AA295" s="7" t="s">
        <v>4450</v>
      </c>
      <c r="AB295" s="7" t="s">
        <v>155</v>
      </c>
      <c r="AC295" s="7" t="s">
        <v>159</v>
      </c>
      <c r="AD295" s="7" t="s">
        <v>4451</v>
      </c>
      <c r="AE295" s="7" t="s">
        <v>155</v>
      </c>
      <c r="AF295" s="7" t="s">
        <v>155</v>
      </c>
      <c r="AG295" s="7" t="s">
        <v>155</v>
      </c>
      <c r="AH295" s="7" t="s">
        <v>155</v>
      </c>
      <c r="AI295" s="7" t="s">
        <v>183</v>
      </c>
      <c r="AJ295" s="7" t="s">
        <v>184</v>
      </c>
      <c r="AK295" s="7" t="s">
        <v>4441</v>
      </c>
      <c r="AL295" s="7" t="s">
        <v>2880</v>
      </c>
      <c r="AM295" s="7" t="s">
        <v>2880</v>
      </c>
      <c r="AN295" s="7" t="s">
        <v>186</v>
      </c>
      <c r="AO295" s="7" t="s">
        <v>4452</v>
      </c>
      <c r="AP295" s="7" t="s">
        <v>4453</v>
      </c>
      <c r="AQ295" s="7" t="s">
        <v>155</v>
      </c>
      <c r="AR295" s="7" t="s">
        <v>155</v>
      </c>
      <c r="AS295" s="7" t="s">
        <v>189</v>
      </c>
      <c r="AT295" s="7" t="s">
        <v>190</v>
      </c>
      <c r="AU295" s="7" t="s">
        <v>191</v>
      </c>
      <c r="AV295" s="7" t="s">
        <v>4444</v>
      </c>
      <c r="AW295" s="7" t="s">
        <v>4454</v>
      </c>
      <c r="AX295" s="7" t="s">
        <v>2880</v>
      </c>
      <c r="AY295" s="7" t="s">
        <v>186</v>
      </c>
      <c r="AZ295" s="7" t="s">
        <v>4455</v>
      </c>
      <c r="BA295" s="8" t="s">
        <v>8426</v>
      </c>
      <c r="BB295" s="7" t="s">
        <v>193</v>
      </c>
      <c r="BC295" s="7" t="s">
        <v>194</v>
      </c>
      <c r="BD295" s="7" t="s">
        <v>4445</v>
      </c>
      <c r="BE295" s="7" t="s">
        <v>161</v>
      </c>
      <c r="BF295" s="7" t="s">
        <v>4445</v>
      </c>
      <c r="BG295" s="7" t="s">
        <v>195</v>
      </c>
      <c r="BH295" s="8" t="s">
        <v>8426</v>
      </c>
      <c r="BI295" s="8" t="s">
        <v>8426</v>
      </c>
      <c r="BJ295" s="8" t="s">
        <v>8426</v>
      </c>
      <c r="BK295" s="8" t="s">
        <v>8426</v>
      </c>
      <c r="BL295" s="7" t="s">
        <v>196</v>
      </c>
      <c r="BM295" s="7" t="s">
        <v>186</v>
      </c>
      <c r="BN295" s="7" t="s">
        <v>186</v>
      </c>
      <c r="BO295" s="7" t="s">
        <v>155</v>
      </c>
    </row>
    <row r="296" spans="1:67" ht="45" customHeight="1" x14ac:dyDescent="0.35">
      <c r="A296" s="7" t="s">
        <v>4456</v>
      </c>
      <c r="B296" s="7" t="s">
        <v>149</v>
      </c>
      <c r="C296" s="7" t="s">
        <v>4249</v>
      </c>
      <c r="D296" s="7" t="s">
        <v>186</v>
      </c>
      <c r="E296" s="7" t="s">
        <v>165</v>
      </c>
      <c r="F296" s="7" t="s">
        <v>275</v>
      </c>
      <c r="G296" s="7" t="s">
        <v>153</v>
      </c>
      <c r="H296" s="7" t="s">
        <v>4457</v>
      </c>
      <c r="I296" s="7" t="s">
        <v>4442</v>
      </c>
      <c r="J296" s="7" t="s">
        <v>4458</v>
      </c>
      <c r="K296" s="7" t="s">
        <v>4459</v>
      </c>
      <c r="L296" s="7" t="s">
        <v>4460</v>
      </c>
      <c r="M296" s="7" t="s">
        <v>160</v>
      </c>
      <c r="N296" s="7" t="s">
        <v>160</v>
      </c>
      <c r="O296" s="7" t="s">
        <v>160</v>
      </c>
      <c r="P296" s="7" t="s">
        <v>4461</v>
      </c>
      <c r="Q296" s="7" t="s">
        <v>4462</v>
      </c>
      <c r="R296" s="7" t="s">
        <v>157</v>
      </c>
      <c r="S296" s="7" t="s">
        <v>4463</v>
      </c>
      <c r="T296" s="7" t="s">
        <v>4464</v>
      </c>
      <c r="U296" s="7" t="s">
        <v>155</v>
      </c>
      <c r="V296" s="7" t="s">
        <v>178</v>
      </c>
      <c r="W296" s="7" t="s">
        <v>4465</v>
      </c>
      <c r="X296" s="7" t="s">
        <v>155</v>
      </c>
      <c r="Y296" s="7" t="s">
        <v>180</v>
      </c>
      <c r="Z296" s="7" t="s">
        <v>155</v>
      </c>
      <c r="AA296" s="7" t="s">
        <v>4466</v>
      </c>
      <c r="AB296" s="7" t="s">
        <v>155</v>
      </c>
      <c r="AC296" s="7" t="s">
        <v>4467</v>
      </c>
      <c r="AD296" s="7" t="s">
        <v>4468</v>
      </c>
      <c r="AE296" s="7" t="s">
        <v>155</v>
      </c>
      <c r="AF296" s="7" t="s">
        <v>155</v>
      </c>
      <c r="AG296" s="7" t="s">
        <v>155</v>
      </c>
      <c r="AH296" s="7" t="s">
        <v>155</v>
      </c>
      <c r="AI296" s="7" t="s">
        <v>183</v>
      </c>
      <c r="AJ296" s="7" t="s">
        <v>184</v>
      </c>
      <c r="AK296" s="7" t="s">
        <v>4457</v>
      </c>
      <c r="AL296" s="7" t="s">
        <v>4469</v>
      </c>
      <c r="AM296" s="7" t="s">
        <v>4470</v>
      </c>
      <c r="AN296" s="7" t="s">
        <v>186</v>
      </c>
      <c r="AO296" s="7" t="s">
        <v>4471</v>
      </c>
      <c r="AP296" s="7" t="s">
        <v>4472</v>
      </c>
      <c r="AQ296" s="7" t="s">
        <v>155</v>
      </c>
      <c r="AR296" s="7" t="s">
        <v>155</v>
      </c>
      <c r="AS296" s="7" t="s">
        <v>189</v>
      </c>
      <c r="AT296" s="7" t="s">
        <v>190</v>
      </c>
      <c r="AU296" s="7" t="s">
        <v>191</v>
      </c>
      <c r="AV296" s="7" t="s">
        <v>4459</v>
      </c>
      <c r="AW296" s="7" t="s">
        <v>160</v>
      </c>
      <c r="AX296" s="7" t="s">
        <v>4470</v>
      </c>
      <c r="AY296" s="7" t="s">
        <v>186</v>
      </c>
      <c r="AZ296" s="7" t="s">
        <v>4473</v>
      </c>
      <c r="BA296" s="8" t="s">
        <v>8426</v>
      </c>
      <c r="BB296" s="7" t="s">
        <v>193</v>
      </c>
      <c r="BC296" s="7" t="s">
        <v>194</v>
      </c>
      <c r="BD296" s="7" t="s">
        <v>4460</v>
      </c>
      <c r="BE296" s="7" t="s">
        <v>161</v>
      </c>
      <c r="BF296" s="7" t="s">
        <v>4460</v>
      </c>
      <c r="BG296" s="7" t="s">
        <v>195</v>
      </c>
      <c r="BH296" s="8" t="s">
        <v>8426</v>
      </c>
      <c r="BI296" s="8" t="s">
        <v>8426</v>
      </c>
      <c r="BJ296" s="8" t="s">
        <v>8426</v>
      </c>
      <c r="BK296" s="8" t="s">
        <v>8426</v>
      </c>
      <c r="BL296" s="7" t="s">
        <v>196</v>
      </c>
      <c r="BM296" s="7" t="s">
        <v>186</v>
      </c>
      <c r="BN296" s="7" t="s">
        <v>186</v>
      </c>
      <c r="BO296" s="7" t="s">
        <v>4355</v>
      </c>
    </row>
    <row r="297" spans="1:67" ht="45" customHeight="1" x14ac:dyDescent="0.35">
      <c r="A297" s="7" t="s">
        <v>4474</v>
      </c>
      <c r="B297" s="7" t="s">
        <v>149</v>
      </c>
      <c r="C297" s="7" t="s">
        <v>4249</v>
      </c>
      <c r="D297" s="7" t="s">
        <v>186</v>
      </c>
      <c r="E297" s="7" t="s">
        <v>165</v>
      </c>
      <c r="F297" s="7" t="s">
        <v>3101</v>
      </c>
      <c r="G297" s="7" t="s">
        <v>153</v>
      </c>
      <c r="H297" s="7" t="s">
        <v>4475</v>
      </c>
      <c r="I297" s="7" t="s">
        <v>4367</v>
      </c>
      <c r="J297" s="7" t="s">
        <v>4476</v>
      </c>
      <c r="K297" s="7" t="s">
        <v>4477</v>
      </c>
      <c r="L297" s="7" t="s">
        <v>4478</v>
      </c>
      <c r="M297" s="7" t="s">
        <v>160</v>
      </c>
      <c r="N297" s="7" t="s">
        <v>160</v>
      </c>
      <c r="O297" s="7" t="s">
        <v>160</v>
      </c>
      <c r="P297" s="7" t="s">
        <v>3176</v>
      </c>
      <c r="Q297" s="7" t="s">
        <v>3177</v>
      </c>
      <c r="R297" s="7" t="s">
        <v>174</v>
      </c>
      <c r="S297" s="7" t="s">
        <v>3178</v>
      </c>
      <c r="T297" s="7" t="s">
        <v>3179</v>
      </c>
      <c r="U297" s="7" t="s">
        <v>155</v>
      </c>
      <c r="V297" s="7" t="s">
        <v>178</v>
      </c>
      <c r="W297" s="7" t="s">
        <v>3180</v>
      </c>
      <c r="X297" s="7" t="s">
        <v>155</v>
      </c>
      <c r="Y297" s="7" t="s">
        <v>180</v>
      </c>
      <c r="Z297" s="7" t="s">
        <v>155</v>
      </c>
      <c r="AA297" s="7" t="s">
        <v>3181</v>
      </c>
      <c r="AB297" s="7" t="s">
        <v>155</v>
      </c>
      <c r="AC297" s="7" t="s">
        <v>159</v>
      </c>
      <c r="AD297" s="7" t="s">
        <v>3182</v>
      </c>
      <c r="AE297" s="7" t="s">
        <v>155</v>
      </c>
      <c r="AF297" s="7" t="s">
        <v>155</v>
      </c>
      <c r="AG297" s="7" t="s">
        <v>155</v>
      </c>
      <c r="AH297" s="7" t="s">
        <v>155</v>
      </c>
      <c r="AI297" s="7" t="s">
        <v>3114</v>
      </c>
      <c r="AJ297" s="7" t="s">
        <v>184</v>
      </c>
      <c r="AK297" s="7" t="s">
        <v>4475</v>
      </c>
      <c r="AL297" s="7" t="s">
        <v>4403</v>
      </c>
      <c r="AM297" s="7" t="s">
        <v>4403</v>
      </c>
      <c r="AN297" s="7" t="s">
        <v>186</v>
      </c>
      <c r="AO297" s="7" t="s">
        <v>4479</v>
      </c>
      <c r="AP297" s="7" t="s">
        <v>4480</v>
      </c>
      <c r="AQ297" s="7" t="s">
        <v>155</v>
      </c>
      <c r="AR297" s="7" t="s">
        <v>155</v>
      </c>
      <c r="AS297" s="7" t="s">
        <v>189</v>
      </c>
      <c r="AT297" s="7" t="s">
        <v>190</v>
      </c>
      <c r="AU297" s="7" t="s">
        <v>191</v>
      </c>
      <c r="AV297" s="7" t="s">
        <v>4477</v>
      </c>
      <c r="AW297" s="7" t="s">
        <v>4481</v>
      </c>
      <c r="AX297" s="7" t="s">
        <v>4403</v>
      </c>
      <c r="AY297" s="7" t="s">
        <v>186</v>
      </c>
      <c r="AZ297" s="7" t="s">
        <v>4482</v>
      </c>
      <c r="BA297" s="8" t="s">
        <v>8426</v>
      </c>
      <c r="BB297" s="7" t="s">
        <v>193</v>
      </c>
      <c r="BC297" s="7" t="s">
        <v>194</v>
      </c>
      <c r="BD297" s="7" t="s">
        <v>4478</v>
      </c>
      <c r="BE297" s="7" t="s">
        <v>161</v>
      </c>
      <c r="BF297" s="7" t="s">
        <v>4478</v>
      </c>
      <c r="BG297" s="7" t="s">
        <v>195</v>
      </c>
      <c r="BH297" s="8" t="s">
        <v>8426</v>
      </c>
      <c r="BI297" s="8" t="s">
        <v>8426</v>
      </c>
      <c r="BJ297" s="8" t="s">
        <v>8426</v>
      </c>
      <c r="BK297" s="8" t="s">
        <v>8426</v>
      </c>
      <c r="BL297" s="7" t="s">
        <v>196</v>
      </c>
      <c r="BM297" s="7" t="s">
        <v>186</v>
      </c>
      <c r="BN297" s="7" t="s">
        <v>186</v>
      </c>
      <c r="BO297" s="7" t="s">
        <v>155</v>
      </c>
    </row>
    <row r="298" spans="1:67" ht="45" customHeight="1" x14ac:dyDescent="0.35">
      <c r="A298" s="7" t="s">
        <v>4483</v>
      </c>
      <c r="B298" s="7" t="s">
        <v>149</v>
      </c>
      <c r="C298" s="7" t="s">
        <v>4249</v>
      </c>
      <c r="D298" s="7" t="s">
        <v>186</v>
      </c>
      <c r="E298" s="7" t="s">
        <v>165</v>
      </c>
      <c r="F298" s="7" t="s">
        <v>3101</v>
      </c>
      <c r="G298" s="7" t="s">
        <v>153</v>
      </c>
      <c r="H298" s="7" t="s">
        <v>4484</v>
      </c>
      <c r="I298" s="7" t="s">
        <v>4367</v>
      </c>
      <c r="J298" s="7" t="s">
        <v>4485</v>
      </c>
      <c r="K298" s="7" t="s">
        <v>4486</v>
      </c>
      <c r="L298" s="7" t="s">
        <v>4487</v>
      </c>
      <c r="M298" s="7" t="s">
        <v>160</v>
      </c>
      <c r="N298" s="7" t="s">
        <v>160</v>
      </c>
      <c r="O298" s="7" t="s">
        <v>160</v>
      </c>
      <c r="P298" s="7" t="s">
        <v>4488</v>
      </c>
      <c r="Q298" s="7" t="s">
        <v>4489</v>
      </c>
      <c r="R298" s="7" t="s">
        <v>174</v>
      </c>
      <c r="S298" s="7" t="s">
        <v>4490</v>
      </c>
      <c r="T298" s="7" t="s">
        <v>4491</v>
      </c>
      <c r="U298" s="7" t="s">
        <v>155</v>
      </c>
      <c r="V298" s="7" t="s">
        <v>178</v>
      </c>
      <c r="W298" s="7" t="s">
        <v>4492</v>
      </c>
      <c r="X298" s="7" t="s">
        <v>155</v>
      </c>
      <c r="Y298" s="7" t="s">
        <v>180</v>
      </c>
      <c r="Z298" s="7" t="s">
        <v>155</v>
      </c>
      <c r="AA298" s="7" t="s">
        <v>2500</v>
      </c>
      <c r="AB298" s="7" t="s">
        <v>155</v>
      </c>
      <c r="AC298" s="7" t="s">
        <v>159</v>
      </c>
      <c r="AD298" s="7" t="s">
        <v>4493</v>
      </c>
      <c r="AE298" s="7" t="s">
        <v>155</v>
      </c>
      <c r="AF298" s="7" t="s">
        <v>155</v>
      </c>
      <c r="AG298" s="7" t="s">
        <v>155</v>
      </c>
      <c r="AH298" s="7" t="s">
        <v>155</v>
      </c>
      <c r="AI298" s="7" t="s">
        <v>3114</v>
      </c>
      <c r="AJ298" s="7" t="s">
        <v>184</v>
      </c>
      <c r="AK298" s="7" t="s">
        <v>4484</v>
      </c>
      <c r="AL298" s="7" t="s">
        <v>2044</v>
      </c>
      <c r="AM298" s="7" t="s">
        <v>2044</v>
      </c>
      <c r="AN298" s="7" t="s">
        <v>186</v>
      </c>
      <c r="AO298" s="7" t="s">
        <v>4494</v>
      </c>
      <c r="AP298" s="7" t="s">
        <v>4495</v>
      </c>
      <c r="AQ298" s="7" t="s">
        <v>155</v>
      </c>
      <c r="AR298" s="7" t="s">
        <v>155</v>
      </c>
      <c r="AS298" s="7" t="s">
        <v>189</v>
      </c>
      <c r="AT298" s="7" t="s">
        <v>190</v>
      </c>
      <c r="AU298" s="7" t="s">
        <v>191</v>
      </c>
      <c r="AV298" s="7" t="s">
        <v>4486</v>
      </c>
      <c r="AW298" s="7" t="s">
        <v>4496</v>
      </c>
      <c r="AX298" s="7" t="s">
        <v>2044</v>
      </c>
      <c r="AY298" s="7" t="s">
        <v>186</v>
      </c>
      <c r="AZ298" s="7" t="s">
        <v>4497</v>
      </c>
      <c r="BA298" s="8" t="s">
        <v>8426</v>
      </c>
      <c r="BB298" s="7" t="s">
        <v>193</v>
      </c>
      <c r="BC298" s="7" t="s">
        <v>194</v>
      </c>
      <c r="BD298" s="7" t="s">
        <v>4487</v>
      </c>
      <c r="BE298" s="7" t="s">
        <v>161</v>
      </c>
      <c r="BF298" s="7" t="s">
        <v>4487</v>
      </c>
      <c r="BG298" s="7" t="s">
        <v>195</v>
      </c>
      <c r="BH298" s="8" t="s">
        <v>8426</v>
      </c>
      <c r="BI298" s="8" t="s">
        <v>8426</v>
      </c>
      <c r="BJ298" s="8" t="s">
        <v>8426</v>
      </c>
      <c r="BK298" s="8" t="s">
        <v>8426</v>
      </c>
      <c r="BL298" s="7" t="s">
        <v>196</v>
      </c>
      <c r="BM298" s="7" t="s">
        <v>186</v>
      </c>
      <c r="BN298" s="7" t="s">
        <v>186</v>
      </c>
      <c r="BO298" s="7" t="s">
        <v>155</v>
      </c>
    </row>
    <row r="299" spans="1:67" ht="45" customHeight="1" x14ac:dyDescent="0.35">
      <c r="A299" s="7" t="s">
        <v>4498</v>
      </c>
      <c r="B299" s="7" t="s">
        <v>149</v>
      </c>
      <c r="C299" s="7" t="s">
        <v>4249</v>
      </c>
      <c r="D299" s="7" t="s">
        <v>186</v>
      </c>
      <c r="E299" s="7" t="s">
        <v>165</v>
      </c>
      <c r="F299" s="7" t="s">
        <v>3101</v>
      </c>
      <c r="G299" s="7" t="s">
        <v>153</v>
      </c>
      <c r="H299" s="7" t="s">
        <v>4499</v>
      </c>
      <c r="I299" s="7" t="s">
        <v>4367</v>
      </c>
      <c r="J299" s="7" t="s">
        <v>4500</v>
      </c>
      <c r="K299" s="7" t="s">
        <v>4501</v>
      </c>
      <c r="L299" s="7" t="s">
        <v>4502</v>
      </c>
      <c r="M299" s="7" t="s">
        <v>4380</v>
      </c>
      <c r="N299" s="7" t="s">
        <v>4381</v>
      </c>
      <c r="O299" s="7" t="s">
        <v>4382</v>
      </c>
      <c r="P299" s="7" t="s">
        <v>160</v>
      </c>
      <c r="Q299" s="7" t="s">
        <v>4383</v>
      </c>
      <c r="R299" s="7" t="s">
        <v>174</v>
      </c>
      <c r="S299" s="7" t="s">
        <v>986</v>
      </c>
      <c r="T299" s="7" t="s">
        <v>4384</v>
      </c>
      <c r="U299" s="7" t="s">
        <v>4385</v>
      </c>
      <c r="V299" s="7" t="s">
        <v>178</v>
      </c>
      <c r="W299" s="7" t="s">
        <v>4386</v>
      </c>
      <c r="X299" s="7" t="s">
        <v>155</v>
      </c>
      <c r="Y299" s="7" t="s">
        <v>180</v>
      </c>
      <c r="Z299" s="7" t="s">
        <v>155</v>
      </c>
      <c r="AA299" s="7" t="s">
        <v>1179</v>
      </c>
      <c r="AB299" s="7" t="s">
        <v>155</v>
      </c>
      <c r="AC299" s="7" t="s">
        <v>159</v>
      </c>
      <c r="AD299" s="7" t="s">
        <v>4387</v>
      </c>
      <c r="AE299" s="7" t="s">
        <v>155</v>
      </c>
      <c r="AF299" s="7" t="s">
        <v>155</v>
      </c>
      <c r="AG299" s="7" t="s">
        <v>155</v>
      </c>
      <c r="AH299" s="7" t="s">
        <v>155</v>
      </c>
      <c r="AI299" s="7" t="s">
        <v>183</v>
      </c>
      <c r="AJ299" s="7" t="s">
        <v>184</v>
      </c>
      <c r="AK299" s="7" t="s">
        <v>4499</v>
      </c>
      <c r="AL299" s="7" t="s">
        <v>2044</v>
      </c>
      <c r="AM299" s="7" t="s">
        <v>2044</v>
      </c>
      <c r="AN299" s="7" t="s">
        <v>186</v>
      </c>
      <c r="AO299" s="7" t="s">
        <v>4503</v>
      </c>
      <c r="AP299" s="7" t="s">
        <v>4504</v>
      </c>
      <c r="AQ299" s="7" t="s">
        <v>155</v>
      </c>
      <c r="AR299" s="7" t="s">
        <v>155</v>
      </c>
      <c r="AS299" s="7" t="s">
        <v>189</v>
      </c>
      <c r="AT299" s="7" t="s">
        <v>190</v>
      </c>
      <c r="AU299" s="7" t="s">
        <v>191</v>
      </c>
      <c r="AV299" s="7" t="s">
        <v>4505</v>
      </c>
      <c r="AW299" s="7" t="s">
        <v>4506</v>
      </c>
      <c r="AX299" s="7" t="s">
        <v>2044</v>
      </c>
      <c r="AY299" s="7" t="s">
        <v>186</v>
      </c>
      <c r="AZ299" s="7" t="s">
        <v>4507</v>
      </c>
      <c r="BA299" s="8" t="s">
        <v>8426</v>
      </c>
      <c r="BB299" s="7" t="s">
        <v>193</v>
      </c>
      <c r="BC299" s="7" t="s">
        <v>194</v>
      </c>
      <c r="BD299" s="7" t="s">
        <v>4502</v>
      </c>
      <c r="BE299" s="7" t="s">
        <v>161</v>
      </c>
      <c r="BF299" s="7" t="s">
        <v>4502</v>
      </c>
      <c r="BG299" s="7" t="s">
        <v>195</v>
      </c>
      <c r="BH299" s="8" t="s">
        <v>8426</v>
      </c>
      <c r="BI299" s="8" t="s">
        <v>8426</v>
      </c>
      <c r="BJ299" s="8" t="s">
        <v>8426</v>
      </c>
      <c r="BK299" s="8" t="s">
        <v>8426</v>
      </c>
      <c r="BL299" s="7" t="s">
        <v>196</v>
      </c>
      <c r="BM299" s="7" t="s">
        <v>186</v>
      </c>
      <c r="BN299" s="7" t="s">
        <v>186</v>
      </c>
      <c r="BO299" s="7" t="s">
        <v>155</v>
      </c>
    </row>
    <row r="300" spans="1:67" ht="45" customHeight="1" x14ac:dyDescent="0.35">
      <c r="A300" s="7" t="s">
        <v>4508</v>
      </c>
      <c r="B300" s="7" t="s">
        <v>149</v>
      </c>
      <c r="C300" s="7" t="s">
        <v>4249</v>
      </c>
      <c r="D300" s="7" t="s">
        <v>186</v>
      </c>
      <c r="E300" s="7" t="s">
        <v>165</v>
      </c>
      <c r="F300" s="7" t="s">
        <v>3101</v>
      </c>
      <c r="G300" s="7" t="s">
        <v>153</v>
      </c>
      <c r="H300" s="7" t="s">
        <v>4509</v>
      </c>
      <c r="I300" s="7" t="s">
        <v>4367</v>
      </c>
      <c r="J300" s="7" t="s">
        <v>4510</v>
      </c>
      <c r="K300" s="7" t="s">
        <v>4511</v>
      </c>
      <c r="L300" s="7" t="s">
        <v>4512</v>
      </c>
      <c r="M300" s="7" t="s">
        <v>160</v>
      </c>
      <c r="N300" s="7" t="s">
        <v>160</v>
      </c>
      <c r="O300" s="7" t="s">
        <v>160</v>
      </c>
      <c r="P300" s="7" t="s">
        <v>4513</v>
      </c>
      <c r="Q300" s="7" t="s">
        <v>4514</v>
      </c>
      <c r="R300" s="7" t="s">
        <v>174</v>
      </c>
      <c r="S300" s="7" t="s">
        <v>4515</v>
      </c>
      <c r="T300" s="7" t="s">
        <v>4516</v>
      </c>
      <c r="U300" s="7" t="s">
        <v>155</v>
      </c>
      <c r="V300" s="7" t="s">
        <v>178</v>
      </c>
      <c r="W300" s="7" t="s">
        <v>4517</v>
      </c>
      <c r="X300" s="7" t="s">
        <v>155</v>
      </c>
      <c r="Y300" s="7" t="s">
        <v>180</v>
      </c>
      <c r="Z300" s="7" t="s">
        <v>155</v>
      </c>
      <c r="AA300" s="7" t="s">
        <v>1229</v>
      </c>
      <c r="AB300" s="7" t="s">
        <v>155</v>
      </c>
      <c r="AC300" s="7" t="s">
        <v>159</v>
      </c>
      <c r="AD300" s="7" t="s">
        <v>4518</v>
      </c>
      <c r="AE300" s="7" t="s">
        <v>155</v>
      </c>
      <c r="AF300" s="7" t="s">
        <v>155</v>
      </c>
      <c r="AG300" s="7" t="s">
        <v>155</v>
      </c>
      <c r="AH300" s="7" t="s">
        <v>155</v>
      </c>
      <c r="AI300" s="7" t="s">
        <v>4519</v>
      </c>
      <c r="AJ300" s="7" t="s">
        <v>184</v>
      </c>
      <c r="AK300" s="7" t="s">
        <v>4509</v>
      </c>
      <c r="AL300" s="7" t="s">
        <v>2044</v>
      </c>
      <c r="AM300" s="7" t="s">
        <v>2044</v>
      </c>
      <c r="AN300" s="7" t="s">
        <v>186</v>
      </c>
      <c r="AO300" s="7" t="s">
        <v>4520</v>
      </c>
      <c r="AP300" s="7" t="s">
        <v>4521</v>
      </c>
      <c r="AQ300" s="7" t="s">
        <v>155</v>
      </c>
      <c r="AR300" s="7" t="s">
        <v>155</v>
      </c>
      <c r="AS300" s="7" t="s">
        <v>189</v>
      </c>
      <c r="AT300" s="7" t="s">
        <v>190</v>
      </c>
      <c r="AU300" s="7" t="s">
        <v>191</v>
      </c>
      <c r="AV300" s="7" t="s">
        <v>4511</v>
      </c>
      <c r="AW300" s="7" t="s">
        <v>4522</v>
      </c>
      <c r="AX300" s="7" t="s">
        <v>2044</v>
      </c>
      <c r="AY300" s="7" t="s">
        <v>186</v>
      </c>
      <c r="AZ300" s="7" t="s">
        <v>4523</v>
      </c>
      <c r="BA300" s="8" t="s">
        <v>8426</v>
      </c>
      <c r="BB300" s="7" t="s">
        <v>193</v>
      </c>
      <c r="BC300" s="7" t="s">
        <v>194</v>
      </c>
      <c r="BD300" s="7" t="s">
        <v>4512</v>
      </c>
      <c r="BE300" s="7" t="s">
        <v>161</v>
      </c>
      <c r="BF300" s="7" t="s">
        <v>4512</v>
      </c>
      <c r="BG300" s="7" t="s">
        <v>195</v>
      </c>
      <c r="BH300" s="8" t="s">
        <v>8426</v>
      </c>
      <c r="BI300" s="8" t="s">
        <v>8426</v>
      </c>
      <c r="BJ300" s="8" t="s">
        <v>8426</v>
      </c>
      <c r="BK300" s="8" t="s">
        <v>8426</v>
      </c>
      <c r="BL300" s="7" t="s">
        <v>196</v>
      </c>
      <c r="BM300" s="7" t="s">
        <v>186</v>
      </c>
      <c r="BN300" s="7" t="s">
        <v>186</v>
      </c>
      <c r="BO300" s="7" t="s">
        <v>155</v>
      </c>
    </row>
    <row r="301" spans="1:67" ht="45" customHeight="1" x14ac:dyDescent="0.35">
      <c r="A301" s="7" t="s">
        <v>4524</v>
      </c>
      <c r="B301" s="7" t="s">
        <v>149</v>
      </c>
      <c r="C301" s="7" t="s">
        <v>4249</v>
      </c>
      <c r="D301" s="7" t="s">
        <v>186</v>
      </c>
      <c r="E301" s="7" t="s">
        <v>165</v>
      </c>
      <c r="F301" s="7" t="s">
        <v>152</v>
      </c>
      <c r="G301" s="7" t="s">
        <v>153</v>
      </c>
      <c r="H301" s="7" t="s">
        <v>1949</v>
      </c>
      <c r="I301" s="7" t="s">
        <v>1950</v>
      </c>
      <c r="J301" s="8" t="s">
        <v>8426</v>
      </c>
      <c r="K301" s="7" t="s">
        <v>1951</v>
      </c>
      <c r="L301" s="7" t="s">
        <v>4525</v>
      </c>
      <c r="M301" s="7" t="s">
        <v>1953</v>
      </c>
      <c r="N301" s="7" t="s">
        <v>1953</v>
      </c>
      <c r="O301" s="7" t="s">
        <v>1953</v>
      </c>
      <c r="P301" s="7" t="s">
        <v>1954</v>
      </c>
      <c r="Q301" s="7" t="s">
        <v>1955</v>
      </c>
      <c r="R301" s="7" t="s">
        <v>174</v>
      </c>
      <c r="S301" s="7" t="s">
        <v>1956</v>
      </c>
      <c r="T301" s="7" t="s">
        <v>1957</v>
      </c>
      <c r="U301" s="7" t="s">
        <v>160</v>
      </c>
      <c r="V301" s="7" t="s">
        <v>178</v>
      </c>
      <c r="W301" s="7" t="s">
        <v>1958</v>
      </c>
      <c r="X301" s="7" t="s">
        <v>4526</v>
      </c>
      <c r="Y301" s="7" t="s">
        <v>4527</v>
      </c>
      <c r="Z301" s="7" t="s">
        <v>4528</v>
      </c>
      <c r="AA301" s="7" t="s">
        <v>399</v>
      </c>
      <c r="AB301" s="7" t="s">
        <v>4529</v>
      </c>
      <c r="AC301" s="7" t="s">
        <v>214</v>
      </c>
      <c r="AD301" s="7" t="s">
        <v>1959</v>
      </c>
      <c r="AE301" s="7" t="s">
        <v>4530</v>
      </c>
      <c r="AF301" s="7" t="s">
        <v>4531</v>
      </c>
      <c r="AG301" s="7" t="s">
        <v>4532</v>
      </c>
      <c r="AH301" s="7" t="s">
        <v>4533</v>
      </c>
      <c r="AI301" s="7" t="s">
        <v>1003</v>
      </c>
      <c r="AJ301" s="7" t="s">
        <v>1004</v>
      </c>
      <c r="AK301" s="7" t="s">
        <v>1949</v>
      </c>
      <c r="AL301" s="7" t="s">
        <v>1960</v>
      </c>
      <c r="AM301" s="7" t="s">
        <v>1960</v>
      </c>
      <c r="AN301" s="7" t="s">
        <v>1961</v>
      </c>
      <c r="AO301" s="7" t="s">
        <v>1962</v>
      </c>
      <c r="AP301" s="7" t="s">
        <v>1963</v>
      </c>
      <c r="AQ301" s="7" t="s">
        <v>160</v>
      </c>
      <c r="AR301" s="7" t="s">
        <v>160</v>
      </c>
      <c r="AS301" s="7" t="s">
        <v>1005</v>
      </c>
      <c r="AT301" s="7" t="s">
        <v>1006</v>
      </c>
      <c r="AU301" s="7" t="s">
        <v>1007</v>
      </c>
      <c r="AV301" s="7" t="s">
        <v>1951</v>
      </c>
      <c r="AW301" s="7" t="s">
        <v>160</v>
      </c>
      <c r="AX301" s="7" t="s">
        <v>1960</v>
      </c>
      <c r="AY301" s="7" t="s">
        <v>1961</v>
      </c>
      <c r="AZ301" s="7" t="s">
        <v>1964</v>
      </c>
      <c r="BA301" s="8" t="s">
        <v>8426</v>
      </c>
      <c r="BB301" s="7" t="s">
        <v>1009</v>
      </c>
      <c r="BC301" s="7" t="s">
        <v>1010</v>
      </c>
      <c r="BD301" s="7" t="s">
        <v>4525</v>
      </c>
      <c r="BE301" s="7" t="s">
        <v>161</v>
      </c>
      <c r="BF301" s="7" t="s">
        <v>4525</v>
      </c>
      <c r="BG301" s="7" t="s">
        <v>4534</v>
      </c>
      <c r="BH301" s="8" t="s">
        <v>8426</v>
      </c>
      <c r="BI301" s="8" t="s">
        <v>8426</v>
      </c>
      <c r="BJ301" s="8" t="s">
        <v>8426</v>
      </c>
      <c r="BK301" s="8" t="s">
        <v>8426</v>
      </c>
      <c r="BL301" s="7" t="s">
        <v>1011</v>
      </c>
      <c r="BM301" s="7" t="s">
        <v>186</v>
      </c>
      <c r="BN301" s="7" t="s">
        <v>186</v>
      </c>
      <c r="BO301" s="7" t="s">
        <v>4535</v>
      </c>
    </row>
    <row r="302" spans="1:67" ht="45" customHeight="1" x14ac:dyDescent="0.35">
      <c r="A302" s="7" t="s">
        <v>4536</v>
      </c>
      <c r="B302" s="7" t="s">
        <v>149</v>
      </c>
      <c r="C302" s="7" t="s">
        <v>4249</v>
      </c>
      <c r="D302" s="7" t="s">
        <v>186</v>
      </c>
      <c r="E302" s="7" t="s">
        <v>165</v>
      </c>
      <c r="F302" s="7" t="s">
        <v>972</v>
      </c>
      <c r="G302" s="7" t="s">
        <v>153</v>
      </c>
      <c r="H302" s="7" t="s">
        <v>1966</v>
      </c>
      <c r="I302" s="7" t="s">
        <v>1950</v>
      </c>
      <c r="J302" s="8" t="s">
        <v>8426</v>
      </c>
      <c r="K302" s="7" t="s">
        <v>1967</v>
      </c>
      <c r="L302" s="7" t="s">
        <v>4537</v>
      </c>
      <c r="M302" s="7" t="s">
        <v>1953</v>
      </c>
      <c r="N302" s="7" t="s">
        <v>1953</v>
      </c>
      <c r="O302" s="7" t="s">
        <v>1953</v>
      </c>
      <c r="P302" s="7" t="s">
        <v>1969</v>
      </c>
      <c r="Q302" s="7" t="s">
        <v>1970</v>
      </c>
      <c r="R302" s="7" t="s">
        <v>174</v>
      </c>
      <c r="S302" s="7" t="s">
        <v>1971</v>
      </c>
      <c r="T302" s="7" t="s">
        <v>1972</v>
      </c>
      <c r="U302" s="7" t="s">
        <v>6</v>
      </c>
      <c r="V302" s="7" t="s">
        <v>178</v>
      </c>
      <c r="W302" s="7" t="s">
        <v>1974</v>
      </c>
      <c r="X302" s="7" t="s">
        <v>4526</v>
      </c>
      <c r="Y302" s="7" t="s">
        <v>4527</v>
      </c>
      <c r="Z302" s="7" t="s">
        <v>4528</v>
      </c>
      <c r="AA302" s="7" t="s">
        <v>1975</v>
      </c>
      <c r="AB302" s="7" t="s">
        <v>4529</v>
      </c>
      <c r="AC302" s="7" t="s">
        <v>214</v>
      </c>
      <c r="AD302" s="7" t="s">
        <v>1976</v>
      </c>
      <c r="AE302" s="7" t="s">
        <v>4530</v>
      </c>
      <c r="AF302" s="7" t="s">
        <v>4531</v>
      </c>
      <c r="AG302" s="7" t="s">
        <v>4532</v>
      </c>
      <c r="AH302" s="7" t="s">
        <v>4533</v>
      </c>
      <c r="AI302" s="7" t="s">
        <v>1003</v>
      </c>
      <c r="AJ302" s="7" t="s">
        <v>1004</v>
      </c>
      <c r="AK302" s="7" t="s">
        <v>1966</v>
      </c>
      <c r="AL302" s="7" t="s">
        <v>1147</v>
      </c>
      <c r="AM302" s="7" t="s">
        <v>1147</v>
      </c>
      <c r="AN302" s="7" t="s">
        <v>1977</v>
      </c>
      <c r="AO302" s="7" t="s">
        <v>1978</v>
      </c>
      <c r="AP302" s="7" t="s">
        <v>1979</v>
      </c>
      <c r="AQ302" s="7" t="s">
        <v>160</v>
      </c>
      <c r="AR302" s="7" t="s">
        <v>160</v>
      </c>
      <c r="AS302" s="7" t="s">
        <v>1005</v>
      </c>
      <c r="AT302" s="7" t="s">
        <v>1006</v>
      </c>
      <c r="AU302" s="7" t="s">
        <v>1007</v>
      </c>
      <c r="AV302" s="7" t="s">
        <v>1967</v>
      </c>
      <c r="AW302" s="7" t="s">
        <v>160</v>
      </c>
      <c r="AX302" s="7" t="s">
        <v>1147</v>
      </c>
      <c r="AY302" s="7" t="s">
        <v>1977</v>
      </c>
      <c r="AZ302" s="7" t="s">
        <v>1980</v>
      </c>
      <c r="BA302" s="8" t="s">
        <v>8426</v>
      </c>
      <c r="BB302" s="7" t="s">
        <v>1009</v>
      </c>
      <c r="BC302" s="7" t="s">
        <v>1010</v>
      </c>
      <c r="BD302" s="7" t="s">
        <v>4537</v>
      </c>
      <c r="BE302" s="7" t="s">
        <v>161</v>
      </c>
      <c r="BF302" s="7" t="s">
        <v>4537</v>
      </c>
      <c r="BG302" s="7" t="s">
        <v>4534</v>
      </c>
      <c r="BH302" s="8" t="s">
        <v>8426</v>
      </c>
      <c r="BI302" s="8" t="s">
        <v>8426</v>
      </c>
      <c r="BJ302" s="8" t="s">
        <v>8426</v>
      </c>
      <c r="BK302" s="8" t="s">
        <v>8426</v>
      </c>
      <c r="BL302" s="7" t="s">
        <v>1011</v>
      </c>
      <c r="BM302" s="7" t="s">
        <v>186</v>
      </c>
      <c r="BN302" s="7" t="s">
        <v>186</v>
      </c>
      <c r="BO302" s="7" t="s">
        <v>4535</v>
      </c>
    </row>
    <row r="303" spans="1:67" ht="45" customHeight="1" x14ac:dyDescent="0.35">
      <c r="A303" s="7" t="s">
        <v>4538</v>
      </c>
      <c r="B303" s="7" t="s">
        <v>149</v>
      </c>
      <c r="C303" s="7" t="s">
        <v>4249</v>
      </c>
      <c r="D303" s="7" t="s">
        <v>186</v>
      </c>
      <c r="E303" s="7" t="s">
        <v>165</v>
      </c>
      <c r="F303" s="7" t="s">
        <v>972</v>
      </c>
      <c r="G303" s="7" t="s">
        <v>153</v>
      </c>
      <c r="H303" s="7" t="s">
        <v>1983</v>
      </c>
      <c r="I303" s="7" t="s">
        <v>1950</v>
      </c>
      <c r="J303" s="8" t="s">
        <v>8426</v>
      </c>
      <c r="K303" s="7" t="s">
        <v>1984</v>
      </c>
      <c r="L303" s="7" t="s">
        <v>4539</v>
      </c>
      <c r="M303" s="7" t="s">
        <v>1953</v>
      </c>
      <c r="N303" s="7" t="s">
        <v>1953</v>
      </c>
      <c r="O303" s="7" t="s">
        <v>1953</v>
      </c>
      <c r="P303" s="7" t="s">
        <v>1986</v>
      </c>
      <c r="Q303" s="7" t="s">
        <v>1987</v>
      </c>
      <c r="R303" s="7" t="s">
        <v>174</v>
      </c>
      <c r="S303" s="7" t="s">
        <v>1988</v>
      </c>
      <c r="T303" s="7" t="s">
        <v>1989</v>
      </c>
      <c r="U303" s="7" t="s">
        <v>160</v>
      </c>
      <c r="V303" s="7" t="s">
        <v>178</v>
      </c>
      <c r="W303" s="7" t="s">
        <v>1991</v>
      </c>
      <c r="X303" s="7" t="s">
        <v>4526</v>
      </c>
      <c r="Y303" s="7" t="s">
        <v>4527</v>
      </c>
      <c r="Z303" s="7" t="s">
        <v>4528</v>
      </c>
      <c r="AA303" s="7" t="s">
        <v>1975</v>
      </c>
      <c r="AB303" s="7" t="s">
        <v>4529</v>
      </c>
      <c r="AC303" s="7" t="s">
        <v>214</v>
      </c>
      <c r="AD303" s="7" t="s">
        <v>1992</v>
      </c>
      <c r="AE303" s="7" t="s">
        <v>4530</v>
      </c>
      <c r="AF303" s="7" t="s">
        <v>4531</v>
      </c>
      <c r="AG303" s="7" t="s">
        <v>4532</v>
      </c>
      <c r="AH303" s="7" t="s">
        <v>4533</v>
      </c>
      <c r="AI303" s="7" t="s">
        <v>1003</v>
      </c>
      <c r="AJ303" s="7" t="s">
        <v>1004</v>
      </c>
      <c r="AK303" s="7" t="s">
        <v>1983</v>
      </c>
      <c r="AL303" s="7" t="s">
        <v>1993</v>
      </c>
      <c r="AM303" s="7" t="s">
        <v>1993</v>
      </c>
      <c r="AN303" s="7" t="s">
        <v>1994</v>
      </c>
      <c r="AO303" s="7" t="s">
        <v>1995</v>
      </c>
      <c r="AP303" s="7" t="s">
        <v>1996</v>
      </c>
      <c r="AQ303" s="7" t="s">
        <v>160</v>
      </c>
      <c r="AR303" s="7" t="s">
        <v>160</v>
      </c>
      <c r="AS303" s="7" t="s">
        <v>1005</v>
      </c>
      <c r="AT303" s="7" t="s">
        <v>1006</v>
      </c>
      <c r="AU303" s="7" t="s">
        <v>1007</v>
      </c>
      <c r="AV303" s="7" t="s">
        <v>1984</v>
      </c>
      <c r="AW303" s="7" t="s">
        <v>160</v>
      </c>
      <c r="AX303" s="7" t="s">
        <v>1993</v>
      </c>
      <c r="AY303" s="7" t="s">
        <v>1994</v>
      </c>
      <c r="AZ303" s="7" t="s">
        <v>1997</v>
      </c>
      <c r="BA303" s="8" t="s">
        <v>8426</v>
      </c>
      <c r="BB303" s="7" t="s">
        <v>1009</v>
      </c>
      <c r="BC303" s="7" t="s">
        <v>1010</v>
      </c>
      <c r="BD303" s="7" t="s">
        <v>4539</v>
      </c>
      <c r="BE303" s="7" t="s">
        <v>161</v>
      </c>
      <c r="BF303" s="7" t="s">
        <v>4539</v>
      </c>
      <c r="BG303" s="7" t="s">
        <v>4534</v>
      </c>
      <c r="BH303" s="8" t="s">
        <v>8426</v>
      </c>
      <c r="BI303" s="8" t="s">
        <v>8426</v>
      </c>
      <c r="BJ303" s="8" t="s">
        <v>8426</v>
      </c>
      <c r="BK303" s="8" t="s">
        <v>8426</v>
      </c>
      <c r="BL303" s="7" t="s">
        <v>1011</v>
      </c>
      <c r="BM303" s="7" t="s">
        <v>186</v>
      </c>
      <c r="BN303" s="7" t="s">
        <v>186</v>
      </c>
      <c r="BO303" s="7" t="s">
        <v>4535</v>
      </c>
    </row>
    <row r="304" spans="1:67" ht="45" customHeight="1" x14ac:dyDescent="0.35">
      <c r="A304" s="7" t="s">
        <v>4540</v>
      </c>
      <c r="B304" s="7" t="s">
        <v>149</v>
      </c>
      <c r="C304" s="7" t="s">
        <v>4249</v>
      </c>
      <c r="D304" s="7" t="s">
        <v>186</v>
      </c>
      <c r="E304" s="7" t="s">
        <v>165</v>
      </c>
      <c r="F304" s="7" t="s">
        <v>972</v>
      </c>
      <c r="G304" s="7" t="s">
        <v>153</v>
      </c>
      <c r="H304" s="7" t="s">
        <v>1999</v>
      </c>
      <c r="I304" s="7" t="s">
        <v>2000</v>
      </c>
      <c r="J304" s="8" t="s">
        <v>8426</v>
      </c>
      <c r="K304" s="7" t="s">
        <v>2001</v>
      </c>
      <c r="L304" s="7" t="s">
        <v>4541</v>
      </c>
      <c r="M304" s="7" t="s">
        <v>1953</v>
      </c>
      <c r="N304" s="7" t="s">
        <v>1953</v>
      </c>
      <c r="O304" s="7" t="s">
        <v>1953</v>
      </c>
      <c r="P304" s="7" t="s">
        <v>2003</v>
      </c>
      <c r="Q304" s="7" t="s">
        <v>2004</v>
      </c>
      <c r="R304" s="7" t="s">
        <v>174</v>
      </c>
      <c r="S304" s="7" t="s">
        <v>2005</v>
      </c>
      <c r="T304" s="7" t="s">
        <v>1116</v>
      </c>
      <c r="U304" s="7" t="s">
        <v>13</v>
      </c>
      <c r="V304" s="7" t="s">
        <v>178</v>
      </c>
      <c r="W304" s="7" t="s">
        <v>2006</v>
      </c>
      <c r="X304" s="7" t="s">
        <v>4526</v>
      </c>
      <c r="Y304" s="7" t="s">
        <v>4527</v>
      </c>
      <c r="Z304" s="7" t="s">
        <v>4528</v>
      </c>
      <c r="AA304" s="7" t="s">
        <v>2007</v>
      </c>
      <c r="AB304" s="7" t="s">
        <v>4529</v>
      </c>
      <c r="AC304" s="7" t="s">
        <v>214</v>
      </c>
      <c r="AD304" s="7" t="s">
        <v>2008</v>
      </c>
      <c r="AE304" s="7" t="s">
        <v>4530</v>
      </c>
      <c r="AF304" s="7" t="s">
        <v>4531</v>
      </c>
      <c r="AG304" s="7" t="s">
        <v>4532</v>
      </c>
      <c r="AH304" s="7" t="s">
        <v>4533</v>
      </c>
      <c r="AI304" s="7" t="s">
        <v>1003</v>
      </c>
      <c r="AJ304" s="7" t="s">
        <v>1004</v>
      </c>
      <c r="AK304" s="7" t="s">
        <v>1999</v>
      </c>
      <c r="AL304" s="7" t="s">
        <v>2009</v>
      </c>
      <c r="AM304" s="7" t="s">
        <v>1041</v>
      </c>
      <c r="AN304" s="7" t="s">
        <v>2010</v>
      </c>
      <c r="AO304" s="7" t="s">
        <v>2011</v>
      </c>
      <c r="AP304" s="7" t="s">
        <v>2012</v>
      </c>
      <c r="AQ304" s="7" t="s">
        <v>160</v>
      </c>
      <c r="AR304" s="7" t="s">
        <v>160</v>
      </c>
      <c r="AS304" s="7" t="s">
        <v>1005</v>
      </c>
      <c r="AT304" s="7" t="s">
        <v>1006</v>
      </c>
      <c r="AU304" s="7" t="s">
        <v>1007</v>
      </c>
      <c r="AV304" s="7" t="s">
        <v>2001</v>
      </c>
      <c r="AW304" s="7" t="s">
        <v>160</v>
      </c>
      <c r="AX304" s="7" t="s">
        <v>1041</v>
      </c>
      <c r="AY304" s="7" t="s">
        <v>2010</v>
      </c>
      <c r="AZ304" s="7" t="s">
        <v>2013</v>
      </c>
      <c r="BA304" s="8" t="s">
        <v>8426</v>
      </c>
      <c r="BB304" s="7" t="s">
        <v>2014</v>
      </c>
      <c r="BC304" s="7" t="s">
        <v>2014</v>
      </c>
      <c r="BD304" s="7" t="s">
        <v>4541</v>
      </c>
      <c r="BE304" s="7" t="s">
        <v>161</v>
      </c>
      <c r="BF304" s="7" t="s">
        <v>4541</v>
      </c>
      <c r="BG304" s="7" t="s">
        <v>4534</v>
      </c>
      <c r="BH304" s="8" t="s">
        <v>8426</v>
      </c>
      <c r="BI304" s="8" t="s">
        <v>8426</v>
      </c>
      <c r="BJ304" s="8" t="s">
        <v>8426</v>
      </c>
      <c r="BK304" s="8" t="s">
        <v>8426</v>
      </c>
      <c r="BL304" s="7" t="s">
        <v>1011</v>
      </c>
      <c r="BM304" s="7" t="s">
        <v>186</v>
      </c>
      <c r="BN304" s="7" t="s">
        <v>186</v>
      </c>
      <c r="BO304" s="7" t="s">
        <v>4535</v>
      </c>
    </row>
    <row r="305" spans="1:67" ht="45" customHeight="1" x14ac:dyDescent="0.35">
      <c r="A305" s="7" t="s">
        <v>4542</v>
      </c>
      <c r="B305" s="7" t="s">
        <v>149</v>
      </c>
      <c r="C305" s="7" t="s">
        <v>4249</v>
      </c>
      <c r="D305" s="7" t="s">
        <v>186</v>
      </c>
      <c r="E305" s="7" t="s">
        <v>165</v>
      </c>
      <c r="F305" s="7" t="s">
        <v>152</v>
      </c>
      <c r="G305" s="7" t="s">
        <v>153</v>
      </c>
      <c r="H305" s="7" t="s">
        <v>2016</v>
      </c>
      <c r="I305" s="7" t="s">
        <v>2000</v>
      </c>
      <c r="J305" s="8" t="s">
        <v>8426</v>
      </c>
      <c r="K305" s="7" t="s">
        <v>2017</v>
      </c>
      <c r="L305" s="7" t="s">
        <v>4543</v>
      </c>
      <c r="M305" s="7" t="s">
        <v>1953</v>
      </c>
      <c r="N305" s="7" t="s">
        <v>1953</v>
      </c>
      <c r="O305" s="7" t="s">
        <v>1953</v>
      </c>
      <c r="P305" s="7" t="s">
        <v>2019</v>
      </c>
      <c r="Q305" s="7" t="s">
        <v>2020</v>
      </c>
      <c r="R305" s="7" t="s">
        <v>460</v>
      </c>
      <c r="S305" s="7" t="s">
        <v>2021</v>
      </c>
      <c r="T305" s="7" t="s">
        <v>2022</v>
      </c>
      <c r="U305" s="7" t="s">
        <v>160</v>
      </c>
      <c r="V305" s="7" t="s">
        <v>178</v>
      </c>
      <c r="W305" s="7" t="s">
        <v>2023</v>
      </c>
      <c r="X305" s="7" t="s">
        <v>4526</v>
      </c>
      <c r="Y305" s="7" t="s">
        <v>4527</v>
      </c>
      <c r="Z305" s="7" t="s">
        <v>4528</v>
      </c>
      <c r="AA305" s="7" t="s">
        <v>2024</v>
      </c>
      <c r="AB305" s="7" t="s">
        <v>4529</v>
      </c>
      <c r="AC305" s="7" t="s">
        <v>214</v>
      </c>
      <c r="AD305" s="7" t="s">
        <v>2025</v>
      </c>
      <c r="AE305" s="7" t="s">
        <v>4530</v>
      </c>
      <c r="AF305" s="7" t="s">
        <v>4531</v>
      </c>
      <c r="AG305" s="7" t="s">
        <v>4532</v>
      </c>
      <c r="AH305" s="7" t="s">
        <v>4533</v>
      </c>
      <c r="AI305" s="7" t="s">
        <v>1003</v>
      </c>
      <c r="AJ305" s="7" t="s">
        <v>1004</v>
      </c>
      <c r="AK305" s="7" t="s">
        <v>2016</v>
      </c>
      <c r="AL305" s="7" t="s">
        <v>2026</v>
      </c>
      <c r="AM305" s="7" t="s">
        <v>2026</v>
      </c>
      <c r="AN305" s="7" t="s">
        <v>2027</v>
      </c>
      <c r="AO305" s="7" t="s">
        <v>2028</v>
      </c>
      <c r="AP305" s="7" t="s">
        <v>2029</v>
      </c>
      <c r="AQ305" s="7" t="s">
        <v>160</v>
      </c>
      <c r="AR305" s="7" t="s">
        <v>160</v>
      </c>
      <c r="AS305" s="7" t="s">
        <v>1005</v>
      </c>
      <c r="AT305" s="7" t="s">
        <v>1006</v>
      </c>
      <c r="AU305" s="7" t="s">
        <v>1007</v>
      </c>
      <c r="AV305" s="7" t="s">
        <v>2017</v>
      </c>
      <c r="AW305" s="7" t="s">
        <v>160</v>
      </c>
      <c r="AX305" s="7" t="s">
        <v>2026</v>
      </c>
      <c r="AY305" s="7" t="s">
        <v>2027</v>
      </c>
      <c r="AZ305" s="7" t="s">
        <v>2030</v>
      </c>
      <c r="BA305" s="8" t="s">
        <v>8426</v>
      </c>
      <c r="BB305" s="7" t="s">
        <v>2014</v>
      </c>
      <c r="BC305" s="7" t="s">
        <v>2014</v>
      </c>
      <c r="BD305" s="7" t="s">
        <v>4543</v>
      </c>
      <c r="BE305" s="7" t="s">
        <v>161</v>
      </c>
      <c r="BF305" s="7" t="s">
        <v>4543</v>
      </c>
      <c r="BG305" s="7" t="s">
        <v>4534</v>
      </c>
      <c r="BH305" s="8" t="s">
        <v>8426</v>
      </c>
      <c r="BI305" s="8" t="s">
        <v>8426</v>
      </c>
      <c r="BJ305" s="8" t="s">
        <v>8426</v>
      </c>
      <c r="BK305" s="8" t="s">
        <v>8426</v>
      </c>
      <c r="BL305" s="7" t="s">
        <v>1011</v>
      </c>
      <c r="BM305" s="7" t="s">
        <v>186</v>
      </c>
      <c r="BN305" s="7" t="s">
        <v>186</v>
      </c>
      <c r="BO305" s="7" t="s">
        <v>4535</v>
      </c>
    </row>
    <row r="306" spans="1:67" ht="45" customHeight="1" x14ac:dyDescent="0.35">
      <c r="A306" s="7" t="s">
        <v>4544</v>
      </c>
      <c r="B306" s="7" t="s">
        <v>149</v>
      </c>
      <c r="C306" s="7" t="s">
        <v>4249</v>
      </c>
      <c r="D306" s="7" t="s">
        <v>186</v>
      </c>
      <c r="E306" s="7" t="s">
        <v>165</v>
      </c>
      <c r="F306" s="7" t="s">
        <v>972</v>
      </c>
      <c r="G306" s="7" t="s">
        <v>153</v>
      </c>
      <c r="H306" s="7" t="s">
        <v>2032</v>
      </c>
      <c r="I306" s="7" t="s">
        <v>1950</v>
      </c>
      <c r="J306" s="8" t="s">
        <v>8426</v>
      </c>
      <c r="K306" s="7" t="s">
        <v>2033</v>
      </c>
      <c r="L306" s="7" t="s">
        <v>4545</v>
      </c>
      <c r="M306" s="7" t="s">
        <v>1953</v>
      </c>
      <c r="N306" s="7" t="s">
        <v>1953</v>
      </c>
      <c r="O306" s="7" t="s">
        <v>1953</v>
      </c>
      <c r="P306" s="7" t="s">
        <v>2035</v>
      </c>
      <c r="Q306" s="7" t="s">
        <v>2036</v>
      </c>
      <c r="R306" s="7" t="s">
        <v>579</v>
      </c>
      <c r="S306" s="7" t="s">
        <v>2037</v>
      </c>
      <c r="T306" s="7" t="s">
        <v>2038</v>
      </c>
      <c r="U306" s="7" t="s">
        <v>160</v>
      </c>
      <c r="V306" s="7" t="s">
        <v>178</v>
      </c>
      <c r="W306" s="7" t="s">
        <v>2039</v>
      </c>
      <c r="X306" s="7" t="s">
        <v>4526</v>
      </c>
      <c r="Y306" s="7" t="s">
        <v>4527</v>
      </c>
      <c r="Z306" s="7" t="s">
        <v>4528</v>
      </c>
      <c r="AA306" s="7" t="s">
        <v>2040</v>
      </c>
      <c r="AB306" s="7" t="s">
        <v>4529</v>
      </c>
      <c r="AC306" s="7" t="s">
        <v>214</v>
      </c>
      <c r="AD306" s="7" t="s">
        <v>2041</v>
      </c>
      <c r="AE306" s="7" t="s">
        <v>4530</v>
      </c>
      <c r="AF306" s="7" t="s">
        <v>4531</v>
      </c>
      <c r="AG306" s="7" t="s">
        <v>4532</v>
      </c>
      <c r="AH306" s="7" t="s">
        <v>4533</v>
      </c>
      <c r="AI306" s="7" t="s">
        <v>1003</v>
      </c>
      <c r="AJ306" s="7" t="s">
        <v>1004</v>
      </c>
      <c r="AK306" s="7" t="s">
        <v>2032</v>
      </c>
      <c r="AL306" s="7" t="s">
        <v>2042</v>
      </c>
      <c r="AM306" s="7" t="s">
        <v>2043</v>
      </c>
      <c r="AN306" s="7" t="s">
        <v>2044</v>
      </c>
      <c r="AO306" s="7" t="s">
        <v>2045</v>
      </c>
      <c r="AP306" s="7" t="s">
        <v>2046</v>
      </c>
      <c r="AQ306" s="7" t="s">
        <v>160</v>
      </c>
      <c r="AR306" s="7" t="s">
        <v>160</v>
      </c>
      <c r="AS306" s="7" t="s">
        <v>1005</v>
      </c>
      <c r="AT306" s="7" t="s">
        <v>1006</v>
      </c>
      <c r="AU306" s="7" t="s">
        <v>1007</v>
      </c>
      <c r="AV306" s="7" t="s">
        <v>2033</v>
      </c>
      <c r="AW306" s="7" t="s">
        <v>160</v>
      </c>
      <c r="AX306" s="7" t="s">
        <v>2043</v>
      </c>
      <c r="AY306" s="7" t="s">
        <v>2044</v>
      </c>
      <c r="AZ306" s="7" t="s">
        <v>2047</v>
      </c>
      <c r="BA306" s="8" t="s">
        <v>8426</v>
      </c>
      <c r="BB306" s="7" t="s">
        <v>1009</v>
      </c>
      <c r="BC306" s="7" t="s">
        <v>1010</v>
      </c>
      <c r="BD306" s="7" t="s">
        <v>4545</v>
      </c>
      <c r="BE306" s="7" t="s">
        <v>161</v>
      </c>
      <c r="BF306" s="7" t="s">
        <v>4545</v>
      </c>
      <c r="BG306" s="7" t="s">
        <v>4534</v>
      </c>
      <c r="BH306" s="8" t="s">
        <v>8426</v>
      </c>
      <c r="BI306" s="8" t="s">
        <v>8426</v>
      </c>
      <c r="BJ306" s="8" t="s">
        <v>8426</v>
      </c>
      <c r="BK306" s="8" t="s">
        <v>8426</v>
      </c>
      <c r="BL306" s="7" t="s">
        <v>1011</v>
      </c>
      <c r="BM306" s="7" t="s">
        <v>186</v>
      </c>
      <c r="BN306" s="7" t="s">
        <v>186</v>
      </c>
      <c r="BO306" s="7" t="s">
        <v>4535</v>
      </c>
    </row>
    <row r="307" spans="1:67" ht="45" customHeight="1" x14ac:dyDescent="0.35">
      <c r="A307" s="7" t="s">
        <v>4546</v>
      </c>
      <c r="B307" s="7" t="s">
        <v>149</v>
      </c>
      <c r="C307" s="7" t="s">
        <v>4249</v>
      </c>
      <c r="D307" s="7" t="s">
        <v>186</v>
      </c>
      <c r="E307" s="7" t="s">
        <v>165</v>
      </c>
      <c r="F307" s="7" t="s">
        <v>972</v>
      </c>
      <c r="G307" s="7" t="s">
        <v>153</v>
      </c>
      <c r="H307" s="7" t="s">
        <v>2049</v>
      </c>
      <c r="I307" s="7" t="s">
        <v>1950</v>
      </c>
      <c r="J307" s="8" t="s">
        <v>8426</v>
      </c>
      <c r="K307" s="7" t="s">
        <v>2050</v>
      </c>
      <c r="L307" s="7" t="s">
        <v>4547</v>
      </c>
      <c r="M307" s="7" t="s">
        <v>1953</v>
      </c>
      <c r="N307" s="7" t="s">
        <v>1953</v>
      </c>
      <c r="O307" s="7" t="s">
        <v>1953</v>
      </c>
      <c r="P307" s="7" t="s">
        <v>2052</v>
      </c>
      <c r="Q307" s="7" t="s">
        <v>2053</v>
      </c>
      <c r="R307" s="7" t="s">
        <v>174</v>
      </c>
      <c r="S307" s="7" t="s">
        <v>2054</v>
      </c>
      <c r="T307" s="7" t="s">
        <v>2055</v>
      </c>
      <c r="U307" s="7" t="s">
        <v>2056</v>
      </c>
      <c r="V307" s="7" t="s">
        <v>178</v>
      </c>
      <c r="W307" s="7" t="s">
        <v>2057</v>
      </c>
      <c r="X307" s="7" t="s">
        <v>4526</v>
      </c>
      <c r="Y307" s="7" t="s">
        <v>4527</v>
      </c>
      <c r="Z307" s="7" t="s">
        <v>4528</v>
      </c>
      <c r="AA307" s="7" t="s">
        <v>242</v>
      </c>
      <c r="AB307" s="7" t="s">
        <v>4529</v>
      </c>
      <c r="AC307" s="7" t="s">
        <v>214</v>
      </c>
      <c r="AD307" s="7" t="s">
        <v>1230</v>
      </c>
      <c r="AE307" s="7" t="s">
        <v>4530</v>
      </c>
      <c r="AF307" s="7" t="s">
        <v>4531</v>
      </c>
      <c r="AG307" s="7" t="s">
        <v>4532</v>
      </c>
      <c r="AH307" s="7" t="s">
        <v>4533</v>
      </c>
      <c r="AI307" s="7" t="s">
        <v>1003</v>
      </c>
      <c r="AJ307" s="7" t="s">
        <v>1004</v>
      </c>
      <c r="AK307" s="7" t="s">
        <v>2049</v>
      </c>
      <c r="AL307" s="7" t="s">
        <v>2042</v>
      </c>
      <c r="AM307" s="7" t="s">
        <v>2043</v>
      </c>
      <c r="AN307" s="7" t="s">
        <v>2044</v>
      </c>
      <c r="AO307" s="7" t="s">
        <v>2058</v>
      </c>
      <c r="AP307" s="7" t="s">
        <v>2059</v>
      </c>
      <c r="AQ307" s="7" t="s">
        <v>160</v>
      </c>
      <c r="AR307" s="7" t="s">
        <v>160</v>
      </c>
      <c r="AS307" s="7" t="s">
        <v>1005</v>
      </c>
      <c r="AT307" s="7" t="s">
        <v>1006</v>
      </c>
      <c r="AU307" s="7" t="s">
        <v>1007</v>
      </c>
      <c r="AV307" s="7" t="s">
        <v>2050</v>
      </c>
      <c r="AW307" s="7" t="s">
        <v>160</v>
      </c>
      <c r="AX307" s="7" t="s">
        <v>2043</v>
      </c>
      <c r="AY307" s="7" t="s">
        <v>2044</v>
      </c>
      <c r="AZ307" s="7" t="s">
        <v>2060</v>
      </c>
      <c r="BA307" s="8" t="s">
        <v>8426</v>
      </c>
      <c r="BB307" s="7" t="s">
        <v>1009</v>
      </c>
      <c r="BC307" s="7" t="s">
        <v>1010</v>
      </c>
      <c r="BD307" s="7" t="s">
        <v>4547</v>
      </c>
      <c r="BE307" s="7" t="s">
        <v>161</v>
      </c>
      <c r="BF307" s="7" t="s">
        <v>4547</v>
      </c>
      <c r="BG307" s="7" t="s">
        <v>4534</v>
      </c>
      <c r="BH307" s="8" t="s">
        <v>8426</v>
      </c>
      <c r="BI307" s="8" t="s">
        <v>8426</v>
      </c>
      <c r="BJ307" s="8" t="s">
        <v>8426</v>
      </c>
      <c r="BK307" s="8" t="s">
        <v>8426</v>
      </c>
      <c r="BL307" s="7" t="s">
        <v>1011</v>
      </c>
      <c r="BM307" s="7" t="s">
        <v>186</v>
      </c>
      <c r="BN307" s="7" t="s">
        <v>186</v>
      </c>
      <c r="BO307" s="7" t="s">
        <v>4535</v>
      </c>
    </row>
    <row r="308" spans="1:67" ht="45" customHeight="1" x14ac:dyDescent="0.35">
      <c r="A308" s="7" t="s">
        <v>4548</v>
      </c>
      <c r="B308" s="7" t="s">
        <v>149</v>
      </c>
      <c r="C308" s="7" t="s">
        <v>4249</v>
      </c>
      <c r="D308" s="7" t="s">
        <v>186</v>
      </c>
      <c r="E308" s="7" t="s">
        <v>165</v>
      </c>
      <c r="F308" s="7" t="s">
        <v>972</v>
      </c>
      <c r="G308" s="7" t="s">
        <v>153</v>
      </c>
      <c r="H308" s="7" t="s">
        <v>2062</v>
      </c>
      <c r="I308" s="7" t="s">
        <v>1950</v>
      </c>
      <c r="J308" s="8" t="s">
        <v>8426</v>
      </c>
      <c r="K308" s="7" t="s">
        <v>2063</v>
      </c>
      <c r="L308" s="7" t="s">
        <v>4549</v>
      </c>
      <c r="M308" s="7" t="s">
        <v>1953</v>
      </c>
      <c r="N308" s="7" t="s">
        <v>1953</v>
      </c>
      <c r="O308" s="7" t="s">
        <v>1953</v>
      </c>
      <c r="P308" s="7" t="s">
        <v>1986</v>
      </c>
      <c r="Q308" s="7" t="s">
        <v>1987</v>
      </c>
      <c r="R308" s="7" t="s">
        <v>174</v>
      </c>
      <c r="S308" s="7" t="s">
        <v>1988</v>
      </c>
      <c r="T308" s="7" t="s">
        <v>1989</v>
      </c>
      <c r="U308" s="7" t="s">
        <v>160</v>
      </c>
      <c r="V308" s="7" t="s">
        <v>178</v>
      </c>
      <c r="W308" s="7" t="s">
        <v>1991</v>
      </c>
      <c r="X308" s="7" t="s">
        <v>4526</v>
      </c>
      <c r="Y308" s="7" t="s">
        <v>4527</v>
      </c>
      <c r="Z308" s="7" t="s">
        <v>4528</v>
      </c>
      <c r="AA308" s="7" t="s">
        <v>1975</v>
      </c>
      <c r="AB308" s="7" t="s">
        <v>4529</v>
      </c>
      <c r="AC308" s="7" t="s">
        <v>214</v>
      </c>
      <c r="AD308" s="7" t="s">
        <v>1992</v>
      </c>
      <c r="AE308" s="7" t="s">
        <v>4530</v>
      </c>
      <c r="AF308" s="7" t="s">
        <v>4531</v>
      </c>
      <c r="AG308" s="7" t="s">
        <v>4532</v>
      </c>
      <c r="AH308" s="7" t="s">
        <v>4533</v>
      </c>
      <c r="AI308" s="7" t="s">
        <v>2065</v>
      </c>
      <c r="AJ308" s="7" t="s">
        <v>1004</v>
      </c>
      <c r="AK308" s="7" t="s">
        <v>2062</v>
      </c>
      <c r="AL308" s="7" t="s">
        <v>2066</v>
      </c>
      <c r="AM308" s="7" t="s">
        <v>2066</v>
      </c>
      <c r="AN308" s="7" t="s">
        <v>2067</v>
      </c>
      <c r="AO308" s="7" t="s">
        <v>2068</v>
      </c>
      <c r="AP308" s="7" t="s">
        <v>2069</v>
      </c>
      <c r="AQ308" s="7" t="s">
        <v>160</v>
      </c>
      <c r="AR308" s="7" t="s">
        <v>160</v>
      </c>
      <c r="AS308" s="7" t="s">
        <v>1005</v>
      </c>
      <c r="AT308" s="7" t="s">
        <v>1006</v>
      </c>
      <c r="AU308" s="7" t="s">
        <v>1007</v>
      </c>
      <c r="AV308" s="7" t="s">
        <v>2070</v>
      </c>
      <c r="AW308" s="7" t="s">
        <v>160</v>
      </c>
      <c r="AX308" s="7" t="s">
        <v>2066</v>
      </c>
      <c r="AY308" s="7" t="s">
        <v>2067</v>
      </c>
      <c r="AZ308" s="7" t="s">
        <v>2071</v>
      </c>
      <c r="BA308" s="8" t="s">
        <v>8426</v>
      </c>
      <c r="BB308" s="7" t="s">
        <v>1009</v>
      </c>
      <c r="BC308" s="7" t="s">
        <v>1010</v>
      </c>
      <c r="BD308" s="7" t="s">
        <v>4549</v>
      </c>
      <c r="BE308" s="7" t="s">
        <v>161</v>
      </c>
      <c r="BF308" s="7" t="s">
        <v>4549</v>
      </c>
      <c r="BG308" s="7" t="s">
        <v>4534</v>
      </c>
      <c r="BH308" s="7" t="s">
        <v>4550</v>
      </c>
      <c r="BI308" s="7" t="s">
        <v>4550</v>
      </c>
      <c r="BJ308" s="8" t="s">
        <v>8426</v>
      </c>
      <c r="BK308" s="8" t="s">
        <v>8426</v>
      </c>
      <c r="BL308" s="7" t="s">
        <v>1011</v>
      </c>
      <c r="BM308" s="7" t="s">
        <v>186</v>
      </c>
      <c r="BN308" s="7" t="s">
        <v>186</v>
      </c>
      <c r="BO308" s="7" t="s">
        <v>4551</v>
      </c>
    </row>
    <row r="309" spans="1:67" ht="45" customHeight="1" x14ac:dyDescent="0.35">
      <c r="A309" s="7" t="s">
        <v>4552</v>
      </c>
      <c r="B309" s="7" t="s">
        <v>149</v>
      </c>
      <c r="C309" s="7" t="s">
        <v>4249</v>
      </c>
      <c r="D309" s="7" t="s">
        <v>186</v>
      </c>
      <c r="E309" s="7" t="s">
        <v>165</v>
      </c>
      <c r="F309" s="7" t="s">
        <v>972</v>
      </c>
      <c r="G309" s="7" t="s">
        <v>153</v>
      </c>
      <c r="H309" s="7" t="s">
        <v>2073</v>
      </c>
      <c r="I309" s="7" t="s">
        <v>1950</v>
      </c>
      <c r="J309" s="8" t="s">
        <v>8426</v>
      </c>
      <c r="K309" s="7" t="s">
        <v>2074</v>
      </c>
      <c r="L309" s="7" t="s">
        <v>4553</v>
      </c>
      <c r="M309" s="7" t="s">
        <v>1953</v>
      </c>
      <c r="N309" s="7" t="s">
        <v>1953</v>
      </c>
      <c r="O309" s="7" t="s">
        <v>1953</v>
      </c>
      <c r="P309" s="7" t="s">
        <v>2076</v>
      </c>
      <c r="Q309" s="7" t="s">
        <v>2077</v>
      </c>
      <c r="R309" s="7" t="s">
        <v>579</v>
      </c>
      <c r="S309" s="7" t="s">
        <v>2078</v>
      </c>
      <c r="T309" s="7" t="s">
        <v>12</v>
      </c>
      <c r="U309" s="7" t="s">
        <v>160</v>
      </c>
      <c r="V309" s="7" t="s">
        <v>178</v>
      </c>
      <c r="W309" s="7" t="s">
        <v>2079</v>
      </c>
      <c r="X309" s="7" t="s">
        <v>4526</v>
      </c>
      <c r="Y309" s="7" t="s">
        <v>4527</v>
      </c>
      <c r="Z309" s="7" t="s">
        <v>4528</v>
      </c>
      <c r="AA309" s="7" t="s">
        <v>2080</v>
      </c>
      <c r="AB309" s="7" t="s">
        <v>4529</v>
      </c>
      <c r="AC309" s="7" t="s">
        <v>214</v>
      </c>
      <c r="AD309" s="7" t="s">
        <v>2081</v>
      </c>
      <c r="AE309" s="7" t="s">
        <v>4530</v>
      </c>
      <c r="AF309" s="7" t="s">
        <v>4531</v>
      </c>
      <c r="AG309" s="7" t="s">
        <v>4532</v>
      </c>
      <c r="AH309" s="7" t="s">
        <v>4533</v>
      </c>
      <c r="AI309" s="7" t="s">
        <v>2065</v>
      </c>
      <c r="AJ309" s="7" t="s">
        <v>1004</v>
      </c>
      <c r="AK309" s="7" t="s">
        <v>2073</v>
      </c>
      <c r="AL309" s="7" t="s">
        <v>2066</v>
      </c>
      <c r="AM309" s="7" t="s">
        <v>2066</v>
      </c>
      <c r="AN309" s="7" t="s">
        <v>2067</v>
      </c>
      <c r="AO309" s="7" t="s">
        <v>2068</v>
      </c>
      <c r="AP309" s="7" t="s">
        <v>2082</v>
      </c>
      <c r="AQ309" s="7" t="s">
        <v>160</v>
      </c>
      <c r="AR309" s="7" t="s">
        <v>160</v>
      </c>
      <c r="AS309" s="7" t="s">
        <v>1005</v>
      </c>
      <c r="AT309" s="7" t="s">
        <v>1006</v>
      </c>
      <c r="AU309" s="7" t="s">
        <v>1007</v>
      </c>
      <c r="AV309" s="7" t="s">
        <v>2074</v>
      </c>
      <c r="AW309" s="7" t="s">
        <v>160</v>
      </c>
      <c r="AX309" s="7" t="s">
        <v>2066</v>
      </c>
      <c r="AY309" s="7" t="s">
        <v>2067</v>
      </c>
      <c r="AZ309" s="7" t="s">
        <v>2083</v>
      </c>
      <c r="BA309" s="8" t="s">
        <v>8426</v>
      </c>
      <c r="BB309" s="7" t="s">
        <v>1009</v>
      </c>
      <c r="BC309" s="7" t="s">
        <v>1010</v>
      </c>
      <c r="BD309" s="7" t="s">
        <v>4553</v>
      </c>
      <c r="BE309" s="7" t="s">
        <v>161</v>
      </c>
      <c r="BF309" s="7" t="s">
        <v>4553</v>
      </c>
      <c r="BG309" s="7" t="s">
        <v>4534</v>
      </c>
      <c r="BH309" s="7" t="s">
        <v>4550</v>
      </c>
      <c r="BI309" s="7" t="s">
        <v>4550</v>
      </c>
      <c r="BJ309" s="8" t="s">
        <v>8426</v>
      </c>
      <c r="BK309" s="8" t="s">
        <v>8426</v>
      </c>
      <c r="BL309" s="7" t="s">
        <v>1011</v>
      </c>
      <c r="BM309" s="7" t="s">
        <v>186</v>
      </c>
      <c r="BN309" s="7" t="s">
        <v>186</v>
      </c>
      <c r="BO309" s="7" t="s">
        <v>4551</v>
      </c>
    </row>
    <row r="310" spans="1:67" ht="45" customHeight="1" x14ac:dyDescent="0.35">
      <c r="A310" s="7" t="s">
        <v>4554</v>
      </c>
      <c r="B310" s="7" t="s">
        <v>149</v>
      </c>
      <c r="C310" s="7" t="s">
        <v>4249</v>
      </c>
      <c r="D310" s="7" t="s">
        <v>186</v>
      </c>
      <c r="E310" s="7" t="s">
        <v>165</v>
      </c>
      <c r="F310" s="7" t="s">
        <v>972</v>
      </c>
      <c r="G310" s="7" t="s">
        <v>153</v>
      </c>
      <c r="H310" s="7" t="s">
        <v>2085</v>
      </c>
      <c r="I310" s="7" t="s">
        <v>1950</v>
      </c>
      <c r="J310" s="8" t="s">
        <v>8426</v>
      </c>
      <c r="K310" s="7" t="s">
        <v>2086</v>
      </c>
      <c r="L310" s="7" t="s">
        <v>4555</v>
      </c>
      <c r="M310" s="7" t="s">
        <v>1953</v>
      </c>
      <c r="N310" s="7" t="s">
        <v>1953</v>
      </c>
      <c r="O310" s="7" t="s">
        <v>1953</v>
      </c>
      <c r="P310" s="7" t="s">
        <v>2088</v>
      </c>
      <c r="Q310" s="7" t="s">
        <v>2089</v>
      </c>
      <c r="R310" s="7" t="s">
        <v>174</v>
      </c>
      <c r="S310" s="7" t="s">
        <v>2090</v>
      </c>
      <c r="T310" s="7" t="s">
        <v>2091</v>
      </c>
      <c r="U310" s="7" t="s">
        <v>2092</v>
      </c>
      <c r="V310" s="7" t="s">
        <v>178</v>
      </c>
      <c r="W310" s="7" t="s">
        <v>2093</v>
      </c>
      <c r="X310" s="7" t="s">
        <v>4526</v>
      </c>
      <c r="Y310" s="7" t="s">
        <v>4527</v>
      </c>
      <c r="Z310" s="7" t="s">
        <v>4528</v>
      </c>
      <c r="AA310" s="7" t="s">
        <v>2007</v>
      </c>
      <c r="AB310" s="7" t="s">
        <v>4529</v>
      </c>
      <c r="AC310" s="7" t="s">
        <v>214</v>
      </c>
      <c r="AD310" s="7" t="s">
        <v>1302</v>
      </c>
      <c r="AE310" s="7" t="s">
        <v>4530</v>
      </c>
      <c r="AF310" s="7" t="s">
        <v>4531</v>
      </c>
      <c r="AG310" s="7" t="s">
        <v>4532</v>
      </c>
      <c r="AH310" s="7" t="s">
        <v>4533</v>
      </c>
      <c r="AI310" s="7" t="s">
        <v>2065</v>
      </c>
      <c r="AJ310" s="7" t="s">
        <v>1004</v>
      </c>
      <c r="AK310" s="7" t="s">
        <v>2085</v>
      </c>
      <c r="AL310" s="7" t="s">
        <v>1693</v>
      </c>
      <c r="AM310" s="7" t="s">
        <v>1693</v>
      </c>
      <c r="AN310" s="7" t="s">
        <v>2067</v>
      </c>
      <c r="AO310" s="7" t="s">
        <v>2094</v>
      </c>
      <c r="AP310" s="7" t="s">
        <v>2095</v>
      </c>
      <c r="AQ310" s="7" t="s">
        <v>160</v>
      </c>
      <c r="AR310" s="7" t="s">
        <v>160</v>
      </c>
      <c r="AS310" s="7" t="s">
        <v>1005</v>
      </c>
      <c r="AT310" s="7" t="s">
        <v>1006</v>
      </c>
      <c r="AU310" s="7" t="s">
        <v>1007</v>
      </c>
      <c r="AV310" s="7" t="s">
        <v>2086</v>
      </c>
      <c r="AW310" s="7" t="s">
        <v>160</v>
      </c>
      <c r="AX310" s="7" t="s">
        <v>1693</v>
      </c>
      <c r="AY310" s="7" t="s">
        <v>2067</v>
      </c>
      <c r="AZ310" s="7" t="s">
        <v>2096</v>
      </c>
      <c r="BA310" s="8" t="s">
        <v>8426</v>
      </c>
      <c r="BB310" s="7" t="s">
        <v>1009</v>
      </c>
      <c r="BC310" s="7" t="s">
        <v>1010</v>
      </c>
      <c r="BD310" s="7" t="s">
        <v>4555</v>
      </c>
      <c r="BE310" s="7" t="s">
        <v>161</v>
      </c>
      <c r="BF310" s="7" t="s">
        <v>4555</v>
      </c>
      <c r="BG310" s="7" t="s">
        <v>4534</v>
      </c>
      <c r="BH310" s="7" t="s">
        <v>4550</v>
      </c>
      <c r="BI310" s="7" t="s">
        <v>4550</v>
      </c>
      <c r="BJ310" s="8" t="s">
        <v>8426</v>
      </c>
      <c r="BK310" s="8" t="s">
        <v>8426</v>
      </c>
      <c r="BL310" s="7" t="s">
        <v>1011</v>
      </c>
      <c r="BM310" s="7" t="s">
        <v>186</v>
      </c>
      <c r="BN310" s="7" t="s">
        <v>186</v>
      </c>
      <c r="BO310" s="7" t="s">
        <v>4551</v>
      </c>
    </row>
    <row r="311" spans="1:67" ht="45" customHeight="1" x14ac:dyDescent="0.35">
      <c r="A311" s="7" t="s">
        <v>4556</v>
      </c>
      <c r="B311" s="7" t="s">
        <v>149</v>
      </c>
      <c r="C311" s="7" t="s">
        <v>4249</v>
      </c>
      <c r="D311" s="7" t="s">
        <v>186</v>
      </c>
      <c r="E311" s="7" t="s">
        <v>165</v>
      </c>
      <c r="F311" s="7" t="s">
        <v>972</v>
      </c>
      <c r="G311" s="7" t="s">
        <v>153</v>
      </c>
      <c r="H311" s="7" t="s">
        <v>3458</v>
      </c>
      <c r="I311" s="7" t="s">
        <v>1950</v>
      </c>
      <c r="J311" s="8" t="s">
        <v>8426</v>
      </c>
      <c r="K311" s="7" t="s">
        <v>3459</v>
      </c>
      <c r="L311" s="7" t="s">
        <v>4557</v>
      </c>
      <c r="M311" s="7" t="s">
        <v>1953</v>
      </c>
      <c r="N311" s="7" t="s">
        <v>1953</v>
      </c>
      <c r="O311" s="7" t="s">
        <v>1953</v>
      </c>
      <c r="P311" s="7" t="s">
        <v>3461</v>
      </c>
      <c r="Q311" s="7" t="s">
        <v>3462</v>
      </c>
      <c r="R311" s="7" t="s">
        <v>460</v>
      </c>
      <c r="S311" s="7" t="s">
        <v>1895</v>
      </c>
      <c r="T311" s="7" t="s">
        <v>3463</v>
      </c>
      <c r="U311" s="7" t="s">
        <v>3464</v>
      </c>
      <c r="V311" s="7" t="s">
        <v>178</v>
      </c>
      <c r="W311" s="7" t="s">
        <v>3465</v>
      </c>
      <c r="X311" s="7" t="s">
        <v>4526</v>
      </c>
      <c r="Y311" s="7" t="s">
        <v>4527</v>
      </c>
      <c r="Z311" s="7" t="s">
        <v>4528</v>
      </c>
      <c r="AA311" s="7" t="s">
        <v>3466</v>
      </c>
      <c r="AB311" s="7" t="s">
        <v>4529</v>
      </c>
      <c r="AC311" s="7" t="s">
        <v>214</v>
      </c>
      <c r="AD311" s="7" t="s">
        <v>3467</v>
      </c>
      <c r="AE311" s="7" t="s">
        <v>4530</v>
      </c>
      <c r="AF311" s="7" t="s">
        <v>4531</v>
      </c>
      <c r="AG311" s="7" t="s">
        <v>4532</v>
      </c>
      <c r="AH311" s="7" t="s">
        <v>4533</v>
      </c>
      <c r="AI311" s="7" t="s">
        <v>2065</v>
      </c>
      <c r="AJ311" s="7" t="s">
        <v>1004</v>
      </c>
      <c r="AK311" s="7" t="s">
        <v>3458</v>
      </c>
      <c r="AL311" s="7" t="s">
        <v>1693</v>
      </c>
      <c r="AM311" s="7" t="s">
        <v>1693</v>
      </c>
      <c r="AN311" s="7" t="s">
        <v>2067</v>
      </c>
      <c r="AO311" s="7" t="s">
        <v>3468</v>
      </c>
      <c r="AP311" s="7" t="s">
        <v>3469</v>
      </c>
      <c r="AQ311" s="7" t="s">
        <v>160</v>
      </c>
      <c r="AR311" s="7" t="s">
        <v>160</v>
      </c>
      <c r="AS311" s="7" t="s">
        <v>1005</v>
      </c>
      <c r="AT311" s="7" t="s">
        <v>1006</v>
      </c>
      <c r="AU311" s="7" t="s">
        <v>1007</v>
      </c>
      <c r="AV311" s="7" t="s">
        <v>3459</v>
      </c>
      <c r="AW311" s="7" t="s">
        <v>160</v>
      </c>
      <c r="AX311" s="7" t="s">
        <v>1693</v>
      </c>
      <c r="AY311" s="7" t="s">
        <v>2067</v>
      </c>
      <c r="AZ311" s="7" t="s">
        <v>3470</v>
      </c>
      <c r="BA311" s="8" t="s">
        <v>8426</v>
      </c>
      <c r="BB311" s="7" t="s">
        <v>1009</v>
      </c>
      <c r="BC311" s="7" t="s">
        <v>1009</v>
      </c>
      <c r="BD311" s="7" t="s">
        <v>4557</v>
      </c>
      <c r="BE311" s="7" t="s">
        <v>161</v>
      </c>
      <c r="BF311" s="7" t="s">
        <v>4557</v>
      </c>
      <c r="BG311" s="7" t="s">
        <v>4534</v>
      </c>
      <c r="BH311" s="7" t="s">
        <v>4550</v>
      </c>
      <c r="BI311" s="7" t="s">
        <v>4550</v>
      </c>
      <c r="BJ311" s="8" t="s">
        <v>8426</v>
      </c>
      <c r="BK311" s="8" t="s">
        <v>8426</v>
      </c>
      <c r="BL311" s="7" t="s">
        <v>1011</v>
      </c>
      <c r="BM311" s="7" t="s">
        <v>186</v>
      </c>
      <c r="BN311" s="7" t="s">
        <v>186</v>
      </c>
      <c r="BO311" s="7" t="s">
        <v>4551</v>
      </c>
    </row>
    <row r="312" spans="1:67" ht="45" customHeight="1" x14ac:dyDescent="0.35">
      <c r="A312" s="7" t="s">
        <v>4558</v>
      </c>
      <c r="B312" s="7" t="s">
        <v>149</v>
      </c>
      <c r="C312" s="7" t="s">
        <v>4249</v>
      </c>
      <c r="D312" s="7" t="s">
        <v>186</v>
      </c>
      <c r="E312" s="7" t="s">
        <v>165</v>
      </c>
      <c r="F312" s="7" t="s">
        <v>972</v>
      </c>
      <c r="G312" s="7" t="s">
        <v>153</v>
      </c>
      <c r="H312" s="7" t="s">
        <v>3486</v>
      </c>
      <c r="I312" s="7" t="s">
        <v>1950</v>
      </c>
      <c r="J312" s="8" t="s">
        <v>8426</v>
      </c>
      <c r="K312" s="7" t="s">
        <v>3487</v>
      </c>
      <c r="L312" s="7" t="s">
        <v>4559</v>
      </c>
      <c r="M312" s="7" t="s">
        <v>1953</v>
      </c>
      <c r="N312" s="7" t="s">
        <v>1953</v>
      </c>
      <c r="O312" s="7" t="s">
        <v>1953</v>
      </c>
      <c r="P312" s="7" t="s">
        <v>3489</v>
      </c>
      <c r="Q312" s="7" t="s">
        <v>3490</v>
      </c>
      <c r="R312" s="7" t="s">
        <v>174</v>
      </c>
      <c r="S312" s="7" t="s">
        <v>3491</v>
      </c>
      <c r="T312" s="7" t="s">
        <v>3492</v>
      </c>
      <c r="U312" s="7" t="s">
        <v>3493</v>
      </c>
      <c r="V312" s="7" t="s">
        <v>178</v>
      </c>
      <c r="W312" s="7" t="s">
        <v>496</v>
      </c>
      <c r="X312" s="7" t="s">
        <v>4526</v>
      </c>
      <c r="Y312" s="7" t="s">
        <v>4527</v>
      </c>
      <c r="Z312" s="7" t="s">
        <v>4528</v>
      </c>
      <c r="AA312" s="7" t="s">
        <v>242</v>
      </c>
      <c r="AB312" s="7" t="s">
        <v>4529</v>
      </c>
      <c r="AC312" s="7" t="s">
        <v>214</v>
      </c>
      <c r="AD312" s="7" t="s">
        <v>1056</v>
      </c>
      <c r="AE312" s="7" t="s">
        <v>4530</v>
      </c>
      <c r="AF312" s="7" t="s">
        <v>4531</v>
      </c>
      <c r="AG312" s="7" t="s">
        <v>4532</v>
      </c>
      <c r="AH312" s="7" t="s">
        <v>4533</v>
      </c>
      <c r="AI312" s="7" t="s">
        <v>2065</v>
      </c>
      <c r="AJ312" s="7" t="s">
        <v>1004</v>
      </c>
      <c r="AK312" s="7" t="s">
        <v>3486</v>
      </c>
      <c r="AL312" s="7" t="s">
        <v>1693</v>
      </c>
      <c r="AM312" s="7" t="s">
        <v>1693</v>
      </c>
      <c r="AN312" s="7" t="s">
        <v>2067</v>
      </c>
      <c r="AO312" s="7" t="s">
        <v>3494</v>
      </c>
      <c r="AP312" s="7" t="s">
        <v>3495</v>
      </c>
      <c r="AQ312" s="7" t="s">
        <v>160</v>
      </c>
      <c r="AR312" s="7" t="s">
        <v>160</v>
      </c>
      <c r="AS312" s="7" t="s">
        <v>1005</v>
      </c>
      <c r="AT312" s="7" t="s">
        <v>1006</v>
      </c>
      <c r="AU312" s="7" t="s">
        <v>1007</v>
      </c>
      <c r="AV312" s="7" t="s">
        <v>3487</v>
      </c>
      <c r="AW312" s="7" t="s">
        <v>160</v>
      </c>
      <c r="AX312" s="7" t="s">
        <v>163</v>
      </c>
      <c r="AY312" s="7" t="s">
        <v>2479</v>
      </c>
      <c r="AZ312" s="7" t="s">
        <v>3496</v>
      </c>
      <c r="BA312" s="8" t="s">
        <v>8426</v>
      </c>
      <c r="BB312" s="7" t="s">
        <v>1009</v>
      </c>
      <c r="BC312" s="7" t="s">
        <v>1009</v>
      </c>
      <c r="BD312" s="7" t="s">
        <v>4559</v>
      </c>
      <c r="BE312" s="7" t="s">
        <v>161</v>
      </c>
      <c r="BF312" s="7" t="s">
        <v>4559</v>
      </c>
      <c r="BG312" s="7" t="s">
        <v>4534</v>
      </c>
      <c r="BH312" s="7" t="s">
        <v>4550</v>
      </c>
      <c r="BI312" s="7" t="s">
        <v>4550</v>
      </c>
      <c r="BJ312" s="8" t="s">
        <v>8426</v>
      </c>
      <c r="BK312" s="8" t="s">
        <v>8426</v>
      </c>
      <c r="BL312" s="7" t="s">
        <v>1011</v>
      </c>
      <c r="BM312" s="7" t="s">
        <v>186</v>
      </c>
      <c r="BN312" s="7" t="s">
        <v>186</v>
      </c>
      <c r="BO312" s="7" t="s">
        <v>4551</v>
      </c>
    </row>
    <row r="313" spans="1:67" ht="45" customHeight="1" x14ac:dyDescent="0.35">
      <c r="A313" s="7" t="s">
        <v>4560</v>
      </c>
      <c r="B313" s="7" t="s">
        <v>149</v>
      </c>
      <c r="C313" s="7" t="s">
        <v>4249</v>
      </c>
      <c r="D313" s="7" t="s">
        <v>186</v>
      </c>
      <c r="E313" s="7" t="s">
        <v>165</v>
      </c>
      <c r="F313" s="7" t="s">
        <v>972</v>
      </c>
      <c r="G313" s="7" t="s">
        <v>153</v>
      </c>
      <c r="H313" s="7" t="s">
        <v>3513</v>
      </c>
      <c r="I313" s="7" t="s">
        <v>1950</v>
      </c>
      <c r="J313" s="8" t="s">
        <v>8426</v>
      </c>
      <c r="K313" s="7" t="s">
        <v>3514</v>
      </c>
      <c r="L313" s="7" t="s">
        <v>4561</v>
      </c>
      <c r="M313" s="7" t="s">
        <v>1953</v>
      </c>
      <c r="N313" s="7" t="s">
        <v>1953</v>
      </c>
      <c r="O313" s="7" t="s">
        <v>1953</v>
      </c>
      <c r="P313" s="7" t="s">
        <v>3516</v>
      </c>
      <c r="Q313" s="7" t="s">
        <v>3517</v>
      </c>
      <c r="R313" s="7" t="s">
        <v>579</v>
      </c>
      <c r="S313" s="7" t="s">
        <v>3369</v>
      </c>
      <c r="T313" s="7" t="s">
        <v>986</v>
      </c>
      <c r="U313" s="7" t="s">
        <v>160</v>
      </c>
      <c r="V313" s="7" t="s">
        <v>178</v>
      </c>
      <c r="W313" s="7" t="s">
        <v>3370</v>
      </c>
      <c r="X313" s="7" t="s">
        <v>4526</v>
      </c>
      <c r="Y313" s="7" t="s">
        <v>4527</v>
      </c>
      <c r="Z313" s="7" t="s">
        <v>4528</v>
      </c>
      <c r="AA313" s="7" t="s">
        <v>2007</v>
      </c>
      <c r="AB313" s="7" t="s">
        <v>4529</v>
      </c>
      <c r="AC313" s="7" t="s">
        <v>214</v>
      </c>
      <c r="AD313" s="7" t="s">
        <v>3371</v>
      </c>
      <c r="AE313" s="7" t="s">
        <v>4530</v>
      </c>
      <c r="AF313" s="7" t="s">
        <v>4531</v>
      </c>
      <c r="AG313" s="7" t="s">
        <v>4532</v>
      </c>
      <c r="AH313" s="7" t="s">
        <v>4533</v>
      </c>
      <c r="AI313" s="7" t="s">
        <v>1003</v>
      </c>
      <c r="AJ313" s="7" t="s">
        <v>1004</v>
      </c>
      <c r="AK313" s="7" t="s">
        <v>3513</v>
      </c>
      <c r="AL313" s="7" t="s">
        <v>163</v>
      </c>
      <c r="AM313" s="7" t="s">
        <v>163</v>
      </c>
      <c r="AN313" s="7" t="s">
        <v>2479</v>
      </c>
      <c r="AO313" s="7" t="s">
        <v>3518</v>
      </c>
      <c r="AP313" s="7" t="s">
        <v>3519</v>
      </c>
      <c r="AQ313" s="7" t="s">
        <v>160</v>
      </c>
      <c r="AR313" s="7" t="s">
        <v>160</v>
      </c>
      <c r="AS313" s="7" t="s">
        <v>1005</v>
      </c>
      <c r="AT313" s="7" t="s">
        <v>1006</v>
      </c>
      <c r="AU313" s="7" t="s">
        <v>1007</v>
      </c>
      <c r="AV313" s="7" t="s">
        <v>3514</v>
      </c>
      <c r="AW313" s="7" t="s">
        <v>160</v>
      </c>
      <c r="AX313" s="7" t="s">
        <v>1778</v>
      </c>
      <c r="AY313" s="7" t="s">
        <v>3520</v>
      </c>
      <c r="AZ313" s="7" t="s">
        <v>3521</v>
      </c>
      <c r="BA313" s="8" t="s">
        <v>8426</v>
      </c>
      <c r="BB313" s="7" t="s">
        <v>1009</v>
      </c>
      <c r="BC313" s="7" t="s">
        <v>1009</v>
      </c>
      <c r="BD313" s="7" t="s">
        <v>4561</v>
      </c>
      <c r="BE313" s="7" t="s">
        <v>161</v>
      </c>
      <c r="BF313" s="7" t="s">
        <v>4561</v>
      </c>
      <c r="BG313" s="7" t="s">
        <v>4534</v>
      </c>
      <c r="BH313" s="7" t="s">
        <v>4550</v>
      </c>
      <c r="BI313" s="7" t="s">
        <v>4550</v>
      </c>
      <c r="BJ313" s="8" t="s">
        <v>8426</v>
      </c>
      <c r="BK313" s="8" t="s">
        <v>8426</v>
      </c>
      <c r="BL313" s="7" t="s">
        <v>1011</v>
      </c>
      <c r="BM313" s="7" t="s">
        <v>186</v>
      </c>
      <c r="BN313" s="7" t="s">
        <v>186</v>
      </c>
      <c r="BO313" s="7" t="s">
        <v>4551</v>
      </c>
    </row>
    <row r="314" spans="1:67" ht="45" customHeight="1" x14ac:dyDescent="0.35">
      <c r="A314" s="7" t="s">
        <v>4562</v>
      </c>
      <c r="B314" s="7" t="s">
        <v>149</v>
      </c>
      <c r="C314" s="7" t="s">
        <v>4249</v>
      </c>
      <c r="D314" s="7" t="s">
        <v>186</v>
      </c>
      <c r="E314" s="7" t="s">
        <v>165</v>
      </c>
      <c r="F314" s="7" t="s">
        <v>972</v>
      </c>
      <c r="G314" s="7" t="s">
        <v>153</v>
      </c>
      <c r="H314" s="7" t="s">
        <v>3536</v>
      </c>
      <c r="I314" s="7" t="s">
        <v>1950</v>
      </c>
      <c r="J314" s="8" t="s">
        <v>8426</v>
      </c>
      <c r="K314" s="7" t="s">
        <v>3537</v>
      </c>
      <c r="L314" s="7" t="s">
        <v>4563</v>
      </c>
      <c r="M314" s="7" t="s">
        <v>1953</v>
      </c>
      <c r="N314" s="7" t="s">
        <v>1953</v>
      </c>
      <c r="O314" s="7" t="s">
        <v>1953</v>
      </c>
      <c r="P314" s="7" t="s">
        <v>3539</v>
      </c>
      <c r="Q314" s="7" t="s">
        <v>3540</v>
      </c>
      <c r="R314" s="7" t="s">
        <v>174</v>
      </c>
      <c r="S314" s="7" t="s">
        <v>3541</v>
      </c>
      <c r="T314" s="7" t="s">
        <v>986</v>
      </c>
      <c r="U314" s="7" t="s">
        <v>160</v>
      </c>
      <c r="V314" s="7" t="s">
        <v>178</v>
      </c>
      <c r="W314" s="7" t="s">
        <v>3542</v>
      </c>
      <c r="X314" s="7" t="s">
        <v>4526</v>
      </c>
      <c r="Y314" s="7" t="s">
        <v>4527</v>
      </c>
      <c r="Z314" s="7" t="s">
        <v>4528</v>
      </c>
      <c r="AA314" s="7" t="s">
        <v>242</v>
      </c>
      <c r="AB314" s="7" t="s">
        <v>4529</v>
      </c>
      <c r="AC314" s="7" t="s">
        <v>214</v>
      </c>
      <c r="AD314" s="7" t="s">
        <v>3543</v>
      </c>
      <c r="AE314" s="7" t="s">
        <v>4530</v>
      </c>
      <c r="AF314" s="7" t="s">
        <v>4531</v>
      </c>
      <c r="AG314" s="7" t="s">
        <v>4532</v>
      </c>
      <c r="AH314" s="7" t="s">
        <v>4533</v>
      </c>
      <c r="AI314" s="7" t="s">
        <v>1003</v>
      </c>
      <c r="AJ314" s="7" t="s">
        <v>1004</v>
      </c>
      <c r="AK314" s="7" t="s">
        <v>3536</v>
      </c>
      <c r="AL314" s="7" t="s">
        <v>1662</v>
      </c>
      <c r="AM314" s="7" t="s">
        <v>1778</v>
      </c>
      <c r="AN314" s="7" t="s">
        <v>3520</v>
      </c>
      <c r="AO314" s="7" t="s">
        <v>3544</v>
      </c>
      <c r="AP314" s="7" t="s">
        <v>3545</v>
      </c>
      <c r="AQ314" s="7" t="s">
        <v>160</v>
      </c>
      <c r="AR314" s="7" t="s">
        <v>160</v>
      </c>
      <c r="AS314" s="7" t="s">
        <v>1005</v>
      </c>
      <c r="AT314" s="7" t="s">
        <v>1006</v>
      </c>
      <c r="AU314" s="7" t="s">
        <v>1007</v>
      </c>
      <c r="AV314" s="7" t="s">
        <v>3546</v>
      </c>
      <c r="AW314" s="7" t="s">
        <v>160</v>
      </c>
      <c r="AX314" s="7" t="s">
        <v>3302</v>
      </c>
      <c r="AY314" s="7" t="s">
        <v>3303</v>
      </c>
      <c r="AZ314" s="7" t="s">
        <v>3547</v>
      </c>
      <c r="BA314" s="8" t="s">
        <v>8426</v>
      </c>
      <c r="BB314" s="7" t="s">
        <v>1009</v>
      </c>
      <c r="BC314" s="7" t="s">
        <v>1009</v>
      </c>
      <c r="BD314" s="7" t="s">
        <v>4563</v>
      </c>
      <c r="BE314" s="7" t="s">
        <v>161</v>
      </c>
      <c r="BF314" s="7" t="s">
        <v>4563</v>
      </c>
      <c r="BG314" s="7" t="s">
        <v>4534</v>
      </c>
      <c r="BH314" s="7" t="s">
        <v>4550</v>
      </c>
      <c r="BI314" s="7" t="s">
        <v>4550</v>
      </c>
      <c r="BJ314" s="8" t="s">
        <v>8426</v>
      </c>
      <c r="BK314" s="8" t="s">
        <v>8426</v>
      </c>
      <c r="BL314" s="7" t="s">
        <v>1011</v>
      </c>
      <c r="BM314" s="7" t="s">
        <v>186</v>
      </c>
      <c r="BN314" s="7" t="s">
        <v>186</v>
      </c>
      <c r="BO314" s="7" t="s">
        <v>4551</v>
      </c>
    </row>
    <row r="315" spans="1:67" ht="45" customHeight="1" x14ac:dyDescent="0.35">
      <c r="A315" s="7" t="s">
        <v>4564</v>
      </c>
      <c r="B315" s="7" t="s">
        <v>149</v>
      </c>
      <c r="C315" s="7" t="s">
        <v>4249</v>
      </c>
      <c r="D315" s="7" t="s">
        <v>186</v>
      </c>
      <c r="E315" s="7" t="s">
        <v>165</v>
      </c>
      <c r="F315" s="7" t="s">
        <v>972</v>
      </c>
      <c r="G315" s="7" t="s">
        <v>153</v>
      </c>
      <c r="H315" s="7" t="s">
        <v>3290</v>
      </c>
      <c r="I315" s="7" t="s">
        <v>1950</v>
      </c>
      <c r="J315" s="8" t="s">
        <v>8426</v>
      </c>
      <c r="K315" s="7" t="s">
        <v>3291</v>
      </c>
      <c r="L315" s="7" t="s">
        <v>4565</v>
      </c>
      <c r="M315" s="7" t="s">
        <v>1953</v>
      </c>
      <c r="N315" s="7" t="s">
        <v>1953</v>
      </c>
      <c r="O315" s="7" t="s">
        <v>1953</v>
      </c>
      <c r="P315" s="7" t="s">
        <v>3293</v>
      </c>
      <c r="Q315" s="7" t="s">
        <v>3294</v>
      </c>
      <c r="R315" s="7" t="s">
        <v>174</v>
      </c>
      <c r="S315" s="7" t="s">
        <v>3295</v>
      </c>
      <c r="T315" s="7" t="s">
        <v>3296</v>
      </c>
      <c r="U315" s="7" t="s">
        <v>3297</v>
      </c>
      <c r="V315" s="7" t="s">
        <v>178</v>
      </c>
      <c r="W315" s="7" t="s">
        <v>3298</v>
      </c>
      <c r="X315" s="7" t="s">
        <v>4526</v>
      </c>
      <c r="Y315" s="7" t="s">
        <v>4527</v>
      </c>
      <c r="Z315" s="7" t="s">
        <v>4528</v>
      </c>
      <c r="AA315" s="7" t="s">
        <v>3299</v>
      </c>
      <c r="AB315" s="7" t="s">
        <v>4529</v>
      </c>
      <c r="AC315" s="7" t="s">
        <v>214</v>
      </c>
      <c r="AD315" s="7" t="s">
        <v>3300</v>
      </c>
      <c r="AE315" s="7" t="s">
        <v>4530</v>
      </c>
      <c r="AF315" s="7" t="s">
        <v>4531</v>
      </c>
      <c r="AG315" s="7" t="s">
        <v>4532</v>
      </c>
      <c r="AH315" s="7" t="s">
        <v>4533</v>
      </c>
      <c r="AI315" s="7" t="s">
        <v>2065</v>
      </c>
      <c r="AJ315" s="7" t="s">
        <v>1004</v>
      </c>
      <c r="AK315" s="7" t="s">
        <v>3290</v>
      </c>
      <c r="AL315" s="7" t="s">
        <v>3301</v>
      </c>
      <c r="AM315" s="7" t="s">
        <v>3302</v>
      </c>
      <c r="AN315" s="7" t="s">
        <v>3303</v>
      </c>
      <c r="AO315" s="7" t="s">
        <v>3304</v>
      </c>
      <c r="AP315" s="7" t="s">
        <v>3305</v>
      </c>
      <c r="AQ315" s="7" t="s">
        <v>160</v>
      </c>
      <c r="AR315" s="7" t="s">
        <v>160</v>
      </c>
      <c r="AS315" s="7" t="s">
        <v>1005</v>
      </c>
      <c r="AT315" s="7" t="s">
        <v>1006</v>
      </c>
      <c r="AU315" s="7" t="s">
        <v>1007</v>
      </c>
      <c r="AV315" s="7" t="s">
        <v>3291</v>
      </c>
      <c r="AW315" s="7" t="s">
        <v>160</v>
      </c>
      <c r="AX315" s="7" t="s">
        <v>1916</v>
      </c>
      <c r="AY315" s="7" t="s">
        <v>186</v>
      </c>
      <c r="AZ315" s="7" t="s">
        <v>3306</v>
      </c>
      <c r="BA315" s="8" t="s">
        <v>8426</v>
      </c>
      <c r="BB315" s="7" t="s">
        <v>1009</v>
      </c>
      <c r="BC315" s="7" t="s">
        <v>1009</v>
      </c>
      <c r="BD315" s="7" t="s">
        <v>4565</v>
      </c>
      <c r="BE315" s="7" t="s">
        <v>161</v>
      </c>
      <c r="BF315" s="7" t="s">
        <v>4565</v>
      </c>
      <c r="BG315" s="7" t="s">
        <v>4534</v>
      </c>
      <c r="BH315" s="7" t="s">
        <v>4550</v>
      </c>
      <c r="BI315" s="7" t="s">
        <v>4550</v>
      </c>
      <c r="BJ315" s="8" t="s">
        <v>8426</v>
      </c>
      <c r="BK315" s="8" t="s">
        <v>8426</v>
      </c>
      <c r="BL315" s="7" t="s">
        <v>1011</v>
      </c>
      <c r="BM315" s="7" t="s">
        <v>186</v>
      </c>
      <c r="BN315" s="7" t="s">
        <v>186</v>
      </c>
      <c r="BO315" s="7" t="s">
        <v>4551</v>
      </c>
    </row>
    <row r="316" spans="1:67" ht="45" customHeight="1" x14ac:dyDescent="0.35">
      <c r="A316" s="7" t="s">
        <v>4566</v>
      </c>
      <c r="B316" s="7" t="s">
        <v>149</v>
      </c>
      <c r="C316" s="7" t="s">
        <v>4249</v>
      </c>
      <c r="D316" s="7" t="s">
        <v>186</v>
      </c>
      <c r="E316" s="7" t="s">
        <v>165</v>
      </c>
      <c r="F316" s="7" t="s">
        <v>972</v>
      </c>
      <c r="G316" s="7" t="s">
        <v>153</v>
      </c>
      <c r="H316" s="7" t="s">
        <v>3324</v>
      </c>
      <c r="I316" s="7" t="s">
        <v>1950</v>
      </c>
      <c r="J316" s="8" t="s">
        <v>8426</v>
      </c>
      <c r="K316" s="7" t="s">
        <v>3325</v>
      </c>
      <c r="L316" s="7" t="s">
        <v>4567</v>
      </c>
      <c r="M316" s="7" t="s">
        <v>1953</v>
      </c>
      <c r="N316" s="7" t="s">
        <v>1953</v>
      </c>
      <c r="O316" s="7" t="s">
        <v>1953</v>
      </c>
      <c r="P316" s="7" t="s">
        <v>3327</v>
      </c>
      <c r="Q316" s="7" t="s">
        <v>3328</v>
      </c>
      <c r="R316" s="7" t="s">
        <v>174</v>
      </c>
      <c r="S316" s="7" t="s">
        <v>3329</v>
      </c>
      <c r="T316" s="7" t="s">
        <v>14</v>
      </c>
      <c r="U316" s="7" t="s">
        <v>160</v>
      </c>
      <c r="V316" s="7" t="s">
        <v>178</v>
      </c>
      <c r="W316" s="7" t="s">
        <v>3330</v>
      </c>
      <c r="X316" s="7" t="s">
        <v>4526</v>
      </c>
      <c r="Y316" s="7" t="s">
        <v>4527</v>
      </c>
      <c r="Z316" s="7" t="s">
        <v>4528</v>
      </c>
      <c r="AA316" s="7" t="s">
        <v>2040</v>
      </c>
      <c r="AB316" s="7" t="s">
        <v>4529</v>
      </c>
      <c r="AC316" s="7" t="s">
        <v>214</v>
      </c>
      <c r="AD316" s="7" t="s">
        <v>2041</v>
      </c>
      <c r="AE316" s="7" t="s">
        <v>4530</v>
      </c>
      <c r="AF316" s="7" t="s">
        <v>4531</v>
      </c>
      <c r="AG316" s="7" t="s">
        <v>4532</v>
      </c>
      <c r="AH316" s="7" t="s">
        <v>4533</v>
      </c>
      <c r="AI316" s="7" t="s">
        <v>1003</v>
      </c>
      <c r="AJ316" s="7" t="s">
        <v>1004</v>
      </c>
      <c r="AK316" s="7" t="s">
        <v>3324</v>
      </c>
      <c r="AL316" s="7" t="s">
        <v>1916</v>
      </c>
      <c r="AM316" s="7" t="s">
        <v>1916</v>
      </c>
      <c r="AN316" s="7" t="s">
        <v>186</v>
      </c>
      <c r="AO316" s="7" t="s">
        <v>3331</v>
      </c>
      <c r="AP316" s="7" t="s">
        <v>3332</v>
      </c>
      <c r="AQ316" s="7" t="s">
        <v>160</v>
      </c>
      <c r="AR316" s="7" t="s">
        <v>160</v>
      </c>
      <c r="AS316" s="7" t="s">
        <v>1005</v>
      </c>
      <c r="AT316" s="7" t="s">
        <v>1006</v>
      </c>
      <c r="AU316" s="7" t="s">
        <v>1007</v>
      </c>
      <c r="AV316" s="7" t="s">
        <v>3325</v>
      </c>
      <c r="AW316" s="7" t="s">
        <v>160</v>
      </c>
      <c r="AX316" s="7" t="s">
        <v>163</v>
      </c>
      <c r="AY316" s="7" t="s">
        <v>186</v>
      </c>
      <c r="AZ316" s="7" t="s">
        <v>3333</v>
      </c>
      <c r="BA316" s="8" t="s">
        <v>8426</v>
      </c>
      <c r="BB316" s="7" t="s">
        <v>1009</v>
      </c>
      <c r="BC316" s="7" t="s">
        <v>1009</v>
      </c>
      <c r="BD316" s="7" t="s">
        <v>4567</v>
      </c>
      <c r="BE316" s="7" t="s">
        <v>161</v>
      </c>
      <c r="BF316" s="7" t="s">
        <v>4567</v>
      </c>
      <c r="BG316" s="7" t="s">
        <v>4534</v>
      </c>
      <c r="BH316" s="8" t="s">
        <v>8426</v>
      </c>
      <c r="BI316" s="8" t="s">
        <v>8426</v>
      </c>
      <c r="BJ316" s="8" t="s">
        <v>8426</v>
      </c>
      <c r="BK316" s="8" t="s">
        <v>8426</v>
      </c>
      <c r="BL316" s="7" t="s">
        <v>1011</v>
      </c>
      <c r="BM316" s="7" t="s">
        <v>186</v>
      </c>
      <c r="BN316" s="7" t="s">
        <v>186</v>
      </c>
      <c r="BO316" s="7" t="s">
        <v>4535</v>
      </c>
    </row>
    <row r="317" spans="1:67" ht="45" customHeight="1" x14ac:dyDescent="0.35">
      <c r="A317" s="7" t="s">
        <v>4568</v>
      </c>
      <c r="B317" s="7" t="s">
        <v>149</v>
      </c>
      <c r="C317" s="7" t="s">
        <v>4249</v>
      </c>
      <c r="D317" s="7" t="s">
        <v>186</v>
      </c>
      <c r="E317" s="7" t="s">
        <v>165</v>
      </c>
      <c r="F317" s="7" t="s">
        <v>972</v>
      </c>
      <c r="G317" s="7" t="s">
        <v>153</v>
      </c>
      <c r="H317" s="7" t="s">
        <v>3335</v>
      </c>
      <c r="I317" s="7" t="s">
        <v>2000</v>
      </c>
      <c r="J317" s="8" t="s">
        <v>8426</v>
      </c>
      <c r="K317" s="7" t="s">
        <v>3336</v>
      </c>
      <c r="L317" s="7" t="s">
        <v>4569</v>
      </c>
      <c r="M317" s="7" t="s">
        <v>1953</v>
      </c>
      <c r="N317" s="7" t="s">
        <v>1953</v>
      </c>
      <c r="O317" s="7" t="s">
        <v>1953</v>
      </c>
      <c r="P317" s="7" t="s">
        <v>3338</v>
      </c>
      <c r="Q317" s="7" t="s">
        <v>3339</v>
      </c>
      <c r="R317" s="7" t="s">
        <v>174</v>
      </c>
      <c r="S317" s="7" t="s">
        <v>3340</v>
      </c>
      <c r="T317" s="7" t="s">
        <v>462</v>
      </c>
      <c r="U317" s="7" t="s">
        <v>160</v>
      </c>
      <c r="V317" s="7" t="s">
        <v>178</v>
      </c>
      <c r="W317" s="7" t="s">
        <v>3341</v>
      </c>
      <c r="X317" s="7" t="s">
        <v>4526</v>
      </c>
      <c r="Y317" s="7" t="s">
        <v>4527</v>
      </c>
      <c r="Z317" s="7" t="s">
        <v>4528</v>
      </c>
      <c r="AA317" s="7" t="s">
        <v>2915</v>
      </c>
      <c r="AB317" s="7" t="s">
        <v>4529</v>
      </c>
      <c r="AC317" s="7" t="s">
        <v>214</v>
      </c>
      <c r="AD317" s="7" t="s">
        <v>2917</v>
      </c>
      <c r="AE317" s="7" t="s">
        <v>4530</v>
      </c>
      <c r="AF317" s="7" t="s">
        <v>4531</v>
      </c>
      <c r="AG317" s="7" t="s">
        <v>4532</v>
      </c>
      <c r="AH317" s="7" t="s">
        <v>4533</v>
      </c>
      <c r="AI317" s="7" t="s">
        <v>1003</v>
      </c>
      <c r="AJ317" s="7" t="s">
        <v>1004</v>
      </c>
      <c r="AK317" s="7" t="s">
        <v>3335</v>
      </c>
      <c r="AL317" s="7" t="s">
        <v>163</v>
      </c>
      <c r="AM317" s="7" t="s">
        <v>163</v>
      </c>
      <c r="AN317" s="7" t="s">
        <v>186</v>
      </c>
      <c r="AO317" s="7" t="s">
        <v>3342</v>
      </c>
      <c r="AP317" s="7" t="s">
        <v>3343</v>
      </c>
      <c r="AQ317" s="7" t="s">
        <v>160</v>
      </c>
      <c r="AR317" s="7" t="s">
        <v>160</v>
      </c>
      <c r="AS317" s="7" t="s">
        <v>1005</v>
      </c>
      <c r="AT317" s="7" t="s">
        <v>1006</v>
      </c>
      <c r="AU317" s="7" t="s">
        <v>1007</v>
      </c>
      <c r="AV317" s="7" t="s">
        <v>3336</v>
      </c>
      <c r="AW317" s="7" t="s">
        <v>160</v>
      </c>
      <c r="AX317" s="7" t="s">
        <v>2118</v>
      </c>
      <c r="AY317" s="7" t="s">
        <v>186</v>
      </c>
      <c r="AZ317" s="7" t="s">
        <v>3344</v>
      </c>
      <c r="BA317" s="8" t="s">
        <v>8426</v>
      </c>
      <c r="BB317" s="7" t="s">
        <v>1009</v>
      </c>
      <c r="BC317" s="7" t="s">
        <v>1009</v>
      </c>
      <c r="BD317" s="7" t="s">
        <v>4569</v>
      </c>
      <c r="BE317" s="7" t="s">
        <v>161</v>
      </c>
      <c r="BF317" s="7" t="s">
        <v>4569</v>
      </c>
      <c r="BG317" s="7" t="s">
        <v>4534</v>
      </c>
      <c r="BH317" s="8" t="s">
        <v>8426</v>
      </c>
      <c r="BI317" s="8" t="s">
        <v>8426</v>
      </c>
      <c r="BJ317" s="8" t="s">
        <v>8426</v>
      </c>
      <c r="BK317" s="8" t="s">
        <v>8426</v>
      </c>
      <c r="BL317" s="7" t="s">
        <v>1011</v>
      </c>
      <c r="BM317" s="7" t="s">
        <v>186</v>
      </c>
      <c r="BN317" s="7" t="s">
        <v>186</v>
      </c>
      <c r="BO317" s="7" t="s">
        <v>4535</v>
      </c>
    </row>
    <row r="318" spans="1:67" ht="45" customHeight="1" x14ac:dyDescent="0.35">
      <c r="A318" s="7" t="s">
        <v>4570</v>
      </c>
      <c r="B318" s="7" t="s">
        <v>149</v>
      </c>
      <c r="C318" s="7" t="s">
        <v>4249</v>
      </c>
      <c r="D318" s="7" t="s">
        <v>186</v>
      </c>
      <c r="E318" s="7" t="s">
        <v>165</v>
      </c>
      <c r="F318" s="7" t="s">
        <v>972</v>
      </c>
      <c r="G318" s="7" t="s">
        <v>153</v>
      </c>
      <c r="H318" s="7" t="s">
        <v>3346</v>
      </c>
      <c r="I318" s="7" t="s">
        <v>2000</v>
      </c>
      <c r="J318" s="8" t="s">
        <v>8426</v>
      </c>
      <c r="K318" s="7" t="s">
        <v>3347</v>
      </c>
      <c r="L318" s="7" t="s">
        <v>4571</v>
      </c>
      <c r="M318" s="7" t="s">
        <v>1953</v>
      </c>
      <c r="N318" s="7" t="s">
        <v>1953</v>
      </c>
      <c r="O318" s="7" t="s">
        <v>1953</v>
      </c>
      <c r="P318" s="7" t="s">
        <v>2052</v>
      </c>
      <c r="Q318" s="7" t="s">
        <v>2053</v>
      </c>
      <c r="R318" s="7" t="s">
        <v>174</v>
      </c>
      <c r="S318" s="7" t="s">
        <v>2054</v>
      </c>
      <c r="T318" s="7" t="s">
        <v>2055</v>
      </c>
      <c r="U318" s="7" t="s">
        <v>2056</v>
      </c>
      <c r="V318" s="7" t="s">
        <v>178</v>
      </c>
      <c r="W318" s="7" t="s">
        <v>692</v>
      </c>
      <c r="X318" s="7" t="s">
        <v>4526</v>
      </c>
      <c r="Y318" s="7" t="s">
        <v>4527</v>
      </c>
      <c r="Z318" s="7" t="s">
        <v>4528</v>
      </c>
      <c r="AA318" s="7" t="s">
        <v>242</v>
      </c>
      <c r="AB318" s="7" t="s">
        <v>4529</v>
      </c>
      <c r="AC318" s="7" t="s">
        <v>214</v>
      </c>
      <c r="AD318" s="7" t="s">
        <v>1230</v>
      </c>
      <c r="AE318" s="7" t="s">
        <v>4530</v>
      </c>
      <c r="AF318" s="7" t="s">
        <v>4531</v>
      </c>
      <c r="AG318" s="7" t="s">
        <v>4532</v>
      </c>
      <c r="AH318" s="7" t="s">
        <v>4533</v>
      </c>
      <c r="AI318" s="7" t="s">
        <v>1003</v>
      </c>
      <c r="AJ318" s="7" t="s">
        <v>1004</v>
      </c>
      <c r="AK318" s="7" t="s">
        <v>3346</v>
      </c>
      <c r="AL318" s="7" t="s">
        <v>2244</v>
      </c>
      <c r="AM318" s="7" t="s">
        <v>2118</v>
      </c>
      <c r="AN318" s="7" t="s">
        <v>186</v>
      </c>
      <c r="AO318" s="7" t="s">
        <v>3349</v>
      </c>
      <c r="AP318" s="7" t="s">
        <v>3350</v>
      </c>
      <c r="AQ318" s="7" t="s">
        <v>160</v>
      </c>
      <c r="AR318" s="7" t="s">
        <v>160</v>
      </c>
      <c r="AS318" s="7" t="s">
        <v>1005</v>
      </c>
      <c r="AT318" s="7" t="s">
        <v>1006</v>
      </c>
      <c r="AU318" s="7" t="s">
        <v>1007</v>
      </c>
      <c r="AV318" s="7" t="s">
        <v>3347</v>
      </c>
      <c r="AW318" s="7" t="s">
        <v>160</v>
      </c>
      <c r="AX318" s="7" t="s">
        <v>163</v>
      </c>
      <c r="AY318" s="7" t="s">
        <v>186</v>
      </c>
      <c r="AZ318" s="7" t="s">
        <v>3351</v>
      </c>
      <c r="BA318" s="8" t="s">
        <v>8426</v>
      </c>
      <c r="BB318" s="7" t="s">
        <v>1009</v>
      </c>
      <c r="BC318" s="7" t="s">
        <v>1009</v>
      </c>
      <c r="BD318" s="7" t="s">
        <v>4571</v>
      </c>
      <c r="BE318" s="7" t="s">
        <v>161</v>
      </c>
      <c r="BF318" s="7" t="s">
        <v>4571</v>
      </c>
      <c r="BG318" s="7" t="s">
        <v>4534</v>
      </c>
      <c r="BH318" s="8" t="s">
        <v>8426</v>
      </c>
      <c r="BI318" s="8" t="s">
        <v>8426</v>
      </c>
      <c r="BJ318" s="8" t="s">
        <v>8426</v>
      </c>
      <c r="BK318" s="8" t="s">
        <v>8426</v>
      </c>
      <c r="BL318" s="7" t="s">
        <v>1011</v>
      </c>
      <c r="BM318" s="7" t="s">
        <v>186</v>
      </c>
      <c r="BN318" s="7" t="s">
        <v>186</v>
      </c>
      <c r="BO318" s="7" t="s">
        <v>4535</v>
      </c>
    </row>
    <row r="319" spans="1:67" ht="45" customHeight="1" x14ac:dyDescent="0.35">
      <c r="A319" s="7" t="s">
        <v>4572</v>
      </c>
      <c r="B319" s="7" t="s">
        <v>149</v>
      </c>
      <c r="C319" s="7" t="s">
        <v>4249</v>
      </c>
      <c r="D319" s="7" t="s">
        <v>186</v>
      </c>
      <c r="E319" s="7" t="s">
        <v>165</v>
      </c>
      <c r="F319" s="7" t="s">
        <v>972</v>
      </c>
      <c r="G319" s="7" t="s">
        <v>153</v>
      </c>
      <c r="H319" s="7" t="s">
        <v>3353</v>
      </c>
      <c r="I319" s="7" t="s">
        <v>2000</v>
      </c>
      <c r="J319" s="8" t="s">
        <v>8426</v>
      </c>
      <c r="K319" s="7" t="s">
        <v>3354</v>
      </c>
      <c r="L319" s="7" t="s">
        <v>4573</v>
      </c>
      <c r="M319" s="7" t="s">
        <v>1953</v>
      </c>
      <c r="N319" s="7" t="s">
        <v>1953</v>
      </c>
      <c r="O319" s="7" t="s">
        <v>1953</v>
      </c>
      <c r="P319" s="7" t="s">
        <v>3356</v>
      </c>
      <c r="Q319" s="7" t="s">
        <v>3357</v>
      </c>
      <c r="R319" s="7" t="s">
        <v>174</v>
      </c>
      <c r="S319" s="7" t="s">
        <v>3358</v>
      </c>
      <c r="T319" s="7" t="s">
        <v>160</v>
      </c>
      <c r="U319" s="7" t="s">
        <v>160</v>
      </c>
      <c r="V319" s="7" t="s">
        <v>178</v>
      </c>
      <c r="W319" s="7" t="s">
        <v>3358</v>
      </c>
      <c r="X319" s="7" t="s">
        <v>4526</v>
      </c>
      <c r="Y319" s="7" t="s">
        <v>4527</v>
      </c>
      <c r="Z319" s="7" t="s">
        <v>4528</v>
      </c>
      <c r="AA319" s="7" t="s">
        <v>4574</v>
      </c>
      <c r="AB319" s="7" t="s">
        <v>4529</v>
      </c>
      <c r="AC319" s="7" t="s">
        <v>214</v>
      </c>
      <c r="AD319" s="7" t="s">
        <v>160</v>
      </c>
      <c r="AE319" s="7" t="s">
        <v>4530</v>
      </c>
      <c r="AF319" s="7" t="s">
        <v>4531</v>
      </c>
      <c r="AG319" s="7" t="s">
        <v>4532</v>
      </c>
      <c r="AH319" s="7" t="s">
        <v>4533</v>
      </c>
      <c r="AI319" s="7" t="s">
        <v>1003</v>
      </c>
      <c r="AJ319" s="7" t="s">
        <v>1004</v>
      </c>
      <c r="AK319" s="7" t="s">
        <v>3353</v>
      </c>
      <c r="AL319" s="7" t="s">
        <v>1148</v>
      </c>
      <c r="AM319" s="7" t="s">
        <v>163</v>
      </c>
      <c r="AN319" s="7" t="s">
        <v>186</v>
      </c>
      <c r="AO319" s="7" t="s">
        <v>3359</v>
      </c>
      <c r="AP319" s="7" t="s">
        <v>3360</v>
      </c>
      <c r="AQ319" s="7" t="s">
        <v>160</v>
      </c>
      <c r="AR319" s="7" t="s">
        <v>160</v>
      </c>
      <c r="AS319" s="7" t="s">
        <v>1005</v>
      </c>
      <c r="AT319" s="7" t="s">
        <v>1006</v>
      </c>
      <c r="AU319" s="7" t="s">
        <v>1007</v>
      </c>
      <c r="AV319" s="7" t="s">
        <v>3354</v>
      </c>
      <c r="AW319" s="7" t="s">
        <v>160</v>
      </c>
      <c r="AX319" s="7" t="s">
        <v>2148</v>
      </c>
      <c r="AY319" s="7" t="s">
        <v>186</v>
      </c>
      <c r="AZ319" s="7" t="s">
        <v>3361</v>
      </c>
      <c r="BA319" s="8" t="s">
        <v>8426</v>
      </c>
      <c r="BB319" s="7" t="s">
        <v>3362</v>
      </c>
      <c r="BC319" s="7" t="s">
        <v>3362</v>
      </c>
      <c r="BD319" s="7" t="s">
        <v>4573</v>
      </c>
      <c r="BE319" s="7" t="s">
        <v>161</v>
      </c>
      <c r="BF319" s="7" t="s">
        <v>4573</v>
      </c>
      <c r="BG319" s="7" t="s">
        <v>4534</v>
      </c>
      <c r="BH319" s="8" t="s">
        <v>8426</v>
      </c>
      <c r="BI319" s="8" t="s">
        <v>8426</v>
      </c>
      <c r="BJ319" s="8" t="s">
        <v>8426</v>
      </c>
      <c r="BK319" s="8" t="s">
        <v>8426</v>
      </c>
      <c r="BL319" s="7" t="s">
        <v>1011</v>
      </c>
      <c r="BM319" s="7" t="s">
        <v>186</v>
      </c>
      <c r="BN319" s="7" t="s">
        <v>186</v>
      </c>
      <c r="BO319" s="7" t="s">
        <v>4535</v>
      </c>
    </row>
    <row r="320" spans="1:67" ht="45" customHeight="1" x14ac:dyDescent="0.35">
      <c r="A320" s="7" t="s">
        <v>4575</v>
      </c>
      <c r="B320" s="7" t="s">
        <v>149</v>
      </c>
      <c r="C320" s="7" t="s">
        <v>4249</v>
      </c>
      <c r="D320" s="7" t="s">
        <v>186</v>
      </c>
      <c r="E320" s="7" t="s">
        <v>165</v>
      </c>
      <c r="F320" s="7" t="s">
        <v>972</v>
      </c>
      <c r="G320" s="7" t="s">
        <v>153</v>
      </c>
      <c r="H320" s="7" t="s">
        <v>3364</v>
      </c>
      <c r="I320" s="7" t="s">
        <v>2000</v>
      </c>
      <c r="J320" s="8" t="s">
        <v>8426</v>
      </c>
      <c r="K320" s="7" t="s">
        <v>3365</v>
      </c>
      <c r="L320" s="7" t="s">
        <v>4576</v>
      </c>
      <c r="M320" s="7" t="s">
        <v>1953</v>
      </c>
      <c r="N320" s="7" t="s">
        <v>1953</v>
      </c>
      <c r="O320" s="7" t="s">
        <v>1953</v>
      </c>
      <c r="P320" s="7" t="s">
        <v>3367</v>
      </c>
      <c r="Q320" s="7" t="s">
        <v>3368</v>
      </c>
      <c r="R320" s="7" t="s">
        <v>579</v>
      </c>
      <c r="S320" s="7" t="s">
        <v>3369</v>
      </c>
      <c r="T320" s="7" t="s">
        <v>986</v>
      </c>
      <c r="U320" s="7" t="s">
        <v>160</v>
      </c>
      <c r="V320" s="7" t="s">
        <v>178</v>
      </c>
      <c r="W320" s="7" t="s">
        <v>3370</v>
      </c>
      <c r="X320" s="7" t="s">
        <v>4526</v>
      </c>
      <c r="Y320" s="7" t="s">
        <v>4527</v>
      </c>
      <c r="Z320" s="7" t="s">
        <v>4528</v>
      </c>
      <c r="AA320" s="7" t="s">
        <v>2007</v>
      </c>
      <c r="AB320" s="7" t="s">
        <v>4529</v>
      </c>
      <c r="AC320" s="7" t="s">
        <v>214</v>
      </c>
      <c r="AD320" s="7" t="s">
        <v>3371</v>
      </c>
      <c r="AE320" s="7" t="s">
        <v>4530</v>
      </c>
      <c r="AF320" s="7" t="s">
        <v>4531</v>
      </c>
      <c r="AG320" s="7" t="s">
        <v>4532</v>
      </c>
      <c r="AH320" s="7" t="s">
        <v>4533</v>
      </c>
      <c r="AI320" s="7" t="s">
        <v>1003</v>
      </c>
      <c r="AJ320" s="7" t="s">
        <v>1004</v>
      </c>
      <c r="AK320" s="7" t="s">
        <v>3364</v>
      </c>
      <c r="AL320" s="7" t="s">
        <v>2148</v>
      </c>
      <c r="AM320" s="7" t="s">
        <v>2148</v>
      </c>
      <c r="AN320" s="7" t="s">
        <v>186</v>
      </c>
      <c r="AO320" s="7" t="s">
        <v>3372</v>
      </c>
      <c r="AP320" s="7" t="s">
        <v>3373</v>
      </c>
      <c r="AQ320" s="7" t="s">
        <v>160</v>
      </c>
      <c r="AR320" s="7" t="s">
        <v>160</v>
      </c>
      <c r="AS320" s="7" t="s">
        <v>1005</v>
      </c>
      <c r="AT320" s="7" t="s">
        <v>1006</v>
      </c>
      <c r="AU320" s="7" t="s">
        <v>1007</v>
      </c>
      <c r="AV320" s="7" t="s">
        <v>3365</v>
      </c>
      <c r="AW320" s="7" t="s">
        <v>160</v>
      </c>
      <c r="AX320" s="7" t="s">
        <v>3374</v>
      </c>
      <c r="AY320" s="7" t="s">
        <v>3375</v>
      </c>
      <c r="AZ320" s="7" t="s">
        <v>3376</v>
      </c>
      <c r="BA320" s="8" t="s">
        <v>8426</v>
      </c>
      <c r="BB320" s="7" t="s">
        <v>1009</v>
      </c>
      <c r="BC320" s="7" t="s">
        <v>1009</v>
      </c>
      <c r="BD320" s="7" t="s">
        <v>4576</v>
      </c>
      <c r="BE320" s="7" t="s">
        <v>161</v>
      </c>
      <c r="BF320" s="7" t="s">
        <v>4576</v>
      </c>
      <c r="BG320" s="7" t="s">
        <v>4534</v>
      </c>
      <c r="BH320" s="8" t="s">
        <v>8426</v>
      </c>
      <c r="BI320" s="8" t="s">
        <v>8426</v>
      </c>
      <c r="BJ320" s="8" t="s">
        <v>8426</v>
      </c>
      <c r="BK320" s="8" t="s">
        <v>8426</v>
      </c>
      <c r="BL320" s="7" t="s">
        <v>1011</v>
      </c>
      <c r="BM320" s="7" t="s">
        <v>186</v>
      </c>
      <c r="BN320" s="7" t="s">
        <v>186</v>
      </c>
      <c r="BO320" s="7" t="s">
        <v>4535</v>
      </c>
    </row>
    <row r="321" spans="1:67" ht="45" customHeight="1" x14ac:dyDescent="0.35">
      <c r="A321" s="7" t="s">
        <v>4577</v>
      </c>
      <c r="B321" s="7" t="s">
        <v>149</v>
      </c>
      <c r="C321" s="7" t="s">
        <v>4249</v>
      </c>
      <c r="D321" s="7" t="s">
        <v>186</v>
      </c>
      <c r="E321" s="7" t="s">
        <v>165</v>
      </c>
      <c r="F321" s="7" t="s">
        <v>972</v>
      </c>
      <c r="G321" s="7" t="s">
        <v>153</v>
      </c>
      <c r="H321" s="7" t="s">
        <v>3378</v>
      </c>
      <c r="I321" s="7" t="s">
        <v>2000</v>
      </c>
      <c r="J321" s="8" t="s">
        <v>8426</v>
      </c>
      <c r="K321" s="7" t="s">
        <v>3379</v>
      </c>
      <c r="L321" s="7" t="s">
        <v>4578</v>
      </c>
      <c r="M321" s="7" t="s">
        <v>1953</v>
      </c>
      <c r="N321" s="7" t="s">
        <v>1953</v>
      </c>
      <c r="O321" s="7" t="s">
        <v>1953</v>
      </c>
      <c r="P321" s="7" t="s">
        <v>3381</v>
      </c>
      <c r="Q321" s="7" t="s">
        <v>3382</v>
      </c>
      <c r="R321" s="7" t="s">
        <v>174</v>
      </c>
      <c r="S321" s="7" t="s">
        <v>3383</v>
      </c>
      <c r="T321" s="7" t="s">
        <v>3384</v>
      </c>
      <c r="U321" s="7" t="s">
        <v>6</v>
      </c>
      <c r="V321" s="7" t="s">
        <v>178</v>
      </c>
      <c r="W321" s="7" t="s">
        <v>3385</v>
      </c>
      <c r="X321" s="7" t="s">
        <v>4526</v>
      </c>
      <c r="Y321" s="7" t="s">
        <v>4527</v>
      </c>
      <c r="Z321" s="7" t="s">
        <v>4528</v>
      </c>
      <c r="AA321" s="7" t="s">
        <v>285</v>
      </c>
      <c r="AB321" s="7" t="s">
        <v>4529</v>
      </c>
      <c r="AC321" s="7" t="s">
        <v>214</v>
      </c>
      <c r="AD321" s="7" t="s">
        <v>3386</v>
      </c>
      <c r="AE321" s="7" t="s">
        <v>4530</v>
      </c>
      <c r="AF321" s="7" t="s">
        <v>4531</v>
      </c>
      <c r="AG321" s="7" t="s">
        <v>4532</v>
      </c>
      <c r="AH321" s="7" t="s">
        <v>4533</v>
      </c>
      <c r="AI321" s="7" t="s">
        <v>2065</v>
      </c>
      <c r="AJ321" s="7" t="s">
        <v>1004</v>
      </c>
      <c r="AK321" s="7" t="s">
        <v>3378</v>
      </c>
      <c r="AL321" s="7" t="s">
        <v>2436</v>
      </c>
      <c r="AM321" s="7" t="s">
        <v>3374</v>
      </c>
      <c r="AN321" s="7" t="s">
        <v>3375</v>
      </c>
      <c r="AO321" s="7" t="s">
        <v>3387</v>
      </c>
      <c r="AP321" s="7" t="s">
        <v>3388</v>
      </c>
      <c r="AQ321" s="7" t="s">
        <v>160</v>
      </c>
      <c r="AR321" s="7" t="s">
        <v>160</v>
      </c>
      <c r="AS321" s="7" t="s">
        <v>1005</v>
      </c>
      <c r="AT321" s="7" t="s">
        <v>1006</v>
      </c>
      <c r="AU321" s="7" t="s">
        <v>1007</v>
      </c>
      <c r="AV321" s="7" t="s">
        <v>3379</v>
      </c>
      <c r="AW321" s="7" t="s">
        <v>160</v>
      </c>
      <c r="AX321" s="7" t="s">
        <v>163</v>
      </c>
      <c r="AY321" s="7" t="s">
        <v>186</v>
      </c>
      <c r="AZ321" s="7" t="s">
        <v>3389</v>
      </c>
      <c r="BA321" s="8" t="s">
        <v>8426</v>
      </c>
      <c r="BB321" s="7" t="s">
        <v>1009</v>
      </c>
      <c r="BC321" s="7" t="s">
        <v>1009</v>
      </c>
      <c r="BD321" s="7" t="s">
        <v>4578</v>
      </c>
      <c r="BE321" s="7" t="s">
        <v>161</v>
      </c>
      <c r="BF321" s="7" t="s">
        <v>4578</v>
      </c>
      <c r="BG321" s="7" t="s">
        <v>4534</v>
      </c>
      <c r="BH321" s="7" t="s">
        <v>4550</v>
      </c>
      <c r="BI321" s="7" t="s">
        <v>4550</v>
      </c>
      <c r="BJ321" s="8" t="s">
        <v>8426</v>
      </c>
      <c r="BK321" s="8" t="s">
        <v>8426</v>
      </c>
      <c r="BL321" s="7" t="s">
        <v>1011</v>
      </c>
      <c r="BM321" s="7" t="s">
        <v>186</v>
      </c>
      <c r="BN321" s="7" t="s">
        <v>186</v>
      </c>
      <c r="BO321" s="7" t="s">
        <v>4551</v>
      </c>
    </row>
    <row r="322" spans="1:67" ht="45" customHeight="1" x14ac:dyDescent="0.35">
      <c r="A322" s="7" t="s">
        <v>4579</v>
      </c>
      <c r="B322" s="7" t="s">
        <v>149</v>
      </c>
      <c r="C322" s="7" t="s">
        <v>4249</v>
      </c>
      <c r="D322" s="7" t="s">
        <v>186</v>
      </c>
      <c r="E322" s="7" t="s">
        <v>165</v>
      </c>
      <c r="F322" s="7" t="s">
        <v>972</v>
      </c>
      <c r="G322" s="7" t="s">
        <v>153</v>
      </c>
      <c r="H322" s="7" t="s">
        <v>3391</v>
      </c>
      <c r="I322" s="7" t="s">
        <v>1950</v>
      </c>
      <c r="J322" s="8" t="s">
        <v>8426</v>
      </c>
      <c r="K322" s="7" t="s">
        <v>3392</v>
      </c>
      <c r="L322" s="7" t="s">
        <v>4580</v>
      </c>
      <c r="M322" s="7" t="s">
        <v>1953</v>
      </c>
      <c r="N322" s="7" t="s">
        <v>1953</v>
      </c>
      <c r="O322" s="7" t="s">
        <v>1953</v>
      </c>
      <c r="P322" s="7" t="s">
        <v>3394</v>
      </c>
      <c r="Q322" s="7" t="s">
        <v>3395</v>
      </c>
      <c r="R322" s="7" t="s">
        <v>174</v>
      </c>
      <c r="S322" s="7" t="s">
        <v>3396</v>
      </c>
      <c r="T322" s="7" t="s">
        <v>3397</v>
      </c>
      <c r="U322" s="7" t="s">
        <v>6</v>
      </c>
      <c r="V322" s="7" t="s">
        <v>178</v>
      </c>
      <c r="W322" s="7" t="s">
        <v>3398</v>
      </c>
      <c r="X322" s="7" t="s">
        <v>4526</v>
      </c>
      <c r="Y322" s="7" t="s">
        <v>4527</v>
      </c>
      <c r="Z322" s="7" t="s">
        <v>4528</v>
      </c>
      <c r="AA322" s="7" t="s">
        <v>2040</v>
      </c>
      <c r="AB322" s="7" t="s">
        <v>4529</v>
      </c>
      <c r="AC322" s="7" t="s">
        <v>214</v>
      </c>
      <c r="AD322" s="7" t="s">
        <v>3399</v>
      </c>
      <c r="AE322" s="7" t="s">
        <v>4530</v>
      </c>
      <c r="AF322" s="7" t="s">
        <v>4531</v>
      </c>
      <c r="AG322" s="7" t="s">
        <v>4532</v>
      </c>
      <c r="AH322" s="7" t="s">
        <v>4533</v>
      </c>
      <c r="AI322" s="7" t="s">
        <v>1003</v>
      </c>
      <c r="AJ322" s="7" t="s">
        <v>1004</v>
      </c>
      <c r="AK322" s="7" t="s">
        <v>3391</v>
      </c>
      <c r="AL322" s="7" t="s">
        <v>1693</v>
      </c>
      <c r="AM322" s="7" t="s">
        <v>163</v>
      </c>
      <c r="AN322" s="7" t="s">
        <v>186</v>
      </c>
      <c r="AO322" s="7" t="s">
        <v>3400</v>
      </c>
      <c r="AP322" s="7" t="s">
        <v>3401</v>
      </c>
      <c r="AQ322" s="7" t="s">
        <v>160</v>
      </c>
      <c r="AR322" s="7" t="s">
        <v>160</v>
      </c>
      <c r="AS322" s="7" t="s">
        <v>1005</v>
      </c>
      <c r="AT322" s="7" t="s">
        <v>1006</v>
      </c>
      <c r="AU322" s="7" t="s">
        <v>1007</v>
      </c>
      <c r="AV322" s="7" t="s">
        <v>3392</v>
      </c>
      <c r="AW322" s="7" t="s">
        <v>160</v>
      </c>
      <c r="AX322" s="7" t="s">
        <v>163</v>
      </c>
      <c r="AY322" s="7" t="s">
        <v>3057</v>
      </c>
      <c r="AZ322" s="7" t="s">
        <v>3402</v>
      </c>
      <c r="BA322" s="8" t="s">
        <v>8426</v>
      </c>
      <c r="BB322" s="7" t="s">
        <v>1009</v>
      </c>
      <c r="BC322" s="7" t="s">
        <v>1009</v>
      </c>
      <c r="BD322" s="7" t="s">
        <v>4580</v>
      </c>
      <c r="BE322" s="7" t="s">
        <v>161</v>
      </c>
      <c r="BF322" s="7" t="s">
        <v>4580</v>
      </c>
      <c r="BG322" s="7" t="s">
        <v>4534</v>
      </c>
      <c r="BH322" s="8" t="s">
        <v>8426</v>
      </c>
      <c r="BI322" s="8" t="s">
        <v>8426</v>
      </c>
      <c r="BJ322" s="8" t="s">
        <v>8426</v>
      </c>
      <c r="BK322" s="8" t="s">
        <v>8426</v>
      </c>
      <c r="BL322" s="7" t="s">
        <v>1011</v>
      </c>
      <c r="BM322" s="7" t="s">
        <v>186</v>
      </c>
      <c r="BN322" s="7" t="s">
        <v>186</v>
      </c>
      <c r="BO322" s="7" t="s">
        <v>4535</v>
      </c>
    </row>
    <row r="323" spans="1:67" ht="45" customHeight="1" x14ac:dyDescent="0.35">
      <c r="A323" s="7" t="s">
        <v>4581</v>
      </c>
      <c r="B323" s="7" t="s">
        <v>149</v>
      </c>
      <c r="C323" s="7" t="s">
        <v>4249</v>
      </c>
      <c r="D323" s="7" t="s">
        <v>186</v>
      </c>
      <c r="E323" s="7" t="s">
        <v>165</v>
      </c>
      <c r="F323" s="7" t="s">
        <v>152</v>
      </c>
      <c r="G323" s="7" t="s">
        <v>153</v>
      </c>
      <c r="H323" s="7" t="s">
        <v>3404</v>
      </c>
      <c r="I323" s="7" t="s">
        <v>1950</v>
      </c>
      <c r="J323" s="8" t="s">
        <v>8426</v>
      </c>
      <c r="K323" s="7" t="s">
        <v>3405</v>
      </c>
      <c r="L323" s="7" t="s">
        <v>4582</v>
      </c>
      <c r="M323" s="7" t="s">
        <v>1953</v>
      </c>
      <c r="N323" s="7" t="s">
        <v>1953</v>
      </c>
      <c r="O323" s="7" t="s">
        <v>1953</v>
      </c>
      <c r="P323" s="7" t="s">
        <v>3407</v>
      </c>
      <c r="Q323" s="7" t="s">
        <v>3408</v>
      </c>
      <c r="R323" s="7" t="s">
        <v>174</v>
      </c>
      <c r="S323" s="7" t="s">
        <v>3409</v>
      </c>
      <c r="T323" s="7" t="s">
        <v>3410</v>
      </c>
      <c r="U323" s="7" t="s">
        <v>160</v>
      </c>
      <c r="V323" s="7" t="s">
        <v>3411</v>
      </c>
      <c r="W323" s="7" t="s">
        <v>3412</v>
      </c>
      <c r="X323" s="7" t="s">
        <v>4526</v>
      </c>
      <c r="Y323" s="7" t="s">
        <v>4527</v>
      </c>
      <c r="Z323" s="7" t="s">
        <v>4528</v>
      </c>
      <c r="AA323" s="7" t="s">
        <v>2007</v>
      </c>
      <c r="AB323" s="7" t="s">
        <v>4529</v>
      </c>
      <c r="AC323" s="7" t="s">
        <v>214</v>
      </c>
      <c r="AD323" s="7" t="s">
        <v>3413</v>
      </c>
      <c r="AE323" s="7" t="s">
        <v>4530</v>
      </c>
      <c r="AF323" s="7" t="s">
        <v>4531</v>
      </c>
      <c r="AG323" s="7" t="s">
        <v>4532</v>
      </c>
      <c r="AH323" s="7" t="s">
        <v>4533</v>
      </c>
      <c r="AI323" s="7" t="s">
        <v>1003</v>
      </c>
      <c r="AJ323" s="7" t="s">
        <v>1004</v>
      </c>
      <c r="AK323" s="7" t="s">
        <v>3404</v>
      </c>
      <c r="AL323" s="7" t="s">
        <v>163</v>
      </c>
      <c r="AM323" s="7" t="s">
        <v>163</v>
      </c>
      <c r="AN323" s="7" t="s">
        <v>3057</v>
      </c>
      <c r="AO323" s="7" t="s">
        <v>3414</v>
      </c>
      <c r="AP323" s="7" t="s">
        <v>3415</v>
      </c>
      <c r="AQ323" s="7" t="s">
        <v>160</v>
      </c>
      <c r="AR323" s="7" t="s">
        <v>160</v>
      </c>
      <c r="AS323" s="7" t="s">
        <v>1005</v>
      </c>
      <c r="AT323" s="7" t="s">
        <v>1006</v>
      </c>
      <c r="AU323" s="7" t="s">
        <v>1007</v>
      </c>
      <c r="AV323" s="7" t="s">
        <v>3405</v>
      </c>
      <c r="AW323" s="7" t="s">
        <v>160</v>
      </c>
      <c r="AX323" s="7" t="s">
        <v>163</v>
      </c>
      <c r="AY323" s="7" t="s">
        <v>2479</v>
      </c>
      <c r="AZ323" s="7" t="s">
        <v>3416</v>
      </c>
      <c r="BA323" s="8" t="s">
        <v>8426</v>
      </c>
      <c r="BB323" s="7" t="s">
        <v>1009</v>
      </c>
      <c r="BC323" s="7" t="s">
        <v>1009</v>
      </c>
      <c r="BD323" s="7" t="s">
        <v>4582</v>
      </c>
      <c r="BE323" s="7" t="s">
        <v>161</v>
      </c>
      <c r="BF323" s="7" t="s">
        <v>4582</v>
      </c>
      <c r="BG323" s="7" t="s">
        <v>4534</v>
      </c>
      <c r="BH323" s="8" t="s">
        <v>8426</v>
      </c>
      <c r="BI323" s="8" t="s">
        <v>8426</v>
      </c>
      <c r="BJ323" s="8" t="s">
        <v>8426</v>
      </c>
      <c r="BK323" s="8" t="s">
        <v>8426</v>
      </c>
      <c r="BL323" s="7" t="s">
        <v>1011</v>
      </c>
      <c r="BM323" s="7" t="s">
        <v>186</v>
      </c>
      <c r="BN323" s="7" t="s">
        <v>186</v>
      </c>
      <c r="BO323" s="7" t="s">
        <v>4535</v>
      </c>
    </row>
    <row r="324" spans="1:67" ht="45" customHeight="1" x14ac:dyDescent="0.35">
      <c r="A324" s="7" t="s">
        <v>4583</v>
      </c>
      <c r="B324" s="7" t="s">
        <v>149</v>
      </c>
      <c r="C324" s="7" t="s">
        <v>4249</v>
      </c>
      <c r="D324" s="7" t="s">
        <v>186</v>
      </c>
      <c r="E324" s="7" t="s">
        <v>165</v>
      </c>
      <c r="F324" s="7" t="s">
        <v>972</v>
      </c>
      <c r="G324" s="7" t="s">
        <v>153</v>
      </c>
      <c r="H324" s="7" t="s">
        <v>3418</v>
      </c>
      <c r="I324" s="7" t="s">
        <v>1950</v>
      </c>
      <c r="J324" s="8" t="s">
        <v>8426</v>
      </c>
      <c r="K324" s="7" t="s">
        <v>3419</v>
      </c>
      <c r="L324" s="7" t="s">
        <v>4584</v>
      </c>
      <c r="M324" s="7" t="s">
        <v>1953</v>
      </c>
      <c r="N324" s="7" t="s">
        <v>1953</v>
      </c>
      <c r="O324" s="7" t="s">
        <v>1953</v>
      </c>
      <c r="P324" s="7" t="s">
        <v>3421</v>
      </c>
      <c r="Q324" s="7" t="s">
        <v>3422</v>
      </c>
      <c r="R324" s="7" t="s">
        <v>174</v>
      </c>
      <c r="S324" s="7" t="s">
        <v>3423</v>
      </c>
      <c r="T324" s="7" t="s">
        <v>2196</v>
      </c>
      <c r="U324" s="7" t="s">
        <v>160</v>
      </c>
      <c r="V324" s="7" t="s">
        <v>178</v>
      </c>
      <c r="W324" s="7" t="s">
        <v>3424</v>
      </c>
      <c r="X324" s="7" t="s">
        <v>4526</v>
      </c>
      <c r="Y324" s="7" t="s">
        <v>4527</v>
      </c>
      <c r="Z324" s="7" t="s">
        <v>4528</v>
      </c>
      <c r="AA324" s="7" t="s">
        <v>285</v>
      </c>
      <c r="AB324" s="7" t="s">
        <v>4529</v>
      </c>
      <c r="AC324" s="7" t="s">
        <v>214</v>
      </c>
      <c r="AD324" s="7" t="s">
        <v>3425</v>
      </c>
      <c r="AE324" s="7" t="s">
        <v>4530</v>
      </c>
      <c r="AF324" s="7" t="s">
        <v>4531</v>
      </c>
      <c r="AG324" s="7" t="s">
        <v>4532</v>
      </c>
      <c r="AH324" s="7" t="s">
        <v>4533</v>
      </c>
      <c r="AI324" s="7" t="s">
        <v>1003</v>
      </c>
      <c r="AJ324" s="7" t="s">
        <v>1004</v>
      </c>
      <c r="AK324" s="7" t="s">
        <v>3418</v>
      </c>
      <c r="AL324" s="7" t="s">
        <v>163</v>
      </c>
      <c r="AM324" s="7" t="s">
        <v>163</v>
      </c>
      <c r="AN324" s="7" t="s">
        <v>2479</v>
      </c>
      <c r="AO324" s="7" t="s">
        <v>3426</v>
      </c>
      <c r="AP324" s="7" t="s">
        <v>3427</v>
      </c>
      <c r="AQ324" s="7" t="s">
        <v>160</v>
      </c>
      <c r="AR324" s="7" t="s">
        <v>160</v>
      </c>
      <c r="AS324" s="7" t="s">
        <v>1005</v>
      </c>
      <c r="AT324" s="7" t="s">
        <v>1006</v>
      </c>
      <c r="AU324" s="7" t="s">
        <v>1007</v>
      </c>
      <c r="AV324" s="7" t="s">
        <v>3419</v>
      </c>
      <c r="AW324" s="7" t="s">
        <v>160</v>
      </c>
      <c r="AX324" s="7" t="s">
        <v>163</v>
      </c>
      <c r="AY324" s="7" t="s">
        <v>3057</v>
      </c>
      <c r="AZ324" s="7" t="s">
        <v>3428</v>
      </c>
      <c r="BA324" s="8" t="s">
        <v>8426</v>
      </c>
      <c r="BB324" s="7" t="s">
        <v>1009</v>
      </c>
      <c r="BC324" s="7" t="s">
        <v>1009</v>
      </c>
      <c r="BD324" s="7" t="s">
        <v>4584</v>
      </c>
      <c r="BE324" s="7" t="s">
        <v>161</v>
      </c>
      <c r="BF324" s="7" t="s">
        <v>4584</v>
      </c>
      <c r="BG324" s="7" t="s">
        <v>4534</v>
      </c>
      <c r="BH324" s="8" t="s">
        <v>8426</v>
      </c>
      <c r="BI324" s="8" t="s">
        <v>8426</v>
      </c>
      <c r="BJ324" s="8" t="s">
        <v>8426</v>
      </c>
      <c r="BK324" s="8" t="s">
        <v>8426</v>
      </c>
      <c r="BL324" s="7" t="s">
        <v>1011</v>
      </c>
      <c r="BM324" s="7" t="s">
        <v>186</v>
      </c>
      <c r="BN324" s="7" t="s">
        <v>186</v>
      </c>
      <c r="BO324" s="7" t="s">
        <v>4535</v>
      </c>
    </row>
    <row r="325" spans="1:67" ht="45" customHeight="1" x14ac:dyDescent="0.35">
      <c r="A325" s="7" t="s">
        <v>4585</v>
      </c>
      <c r="B325" s="7" t="s">
        <v>149</v>
      </c>
      <c r="C325" s="7" t="s">
        <v>4249</v>
      </c>
      <c r="D325" s="7" t="s">
        <v>186</v>
      </c>
      <c r="E325" s="7" t="s">
        <v>165</v>
      </c>
      <c r="F325" s="7" t="s">
        <v>152</v>
      </c>
      <c r="G325" s="7" t="s">
        <v>153</v>
      </c>
      <c r="H325" s="7" t="s">
        <v>3430</v>
      </c>
      <c r="I325" s="7" t="s">
        <v>1950</v>
      </c>
      <c r="J325" s="8" t="s">
        <v>8426</v>
      </c>
      <c r="K325" s="7" t="s">
        <v>3431</v>
      </c>
      <c r="L325" s="7" t="s">
        <v>4586</v>
      </c>
      <c r="M325" s="7" t="s">
        <v>1953</v>
      </c>
      <c r="N325" s="7" t="s">
        <v>1953</v>
      </c>
      <c r="O325" s="7" t="s">
        <v>1953</v>
      </c>
      <c r="P325" s="7" t="s">
        <v>3433</v>
      </c>
      <c r="Q325" s="7" t="s">
        <v>3434</v>
      </c>
      <c r="R325" s="7" t="s">
        <v>174</v>
      </c>
      <c r="S325" s="7" t="s">
        <v>3435</v>
      </c>
      <c r="T325" s="7" t="s">
        <v>3436</v>
      </c>
      <c r="U325" s="7" t="s">
        <v>2056</v>
      </c>
      <c r="V325" s="7" t="s">
        <v>178</v>
      </c>
      <c r="W325" s="7" t="s">
        <v>3437</v>
      </c>
      <c r="X325" s="7" t="s">
        <v>4526</v>
      </c>
      <c r="Y325" s="7" t="s">
        <v>4527</v>
      </c>
      <c r="Z325" s="7" t="s">
        <v>4528</v>
      </c>
      <c r="AA325" s="7" t="s">
        <v>3438</v>
      </c>
      <c r="AB325" s="7" t="s">
        <v>4529</v>
      </c>
      <c r="AC325" s="7" t="s">
        <v>214</v>
      </c>
      <c r="AD325" s="7" t="s">
        <v>3439</v>
      </c>
      <c r="AE325" s="7" t="s">
        <v>4530</v>
      </c>
      <c r="AF325" s="7" t="s">
        <v>4531</v>
      </c>
      <c r="AG325" s="7" t="s">
        <v>4532</v>
      </c>
      <c r="AH325" s="7" t="s">
        <v>4533</v>
      </c>
      <c r="AI325" s="7" t="s">
        <v>1003</v>
      </c>
      <c r="AJ325" s="7" t="s">
        <v>1004</v>
      </c>
      <c r="AK325" s="7" t="s">
        <v>3430</v>
      </c>
      <c r="AL325" s="7" t="s">
        <v>163</v>
      </c>
      <c r="AM325" s="7" t="s">
        <v>163</v>
      </c>
      <c r="AN325" s="7" t="s">
        <v>3057</v>
      </c>
      <c r="AO325" s="7" t="s">
        <v>3440</v>
      </c>
      <c r="AP325" s="7" t="s">
        <v>3441</v>
      </c>
      <c r="AQ325" s="7" t="s">
        <v>160</v>
      </c>
      <c r="AR325" s="7" t="s">
        <v>160</v>
      </c>
      <c r="AS325" s="7" t="s">
        <v>1005</v>
      </c>
      <c r="AT325" s="7" t="s">
        <v>1006</v>
      </c>
      <c r="AU325" s="7" t="s">
        <v>1007</v>
      </c>
      <c r="AV325" s="7" t="s">
        <v>3431</v>
      </c>
      <c r="AW325" s="7" t="s">
        <v>160</v>
      </c>
      <c r="AX325" s="7" t="s">
        <v>2786</v>
      </c>
      <c r="AY325" s="7" t="s">
        <v>186</v>
      </c>
      <c r="AZ325" s="7" t="s">
        <v>3442</v>
      </c>
      <c r="BA325" s="8" t="s">
        <v>8426</v>
      </c>
      <c r="BB325" s="7" t="s">
        <v>1009</v>
      </c>
      <c r="BC325" s="7" t="s">
        <v>1009</v>
      </c>
      <c r="BD325" s="7" t="s">
        <v>4586</v>
      </c>
      <c r="BE325" s="7" t="s">
        <v>161</v>
      </c>
      <c r="BF325" s="7" t="s">
        <v>4586</v>
      </c>
      <c r="BG325" s="7" t="s">
        <v>4534</v>
      </c>
      <c r="BH325" s="8" t="s">
        <v>8426</v>
      </c>
      <c r="BI325" s="8" t="s">
        <v>8426</v>
      </c>
      <c r="BJ325" s="8" t="s">
        <v>8426</v>
      </c>
      <c r="BK325" s="8" t="s">
        <v>8426</v>
      </c>
      <c r="BL325" s="7" t="s">
        <v>1011</v>
      </c>
      <c r="BM325" s="7" t="s">
        <v>186</v>
      </c>
      <c r="BN325" s="7" t="s">
        <v>186</v>
      </c>
      <c r="BO325" s="7" t="s">
        <v>4535</v>
      </c>
    </row>
    <row r="326" spans="1:67" ht="45" customHeight="1" x14ac:dyDescent="0.35">
      <c r="A326" s="7" t="s">
        <v>4587</v>
      </c>
      <c r="B326" s="7" t="s">
        <v>149</v>
      </c>
      <c r="C326" s="7" t="s">
        <v>4249</v>
      </c>
      <c r="D326" s="7" t="s">
        <v>186</v>
      </c>
      <c r="E326" s="7" t="s">
        <v>165</v>
      </c>
      <c r="F326" s="7" t="s">
        <v>972</v>
      </c>
      <c r="G326" s="7" t="s">
        <v>153</v>
      </c>
      <c r="H326" s="7" t="s">
        <v>3444</v>
      </c>
      <c r="I326" s="7" t="s">
        <v>2000</v>
      </c>
      <c r="J326" s="8" t="s">
        <v>8426</v>
      </c>
      <c r="K326" s="7" t="s">
        <v>3445</v>
      </c>
      <c r="L326" s="7" t="s">
        <v>4588</v>
      </c>
      <c r="M326" s="7" t="s">
        <v>1953</v>
      </c>
      <c r="N326" s="7" t="s">
        <v>1953</v>
      </c>
      <c r="O326" s="7" t="s">
        <v>1953</v>
      </c>
      <c r="P326" s="7" t="s">
        <v>3447</v>
      </c>
      <c r="Q326" s="7" t="s">
        <v>3448</v>
      </c>
      <c r="R326" s="7" t="s">
        <v>174</v>
      </c>
      <c r="S326" s="7" t="s">
        <v>3449</v>
      </c>
      <c r="T326" s="7" t="s">
        <v>3450</v>
      </c>
      <c r="U326" s="7" t="s">
        <v>9</v>
      </c>
      <c r="V326" s="7" t="s">
        <v>178</v>
      </c>
      <c r="W326" s="7" t="s">
        <v>3451</v>
      </c>
      <c r="X326" s="7" t="s">
        <v>4526</v>
      </c>
      <c r="Y326" s="7" t="s">
        <v>4527</v>
      </c>
      <c r="Z326" s="7" t="s">
        <v>4528</v>
      </c>
      <c r="AA326" s="7" t="s">
        <v>3438</v>
      </c>
      <c r="AB326" s="7" t="s">
        <v>4529</v>
      </c>
      <c r="AC326" s="7" t="s">
        <v>214</v>
      </c>
      <c r="AD326" s="7" t="s">
        <v>3452</v>
      </c>
      <c r="AE326" s="7" t="s">
        <v>4530</v>
      </c>
      <c r="AF326" s="7" t="s">
        <v>4531</v>
      </c>
      <c r="AG326" s="7" t="s">
        <v>4532</v>
      </c>
      <c r="AH326" s="7" t="s">
        <v>4533</v>
      </c>
      <c r="AI326" s="7" t="s">
        <v>1003</v>
      </c>
      <c r="AJ326" s="7" t="s">
        <v>1004</v>
      </c>
      <c r="AK326" s="7" t="s">
        <v>3453</v>
      </c>
      <c r="AL326" s="7" t="s">
        <v>2786</v>
      </c>
      <c r="AM326" s="7" t="s">
        <v>2786</v>
      </c>
      <c r="AN326" s="7" t="s">
        <v>186</v>
      </c>
      <c r="AO326" s="7" t="s">
        <v>3454</v>
      </c>
      <c r="AP326" s="7" t="s">
        <v>3455</v>
      </c>
      <c r="AQ326" s="7" t="s">
        <v>160</v>
      </c>
      <c r="AR326" s="7" t="s">
        <v>160</v>
      </c>
      <c r="AS326" s="7" t="s">
        <v>1005</v>
      </c>
      <c r="AT326" s="7" t="s">
        <v>1006</v>
      </c>
      <c r="AU326" s="7" t="s">
        <v>1007</v>
      </c>
      <c r="AV326" s="7" t="s">
        <v>3445</v>
      </c>
      <c r="AW326" s="7" t="s">
        <v>160</v>
      </c>
      <c r="AX326" s="7" t="s">
        <v>2148</v>
      </c>
      <c r="AY326" s="7" t="s">
        <v>2787</v>
      </c>
      <c r="AZ326" s="7" t="s">
        <v>3456</v>
      </c>
      <c r="BA326" s="8" t="s">
        <v>8426</v>
      </c>
      <c r="BB326" s="7" t="s">
        <v>1009</v>
      </c>
      <c r="BC326" s="7" t="s">
        <v>1009</v>
      </c>
      <c r="BD326" s="7" t="s">
        <v>4588</v>
      </c>
      <c r="BE326" s="7" t="s">
        <v>161</v>
      </c>
      <c r="BF326" s="7" t="s">
        <v>4588</v>
      </c>
      <c r="BG326" s="7" t="s">
        <v>4534</v>
      </c>
      <c r="BH326" s="8" t="s">
        <v>8426</v>
      </c>
      <c r="BI326" s="8" t="s">
        <v>8426</v>
      </c>
      <c r="BJ326" s="8" t="s">
        <v>8426</v>
      </c>
      <c r="BK326" s="8" t="s">
        <v>8426</v>
      </c>
      <c r="BL326" s="7" t="s">
        <v>1011</v>
      </c>
      <c r="BM326" s="7" t="s">
        <v>186</v>
      </c>
      <c r="BN326" s="7" t="s">
        <v>186</v>
      </c>
      <c r="BO326" s="7" t="s">
        <v>4535</v>
      </c>
    </row>
    <row r="327" spans="1:67" ht="45" customHeight="1" x14ac:dyDescent="0.35">
      <c r="A327" s="7" t="s">
        <v>4589</v>
      </c>
      <c r="B327" s="7" t="s">
        <v>149</v>
      </c>
      <c r="C327" s="7" t="s">
        <v>4249</v>
      </c>
      <c r="D327" s="7" t="s">
        <v>186</v>
      </c>
      <c r="E327" s="7" t="s">
        <v>165</v>
      </c>
      <c r="F327" s="7" t="s">
        <v>972</v>
      </c>
      <c r="G327" s="7" t="s">
        <v>153</v>
      </c>
      <c r="H327" s="7" t="s">
        <v>3472</v>
      </c>
      <c r="I327" s="7" t="s">
        <v>1950</v>
      </c>
      <c r="J327" s="8" t="s">
        <v>8426</v>
      </c>
      <c r="K327" s="7" t="s">
        <v>3473</v>
      </c>
      <c r="L327" s="7" t="s">
        <v>4590</v>
      </c>
      <c r="M327" s="7" t="s">
        <v>1953</v>
      </c>
      <c r="N327" s="7" t="s">
        <v>1953</v>
      </c>
      <c r="O327" s="7" t="s">
        <v>1953</v>
      </c>
      <c r="P327" s="7" t="s">
        <v>3475</v>
      </c>
      <c r="Q327" s="7" t="s">
        <v>3476</v>
      </c>
      <c r="R327" s="7" t="s">
        <v>460</v>
      </c>
      <c r="S327" s="7" t="s">
        <v>3477</v>
      </c>
      <c r="T327" s="7" t="s">
        <v>3478</v>
      </c>
      <c r="U327" s="7" t="s">
        <v>3479</v>
      </c>
      <c r="V327" s="7" t="s">
        <v>178</v>
      </c>
      <c r="W327" s="7" t="s">
        <v>3480</v>
      </c>
      <c r="X327" s="7" t="s">
        <v>4526</v>
      </c>
      <c r="Y327" s="7" t="s">
        <v>4527</v>
      </c>
      <c r="Z327" s="7" t="s">
        <v>4528</v>
      </c>
      <c r="AA327" s="7" t="s">
        <v>2007</v>
      </c>
      <c r="AB327" s="7" t="s">
        <v>4529</v>
      </c>
      <c r="AC327" s="7" t="s">
        <v>214</v>
      </c>
      <c r="AD327" s="7" t="s">
        <v>1027</v>
      </c>
      <c r="AE327" s="7" t="s">
        <v>4530</v>
      </c>
      <c r="AF327" s="7" t="s">
        <v>4531</v>
      </c>
      <c r="AG327" s="7" t="s">
        <v>4532</v>
      </c>
      <c r="AH327" s="7" t="s">
        <v>4533</v>
      </c>
      <c r="AI327" s="7" t="s">
        <v>1003</v>
      </c>
      <c r="AJ327" s="7" t="s">
        <v>1004</v>
      </c>
      <c r="AK327" s="7" t="s">
        <v>3481</v>
      </c>
      <c r="AL327" s="7" t="s">
        <v>2148</v>
      </c>
      <c r="AM327" s="7" t="s">
        <v>2148</v>
      </c>
      <c r="AN327" s="7" t="s">
        <v>2787</v>
      </c>
      <c r="AO327" s="7" t="s">
        <v>3482</v>
      </c>
      <c r="AP327" s="7" t="s">
        <v>3483</v>
      </c>
      <c r="AQ327" s="7" t="s">
        <v>160</v>
      </c>
      <c r="AR327" s="7" t="s">
        <v>160</v>
      </c>
      <c r="AS327" s="7" t="s">
        <v>1005</v>
      </c>
      <c r="AT327" s="7" t="s">
        <v>1006</v>
      </c>
      <c r="AU327" s="7" t="s">
        <v>1007</v>
      </c>
      <c r="AV327" s="7" t="s">
        <v>3473</v>
      </c>
      <c r="AW327" s="7" t="s">
        <v>160</v>
      </c>
      <c r="AX327" s="7" t="s">
        <v>2118</v>
      </c>
      <c r="AY327" s="7" t="s">
        <v>186</v>
      </c>
      <c r="AZ327" s="7" t="s">
        <v>3484</v>
      </c>
      <c r="BA327" s="8" t="s">
        <v>8426</v>
      </c>
      <c r="BB327" s="7" t="s">
        <v>1009</v>
      </c>
      <c r="BC327" s="7" t="s">
        <v>1009</v>
      </c>
      <c r="BD327" s="7" t="s">
        <v>4590</v>
      </c>
      <c r="BE327" s="7" t="s">
        <v>161</v>
      </c>
      <c r="BF327" s="7" t="s">
        <v>4590</v>
      </c>
      <c r="BG327" s="7" t="s">
        <v>4534</v>
      </c>
      <c r="BH327" s="8" t="s">
        <v>8426</v>
      </c>
      <c r="BI327" s="8" t="s">
        <v>8426</v>
      </c>
      <c r="BJ327" s="8" t="s">
        <v>8426</v>
      </c>
      <c r="BK327" s="8" t="s">
        <v>8426</v>
      </c>
      <c r="BL327" s="7" t="s">
        <v>1011</v>
      </c>
      <c r="BM327" s="7" t="s">
        <v>186</v>
      </c>
      <c r="BN327" s="7" t="s">
        <v>186</v>
      </c>
      <c r="BO327" s="7" t="s">
        <v>4535</v>
      </c>
    </row>
    <row r="328" spans="1:67" ht="45" customHeight="1" x14ac:dyDescent="0.35">
      <c r="A328" s="7" t="s">
        <v>4591</v>
      </c>
      <c r="B328" s="7" t="s">
        <v>149</v>
      </c>
      <c r="C328" s="7" t="s">
        <v>4249</v>
      </c>
      <c r="D328" s="7" t="s">
        <v>186</v>
      </c>
      <c r="E328" s="7" t="s">
        <v>165</v>
      </c>
      <c r="F328" s="7" t="s">
        <v>972</v>
      </c>
      <c r="G328" s="7" t="s">
        <v>153</v>
      </c>
      <c r="H328" s="7" t="s">
        <v>3498</v>
      </c>
      <c r="I328" s="7" t="s">
        <v>2000</v>
      </c>
      <c r="J328" s="8" t="s">
        <v>8426</v>
      </c>
      <c r="K328" s="7" t="s">
        <v>3499</v>
      </c>
      <c r="L328" s="7" t="s">
        <v>4592</v>
      </c>
      <c r="M328" s="7" t="s">
        <v>1953</v>
      </c>
      <c r="N328" s="7" t="s">
        <v>1953</v>
      </c>
      <c r="O328" s="7" t="s">
        <v>1953</v>
      </c>
      <c r="P328" s="7" t="s">
        <v>3501</v>
      </c>
      <c r="Q328" s="7" t="s">
        <v>3502</v>
      </c>
      <c r="R328" s="7" t="s">
        <v>1627</v>
      </c>
      <c r="S328" s="7" t="s">
        <v>3503</v>
      </c>
      <c r="T328" s="7" t="s">
        <v>160</v>
      </c>
      <c r="U328" s="7" t="s">
        <v>160</v>
      </c>
      <c r="V328" s="7" t="s">
        <v>178</v>
      </c>
      <c r="W328" s="7" t="s">
        <v>3505</v>
      </c>
      <c r="X328" s="7" t="s">
        <v>4526</v>
      </c>
      <c r="Y328" s="7" t="s">
        <v>4527</v>
      </c>
      <c r="Z328" s="7" t="s">
        <v>4528</v>
      </c>
      <c r="AA328" s="7" t="s">
        <v>3506</v>
      </c>
      <c r="AB328" s="7" t="s">
        <v>4529</v>
      </c>
      <c r="AC328" s="7" t="s">
        <v>214</v>
      </c>
      <c r="AD328" s="7" t="s">
        <v>3507</v>
      </c>
      <c r="AE328" s="7" t="s">
        <v>4530</v>
      </c>
      <c r="AF328" s="7" t="s">
        <v>4531</v>
      </c>
      <c r="AG328" s="7" t="s">
        <v>4532</v>
      </c>
      <c r="AH328" s="7" t="s">
        <v>4533</v>
      </c>
      <c r="AI328" s="7" t="s">
        <v>1003</v>
      </c>
      <c r="AJ328" s="7" t="s">
        <v>1004</v>
      </c>
      <c r="AK328" s="7" t="s">
        <v>3498</v>
      </c>
      <c r="AL328" s="7" t="s">
        <v>2118</v>
      </c>
      <c r="AM328" s="7" t="s">
        <v>2118</v>
      </c>
      <c r="AN328" s="7" t="s">
        <v>186</v>
      </c>
      <c r="AO328" s="7" t="s">
        <v>3508</v>
      </c>
      <c r="AP328" s="7" t="s">
        <v>3509</v>
      </c>
      <c r="AQ328" s="7" t="s">
        <v>160</v>
      </c>
      <c r="AR328" s="7" t="s">
        <v>160</v>
      </c>
      <c r="AS328" s="7" t="s">
        <v>1005</v>
      </c>
      <c r="AT328" s="7" t="s">
        <v>1006</v>
      </c>
      <c r="AU328" s="7" t="s">
        <v>1007</v>
      </c>
      <c r="AV328" s="7" t="s">
        <v>3499</v>
      </c>
      <c r="AW328" s="7" t="s">
        <v>160</v>
      </c>
      <c r="AX328" s="7" t="s">
        <v>3510</v>
      </c>
      <c r="AY328" s="7" t="s">
        <v>2479</v>
      </c>
      <c r="AZ328" s="7" t="s">
        <v>3511</v>
      </c>
      <c r="BA328" s="8" t="s">
        <v>8426</v>
      </c>
      <c r="BB328" s="7" t="s">
        <v>1009</v>
      </c>
      <c r="BC328" s="7" t="s">
        <v>1009</v>
      </c>
      <c r="BD328" s="7" t="s">
        <v>4592</v>
      </c>
      <c r="BE328" s="7" t="s">
        <v>161</v>
      </c>
      <c r="BF328" s="7" t="s">
        <v>4592</v>
      </c>
      <c r="BG328" s="7" t="s">
        <v>4534</v>
      </c>
      <c r="BH328" s="8" t="s">
        <v>8426</v>
      </c>
      <c r="BI328" s="8" t="s">
        <v>8426</v>
      </c>
      <c r="BJ328" s="8" t="s">
        <v>8426</v>
      </c>
      <c r="BK328" s="8" t="s">
        <v>8426</v>
      </c>
      <c r="BL328" s="7" t="s">
        <v>1011</v>
      </c>
      <c r="BM328" s="7" t="s">
        <v>186</v>
      </c>
      <c r="BN328" s="7" t="s">
        <v>186</v>
      </c>
      <c r="BO328" s="7" t="s">
        <v>4535</v>
      </c>
    </row>
    <row r="329" spans="1:67" ht="45" customHeight="1" x14ac:dyDescent="0.35">
      <c r="A329" s="7" t="s">
        <v>4593</v>
      </c>
      <c r="B329" s="7" t="s">
        <v>149</v>
      </c>
      <c r="C329" s="7" t="s">
        <v>4249</v>
      </c>
      <c r="D329" s="7" t="s">
        <v>186</v>
      </c>
      <c r="E329" s="7" t="s">
        <v>165</v>
      </c>
      <c r="F329" s="7" t="s">
        <v>972</v>
      </c>
      <c r="G329" s="7" t="s">
        <v>153</v>
      </c>
      <c r="H329" s="7" t="s">
        <v>3523</v>
      </c>
      <c r="I329" s="7" t="s">
        <v>2000</v>
      </c>
      <c r="J329" s="8" t="s">
        <v>8426</v>
      </c>
      <c r="K329" s="7" t="s">
        <v>3524</v>
      </c>
      <c r="L329" s="7" t="s">
        <v>4594</v>
      </c>
      <c r="M329" s="7" t="s">
        <v>1953</v>
      </c>
      <c r="N329" s="7" t="s">
        <v>1953</v>
      </c>
      <c r="O329" s="7" t="s">
        <v>1953</v>
      </c>
      <c r="P329" s="7" t="s">
        <v>3526</v>
      </c>
      <c r="Q329" s="7" t="s">
        <v>3527</v>
      </c>
      <c r="R329" s="7" t="s">
        <v>174</v>
      </c>
      <c r="S329" s="7" t="s">
        <v>3528</v>
      </c>
      <c r="T329" s="7" t="s">
        <v>3529</v>
      </c>
      <c r="U329" s="7" t="s">
        <v>160</v>
      </c>
      <c r="V329" s="7" t="s">
        <v>178</v>
      </c>
      <c r="W329" s="7" t="s">
        <v>3530</v>
      </c>
      <c r="X329" s="7" t="s">
        <v>4526</v>
      </c>
      <c r="Y329" s="7" t="s">
        <v>4527</v>
      </c>
      <c r="Z329" s="7" t="s">
        <v>4528</v>
      </c>
      <c r="AA329" s="7" t="s">
        <v>2024</v>
      </c>
      <c r="AB329" s="7" t="s">
        <v>4529</v>
      </c>
      <c r="AC329" s="7" t="s">
        <v>214</v>
      </c>
      <c r="AD329" s="7" t="s">
        <v>3531</v>
      </c>
      <c r="AE329" s="7" t="s">
        <v>4530</v>
      </c>
      <c r="AF329" s="7" t="s">
        <v>4531</v>
      </c>
      <c r="AG329" s="7" t="s">
        <v>4532</v>
      </c>
      <c r="AH329" s="7" t="s">
        <v>4533</v>
      </c>
      <c r="AI329" s="7" t="s">
        <v>1003</v>
      </c>
      <c r="AJ329" s="7" t="s">
        <v>1004</v>
      </c>
      <c r="AK329" s="7" t="s">
        <v>3523</v>
      </c>
      <c r="AL329" s="7" t="s">
        <v>2863</v>
      </c>
      <c r="AM329" s="7" t="s">
        <v>3510</v>
      </c>
      <c r="AN329" s="7" t="s">
        <v>186</v>
      </c>
      <c r="AO329" s="7" t="s">
        <v>3532</v>
      </c>
      <c r="AP329" s="7" t="s">
        <v>3533</v>
      </c>
      <c r="AQ329" s="7" t="s">
        <v>160</v>
      </c>
      <c r="AR329" s="7" t="s">
        <v>160</v>
      </c>
      <c r="AS329" s="7" t="s">
        <v>1005</v>
      </c>
      <c r="AT329" s="7" t="s">
        <v>1006</v>
      </c>
      <c r="AU329" s="7" t="s">
        <v>1007</v>
      </c>
      <c r="AV329" s="7" t="s">
        <v>3524</v>
      </c>
      <c r="AW329" s="7" t="s">
        <v>160</v>
      </c>
      <c r="AX329" s="7" t="s">
        <v>2786</v>
      </c>
      <c r="AY329" s="7" t="s">
        <v>186</v>
      </c>
      <c r="AZ329" s="7" t="s">
        <v>3534</v>
      </c>
      <c r="BA329" s="8" t="s">
        <v>8426</v>
      </c>
      <c r="BB329" s="7" t="s">
        <v>1009</v>
      </c>
      <c r="BC329" s="7" t="s">
        <v>1009</v>
      </c>
      <c r="BD329" s="7" t="s">
        <v>4594</v>
      </c>
      <c r="BE329" s="7" t="s">
        <v>161</v>
      </c>
      <c r="BF329" s="7" t="s">
        <v>4594</v>
      </c>
      <c r="BG329" s="7" t="s">
        <v>4534</v>
      </c>
      <c r="BH329" s="8" t="s">
        <v>8426</v>
      </c>
      <c r="BI329" s="8" t="s">
        <v>8426</v>
      </c>
      <c r="BJ329" s="8" t="s">
        <v>8426</v>
      </c>
      <c r="BK329" s="8" t="s">
        <v>8426</v>
      </c>
      <c r="BL329" s="7" t="s">
        <v>1011</v>
      </c>
      <c r="BM329" s="7" t="s">
        <v>186</v>
      </c>
      <c r="BN329" s="7" t="s">
        <v>186</v>
      </c>
      <c r="BO329" s="7" t="s">
        <v>4535</v>
      </c>
    </row>
    <row r="330" spans="1:67" ht="45" customHeight="1" x14ac:dyDescent="0.35">
      <c r="A330" s="7" t="s">
        <v>4595</v>
      </c>
      <c r="B330" s="7" t="s">
        <v>149</v>
      </c>
      <c r="C330" s="7" t="s">
        <v>4249</v>
      </c>
      <c r="D330" s="7" t="s">
        <v>186</v>
      </c>
      <c r="E330" s="7" t="s">
        <v>165</v>
      </c>
      <c r="F330" s="7" t="s">
        <v>972</v>
      </c>
      <c r="G330" s="7" t="s">
        <v>153</v>
      </c>
      <c r="H330" s="7" t="s">
        <v>3549</v>
      </c>
      <c r="I330" s="7" t="s">
        <v>2000</v>
      </c>
      <c r="J330" s="8" t="s">
        <v>8426</v>
      </c>
      <c r="K330" s="7" t="s">
        <v>3550</v>
      </c>
      <c r="L330" s="7" t="s">
        <v>4596</v>
      </c>
      <c r="M330" s="7" t="s">
        <v>1953</v>
      </c>
      <c r="N330" s="7" t="s">
        <v>1953</v>
      </c>
      <c r="O330" s="7" t="s">
        <v>1953</v>
      </c>
      <c r="P330" s="7" t="s">
        <v>3475</v>
      </c>
      <c r="Q330" s="7" t="s">
        <v>3476</v>
      </c>
      <c r="R330" s="7" t="s">
        <v>460</v>
      </c>
      <c r="S330" s="7" t="s">
        <v>3477</v>
      </c>
      <c r="T330" s="7" t="s">
        <v>3478</v>
      </c>
      <c r="U330" s="7" t="s">
        <v>3479</v>
      </c>
      <c r="V330" s="7" t="s">
        <v>178</v>
      </c>
      <c r="W330" s="7" t="s">
        <v>3480</v>
      </c>
      <c r="X330" s="7" t="s">
        <v>4526</v>
      </c>
      <c r="Y330" s="7" t="s">
        <v>4527</v>
      </c>
      <c r="Z330" s="7" t="s">
        <v>4528</v>
      </c>
      <c r="AA330" s="7" t="s">
        <v>2007</v>
      </c>
      <c r="AB330" s="7" t="s">
        <v>4529</v>
      </c>
      <c r="AC330" s="7" t="s">
        <v>214</v>
      </c>
      <c r="AD330" s="7" t="s">
        <v>1027</v>
      </c>
      <c r="AE330" s="7" t="s">
        <v>4530</v>
      </c>
      <c r="AF330" s="7" t="s">
        <v>4531</v>
      </c>
      <c r="AG330" s="7" t="s">
        <v>4532</v>
      </c>
      <c r="AH330" s="7" t="s">
        <v>4533</v>
      </c>
      <c r="AI330" s="7" t="s">
        <v>1003</v>
      </c>
      <c r="AJ330" s="7" t="s">
        <v>1004</v>
      </c>
      <c r="AK330" s="7" t="s">
        <v>3549</v>
      </c>
      <c r="AL330" s="7" t="s">
        <v>2786</v>
      </c>
      <c r="AM330" s="7" t="s">
        <v>2786</v>
      </c>
      <c r="AN330" s="7" t="s">
        <v>186</v>
      </c>
      <c r="AO330" s="7" t="s">
        <v>3552</v>
      </c>
      <c r="AP330" s="7" t="s">
        <v>3553</v>
      </c>
      <c r="AQ330" s="7" t="s">
        <v>160</v>
      </c>
      <c r="AR330" s="7" t="s">
        <v>160</v>
      </c>
      <c r="AS330" s="7" t="s">
        <v>1005</v>
      </c>
      <c r="AT330" s="7" t="s">
        <v>1006</v>
      </c>
      <c r="AU330" s="7" t="s">
        <v>1007</v>
      </c>
      <c r="AV330" s="7" t="s">
        <v>3550</v>
      </c>
      <c r="AW330" s="7" t="s">
        <v>160</v>
      </c>
      <c r="AX330" s="7" t="s">
        <v>2786</v>
      </c>
      <c r="AY330" s="7" t="s">
        <v>186</v>
      </c>
      <c r="AZ330" s="7" t="s">
        <v>3554</v>
      </c>
      <c r="BA330" s="8" t="s">
        <v>8426</v>
      </c>
      <c r="BB330" s="7" t="s">
        <v>1009</v>
      </c>
      <c r="BC330" s="7" t="s">
        <v>1009</v>
      </c>
      <c r="BD330" s="7" t="s">
        <v>4596</v>
      </c>
      <c r="BE330" s="7" t="s">
        <v>161</v>
      </c>
      <c r="BF330" s="7" t="s">
        <v>4596</v>
      </c>
      <c r="BG330" s="7" t="s">
        <v>4534</v>
      </c>
      <c r="BH330" s="8" t="s">
        <v>8426</v>
      </c>
      <c r="BI330" s="8" t="s">
        <v>8426</v>
      </c>
      <c r="BJ330" s="8" t="s">
        <v>8426</v>
      </c>
      <c r="BK330" s="8" t="s">
        <v>8426</v>
      </c>
      <c r="BL330" s="7" t="s">
        <v>1011</v>
      </c>
      <c r="BM330" s="7" t="s">
        <v>186</v>
      </c>
      <c r="BN330" s="7" t="s">
        <v>186</v>
      </c>
      <c r="BO330" s="7" t="s">
        <v>4535</v>
      </c>
    </row>
    <row r="331" spans="1:67" ht="45" customHeight="1" x14ac:dyDescent="0.35">
      <c r="A331" s="7" t="s">
        <v>4597</v>
      </c>
      <c r="B331" s="7" t="s">
        <v>149</v>
      </c>
      <c r="C331" s="7" t="s">
        <v>4249</v>
      </c>
      <c r="D331" s="7" t="s">
        <v>186</v>
      </c>
      <c r="E331" s="7" t="s">
        <v>165</v>
      </c>
      <c r="F331" s="7" t="s">
        <v>972</v>
      </c>
      <c r="G331" s="7" t="s">
        <v>153</v>
      </c>
      <c r="H331" s="7" t="s">
        <v>3308</v>
      </c>
      <c r="I331" s="7" t="s">
        <v>2000</v>
      </c>
      <c r="J331" s="8" t="s">
        <v>8426</v>
      </c>
      <c r="K331" s="7" t="s">
        <v>3309</v>
      </c>
      <c r="L331" s="7" t="s">
        <v>4598</v>
      </c>
      <c r="M331" s="7" t="s">
        <v>1953</v>
      </c>
      <c r="N331" s="7" t="s">
        <v>1953</v>
      </c>
      <c r="O331" s="7" t="s">
        <v>1953</v>
      </c>
      <c r="P331" s="7" t="s">
        <v>3311</v>
      </c>
      <c r="Q331" s="7" t="s">
        <v>3312</v>
      </c>
      <c r="R331" s="7" t="s">
        <v>1827</v>
      </c>
      <c r="S331" s="7" t="s">
        <v>3313</v>
      </c>
      <c r="T331" s="7" t="s">
        <v>3314</v>
      </c>
      <c r="U331" s="7" t="s">
        <v>160</v>
      </c>
      <c r="V331" s="7" t="s">
        <v>3315</v>
      </c>
      <c r="W331" s="7" t="s">
        <v>3316</v>
      </c>
      <c r="X331" s="7" t="s">
        <v>4526</v>
      </c>
      <c r="Y331" s="7" t="s">
        <v>4527</v>
      </c>
      <c r="Z331" s="7" t="s">
        <v>4528</v>
      </c>
      <c r="AA331" s="7" t="s">
        <v>3317</v>
      </c>
      <c r="AB331" s="7" t="s">
        <v>4529</v>
      </c>
      <c r="AC331" s="7" t="s">
        <v>3318</v>
      </c>
      <c r="AD331" s="7" t="s">
        <v>3319</v>
      </c>
      <c r="AE331" s="7" t="s">
        <v>4530</v>
      </c>
      <c r="AF331" s="7" t="s">
        <v>4531</v>
      </c>
      <c r="AG331" s="7" t="s">
        <v>4532</v>
      </c>
      <c r="AH331" s="7" t="s">
        <v>4533</v>
      </c>
      <c r="AI331" s="7" t="s">
        <v>1003</v>
      </c>
      <c r="AJ331" s="7" t="s">
        <v>1004</v>
      </c>
      <c r="AK331" s="7" t="s">
        <v>3308</v>
      </c>
      <c r="AL331" s="7" t="s">
        <v>2786</v>
      </c>
      <c r="AM331" s="7" t="s">
        <v>2786</v>
      </c>
      <c r="AN331" s="7" t="s">
        <v>186</v>
      </c>
      <c r="AO331" s="7" t="s">
        <v>3320</v>
      </c>
      <c r="AP331" s="7" t="s">
        <v>3321</v>
      </c>
      <c r="AQ331" s="7" t="s">
        <v>160</v>
      </c>
      <c r="AR331" s="7" t="s">
        <v>160</v>
      </c>
      <c r="AS331" s="7" t="s">
        <v>1005</v>
      </c>
      <c r="AT331" s="7" t="s">
        <v>1006</v>
      </c>
      <c r="AU331" s="7" t="s">
        <v>1007</v>
      </c>
      <c r="AV331" s="7" t="s">
        <v>3309</v>
      </c>
      <c r="AW331" s="7" t="s">
        <v>160</v>
      </c>
      <c r="AX331" s="7" t="s">
        <v>2786</v>
      </c>
      <c r="AY331" s="7" t="s">
        <v>186</v>
      </c>
      <c r="AZ331" s="7" t="s">
        <v>3322</v>
      </c>
      <c r="BA331" s="8" t="s">
        <v>8426</v>
      </c>
      <c r="BB331" s="7" t="s">
        <v>1009</v>
      </c>
      <c r="BC331" s="7" t="s">
        <v>1009</v>
      </c>
      <c r="BD331" s="7" t="s">
        <v>4598</v>
      </c>
      <c r="BE331" s="7" t="s">
        <v>161</v>
      </c>
      <c r="BF331" s="7" t="s">
        <v>4598</v>
      </c>
      <c r="BG331" s="7" t="s">
        <v>4534</v>
      </c>
      <c r="BH331" s="8" t="s">
        <v>8426</v>
      </c>
      <c r="BI331" s="8" t="s">
        <v>8426</v>
      </c>
      <c r="BJ331" s="8" t="s">
        <v>8426</v>
      </c>
      <c r="BK331" s="8" t="s">
        <v>8426</v>
      </c>
      <c r="BL331" s="7" t="s">
        <v>1011</v>
      </c>
      <c r="BM331" s="7" t="s">
        <v>186</v>
      </c>
      <c r="BN331" s="7" t="s">
        <v>186</v>
      </c>
      <c r="BO331" s="7" t="s">
        <v>4535</v>
      </c>
    </row>
    <row r="332" spans="1:67" ht="45" customHeight="1" x14ac:dyDescent="0.35">
      <c r="A332" s="7" t="s">
        <v>4599</v>
      </c>
      <c r="B332" s="7" t="s">
        <v>149</v>
      </c>
      <c r="C332" s="7" t="s">
        <v>4249</v>
      </c>
      <c r="D332" s="7" t="s">
        <v>186</v>
      </c>
      <c r="E332" s="7" t="s">
        <v>165</v>
      </c>
      <c r="F332" s="7" t="s">
        <v>275</v>
      </c>
      <c r="G332" s="7" t="s">
        <v>153</v>
      </c>
      <c r="H332" s="7" t="s">
        <v>4600</v>
      </c>
      <c r="I332" s="7" t="s">
        <v>4601</v>
      </c>
      <c r="J332" s="8" t="s">
        <v>8426</v>
      </c>
      <c r="K332" s="7" t="s">
        <v>4602</v>
      </c>
      <c r="L332" s="7" t="s">
        <v>4603</v>
      </c>
      <c r="M332" s="7" t="s">
        <v>1953</v>
      </c>
      <c r="N332" s="7" t="s">
        <v>1953</v>
      </c>
      <c r="O332" s="7" t="s">
        <v>1953</v>
      </c>
      <c r="P332" s="7" t="s">
        <v>4604</v>
      </c>
      <c r="Q332" s="7" t="s">
        <v>3382</v>
      </c>
      <c r="R332" s="7" t="s">
        <v>174</v>
      </c>
      <c r="S332" s="7" t="s">
        <v>4605</v>
      </c>
      <c r="T332" s="7" t="s">
        <v>3384</v>
      </c>
      <c r="U332" s="7" t="s">
        <v>160</v>
      </c>
      <c r="V332" s="7" t="s">
        <v>178</v>
      </c>
      <c r="W332" s="7" t="s">
        <v>4606</v>
      </c>
      <c r="X332" s="7" t="s">
        <v>4526</v>
      </c>
      <c r="Y332" s="7" t="s">
        <v>4527</v>
      </c>
      <c r="Z332" s="7" t="s">
        <v>286</v>
      </c>
      <c r="AA332" s="7" t="s">
        <v>4418</v>
      </c>
      <c r="AB332" s="7" t="s">
        <v>213</v>
      </c>
      <c r="AC332" s="7" t="s">
        <v>214</v>
      </c>
      <c r="AD332" s="7" t="s">
        <v>4607</v>
      </c>
      <c r="AE332" s="7" t="s">
        <v>4530</v>
      </c>
      <c r="AF332" s="7" t="s">
        <v>4531</v>
      </c>
      <c r="AG332" s="7" t="s">
        <v>4532</v>
      </c>
      <c r="AH332" s="7" t="s">
        <v>4533</v>
      </c>
      <c r="AI332" s="7" t="s">
        <v>2065</v>
      </c>
      <c r="AJ332" s="7" t="s">
        <v>2065</v>
      </c>
      <c r="AK332" s="7" t="s">
        <v>4600</v>
      </c>
      <c r="AL332" s="7" t="s">
        <v>2436</v>
      </c>
      <c r="AM332" s="7" t="s">
        <v>3374</v>
      </c>
      <c r="AN332" s="7" t="s">
        <v>4608</v>
      </c>
      <c r="AO332" s="7" t="s">
        <v>3387</v>
      </c>
      <c r="AP332" s="7" t="s">
        <v>3388</v>
      </c>
      <c r="AQ332" s="7" t="s">
        <v>160</v>
      </c>
      <c r="AR332" s="7" t="s">
        <v>160</v>
      </c>
      <c r="AS332" s="7" t="s">
        <v>1005</v>
      </c>
      <c r="AT332" s="7" t="s">
        <v>1006</v>
      </c>
      <c r="AU332" s="7" t="s">
        <v>1007</v>
      </c>
      <c r="AV332" s="7" t="s">
        <v>4609</v>
      </c>
      <c r="AW332" s="7" t="s">
        <v>4610</v>
      </c>
      <c r="AX332" s="7" t="s">
        <v>3374</v>
      </c>
      <c r="AY332" s="7" t="s">
        <v>4608</v>
      </c>
      <c r="AZ332" s="8" t="s">
        <v>8426</v>
      </c>
      <c r="BA332" s="8" t="s">
        <v>8426</v>
      </c>
      <c r="BB332" s="7" t="s">
        <v>228</v>
      </c>
      <c r="BC332" s="7" t="s">
        <v>4611</v>
      </c>
      <c r="BD332" s="7" t="s">
        <v>4603</v>
      </c>
      <c r="BE332" s="7" t="s">
        <v>738</v>
      </c>
      <c r="BF332" s="7" t="s">
        <v>4603</v>
      </c>
      <c r="BG332" s="7" t="s">
        <v>4534</v>
      </c>
      <c r="BH332" s="7" t="s">
        <v>4612</v>
      </c>
      <c r="BI332" s="7" t="s">
        <v>4612</v>
      </c>
      <c r="BJ332" s="8" t="s">
        <v>8426</v>
      </c>
      <c r="BK332" s="8" t="s">
        <v>8426</v>
      </c>
      <c r="BL332" s="7" t="s">
        <v>2065</v>
      </c>
      <c r="BM332" s="7" t="s">
        <v>186</v>
      </c>
      <c r="BN332" s="7" t="s">
        <v>186</v>
      </c>
      <c r="BO332" s="7" t="s">
        <v>4551</v>
      </c>
    </row>
    <row r="333" spans="1:67" ht="45" customHeight="1" x14ac:dyDescent="0.35">
      <c r="A333" s="7" t="s">
        <v>4613</v>
      </c>
      <c r="B333" s="7" t="s">
        <v>149</v>
      </c>
      <c r="C333" s="7" t="s">
        <v>4249</v>
      </c>
      <c r="D333" s="7" t="s">
        <v>186</v>
      </c>
      <c r="E333" s="7" t="s">
        <v>165</v>
      </c>
      <c r="F333" s="7" t="s">
        <v>275</v>
      </c>
      <c r="G333" s="7" t="s">
        <v>153</v>
      </c>
      <c r="H333" s="7" t="s">
        <v>4614</v>
      </c>
      <c r="I333" s="7" t="s">
        <v>4601</v>
      </c>
      <c r="J333" s="8" t="s">
        <v>8426</v>
      </c>
      <c r="K333" s="7" t="s">
        <v>4615</v>
      </c>
      <c r="L333" s="7" t="s">
        <v>4616</v>
      </c>
      <c r="M333" s="7" t="s">
        <v>1953</v>
      </c>
      <c r="N333" s="7" t="s">
        <v>1953</v>
      </c>
      <c r="O333" s="7" t="s">
        <v>1953</v>
      </c>
      <c r="P333" s="7" t="s">
        <v>4617</v>
      </c>
      <c r="Q333" s="7" t="s">
        <v>4618</v>
      </c>
      <c r="R333" s="7" t="s">
        <v>174</v>
      </c>
      <c r="S333" s="7" t="s">
        <v>181</v>
      </c>
      <c r="T333" s="7" t="s">
        <v>4619</v>
      </c>
      <c r="U333" s="7" t="s">
        <v>2825</v>
      </c>
      <c r="V333" s="7" t="s">
        <v>178</v>
      </c>
      <c r="W333" s="7" t="s">
        <v>4620</v>
      </c>
      <c r="X333" s="7" t="s">
        <v>4526</v>
      </c>
      <c r="Y333" s="7" t="s">
        <v>4527</v>
      </c>
      <c r="Z333" s="7" t="s">
        <v>585</v>
      </c>
      <c r="AA333" s="7" t="s">
        <v>2454</v>
      </c>
      <c r="AB333" s="7" t="s">
        <v>213</v>
      </c>
      <c r="AC333" s="7" t="s">
        <v>214</v>
      </c>
      <c r="AD333" s="7" t="s">
        <v>4621</v>
      </c>
      <c r="AE333" s="7" t="s">
        <v>4530</v>
      </c>
      <c r="AF333" s="7" t="s">
        <v>4531</v>
      </c>
      <c r="AG333" s="7" t="s">
        <v>4532</v>
      </c>
      <c r="AH333" s="7" t="s">
        <v>4533</v>
      </c>
      <c r="AI333" s="7" t="s">
        <v>2065</v>
      </c>
      <c r="AJ333" s="7" t="s">
        <v>2065</v>
      </c>
      <c r="AK333" s="7" t="s">
        <v>4614</v>
      </c>
      <c r="AL333" s="7" t="s">
        <v>2847</v>
      </c>
      <c r="AM333" s="7" t="s">
        <v>2880</v>
      </c>
      <c r="AN333" s="7" t="s">
        <v>186</v>
      </c>
      <c r="AO333" s="7" t="s">
        <v>4622</v>
      </c>
      <c r="AP333" s="7" t="s">
        <v>4623</v>
      </c>
      <c r="AQ333" s="7" t="s">
        <v>160</v>
      </c>
      <c r="AR333" s="7" t="s">
        <v>160</v>
      </c>
      <c r="AS333" s="7" t="s">
        <v>1005</v>
      </c>
      <c r="AT333" s="7" t="s">
        <v>1006</v>
      </c>
      <c r="AU333" s="7" t="s">
        <v>1007</v>
      </c>
      <c r="AV333" s="7" t="s">
        <v>4609</v>
      </c>
      <c r="AW333" s="7" t="s">
        <v>4624</v>
      </c>
      <c r="AX333" s="7" t="s">
        <v>2880</v>
      </c>
      <c r="AY333" s="7" t="s">
        <v>186</v>
      </c>
      <c r="AZ333" s="7" t="s">
        <v>4625</v>
      </c>
      <c r="BA333" s="8" t="s">
        <v>8426</v>
      </c>
      <c r="BB333" s="7" t="s">
        <v>228</v>
      </c>
      <c r="BC333" s="7" t="s">
        <v>4611</v>
      </c>
      <c r="BD333" s="7" t="s">
        <v>4616</v>
      </c>
      <c r="BE333" s="7" t="s">
        <v>161</v>
      </c>
      <c r="BF333" s="7" t="s">
        <v>4616</v>
      </c>
      <c r="BG333" s="7" t="s">
        <v>4534</v>
      </c>
      <c r="BH333" s="7" t="s">
        <v>4612</v>
      </c>
      <c r="BI333" s="7" t="s">
        <v>4612</v>
      </c>
      <c r="BJ333" s="8" t="s">
        <v>8426</v>
      </c>
      <c r="BK333" s="8" t="s">
        <v>8426</v>
      </c>
      <c r="BL333" s="7" t="s">
        <v>2065</v>
      </c>
      <c r="BM333" s="7" t="s">
        <v>186</v>
      </c>
      <c r="BN333" s="7" t="s">
        <v>186</v>
      </c>
      <c r="BO333" s="7" t="s">
        <v>4551</v>
      </c>
    </row>
    <row r="334" spans="1:67" ht="45" customHeight="1" x14ac:dyDescent="0.35">
      <c r="A334" s="7" t="s">
        <v>4626</v>
      </c>
      <c r="B334" s="7" t="s">
        <v>149</v>
      </c>
      <c r="C334" s="7" t="s">
        <v>4249</v>
      </c>
      <c r="D334" s="7" t="s">
        <v>186</v>
      </c>
      <c r="E334" s="7" t="s">
        <v>165</v>
      </c>
      <c r="F334" s="7" t="s">
        <v>275</v>
      </c>
      <c r="G334" s="7" t="s">
        <v>153</v>
      </c>
      <c r="H334" s="7" t="s">
        <v>4627</v>
      </c>
      <c r="I334" s="7" t="s">
        <v>1950</v>
      </c>
      <c r="J334" s="8" t="s">
        <v>8426</v>
      </c>
      <c r="K334" s="7" t="s">
        <v>4628</v>
      </c>
      <c r="L334" s="7" t="s">
        <v>4629</v>
      </c>
      <c r="M334" s="7" t="s">
        <v>1953</v>
      </c>
      <c r="N334" s="7" t="s">
        <v>1953</v>
      </c>
      <c r="O334" s="7" t="s">
        <v>1953</v>
      </c>
      <c r="P334" s="7" t="s">
        <v>4630</v>
      </c>
      <c r="Q334" s="7" t="s">
        <v>3294</v>
      </c>
      <c r="R334" s="7" t="s">
        <v>174</v>
      </c>
      <c r="S334" s="7" t="s">
        <v>4631</v>
      </c>
      <c r="T334" s="7" t="s">
        <v>4632</v>
      </c>
      <c r="U334" s="7" t="s">
        <v>4633</v>
      </c>
      <c r="V334" s="7" t="s">
        <v>178</v>
      </c>
      <c r="W334" s="7" t="s">
        <v>4634</v>
      </c>
      <c r="X334" s="7" t="s">
        <v>4526</v>
      </c>
      <c r="Y334" s="7" t="s">
        <v>4527</v>
      </c>
      <c r="Z334" s="7" t="s">
        <v>4528</v>
      </c>
      <c r="AA334" s="7" t="s">
        <v>4574</v>
      </c>
      <c r="AB334" s="7" t="s">
        <v>4529</v>
      </c>
      <c r="AC334" s="7" t="s">
        <v>214</v>
      </c>
      <c r="AD334" s="7" t="s">
        <v>155</v>
      </c>
      <c r="AE334" s="7" t="s">
        <v>4530</v>
      </c>
      <c r="AF334" s="7" t="s">
        <v>4531</v>
      </c>
      <c r="AG334" s="7" t="s">
        <v>4532</v>
      </c>
      <c r="AH334" s="7" t="s">
        <v>4533</v>
      </c>
      <c r="AI334" s="7" t="s">
        <v>2065</v>
      </c>
      <c r="AJ334" s="7" t="s">
        <v>1004</v>
      </c>
      <c r="AK334" s="7" t="s">
        <v>4635</v>
      </c>
      <c r="AL334" s="7" t="s">
        <v>4636</v>
      </c>
      <c r="AM334" s="7" t="s">
        <v>155</v>
      </c>
      <c r="AN334" s="7" t="s">
        <v>155</v>
      </c>
      <c r="AO334" s="7" t="s">
        <v>4637</v>
      </c>
      <c r="AP334" s="7" t="s">
        <v>4623</v>
      </c>
      <c r="AQ334" s="7" t="s">
        <v>160</v>
      </c>
      <c r="AR334" s="7" t="s">
        <v>160</v>
      </c>
      <c r="AS334" s="7" t="s">
        <v>1005</v>
      </c>
      <c r="AT334" s="7" t="s">
        <v>1006</v>
      </c>
      <c r="AU334" s="7" t="s">
        <v>1007</v>
      </c>
      <c r="AV334" s="7" t="s">
        <v>4638</v>
      </c>
      <c r="AW334" s="7" t="s">
        <v>160</v>
      </c>
      <c r="AX334" s="7" t="s">
        <v>2880</v>
      </c>
      <c r="AY334" s="7" t="s">
        <v>186</v>
      </c>
      <c r="AZ334" s="8" t="s">
        <v>8426</v>
      </c>
      <c r="BA334" s="8" t="s">
        <v>8426</v>
      </c>
      <c r="BB334" s="7" t="s">
        <v>1009</v>
      </c>
      <c r="BC334" s="7" t="s">
        <v>1010</v>
      </c>
      <c r="BD334" s="7" t="s">
        <v>4629</v>
      </c>
      <c r="BE334" s="7" t="s">
        <v>738</v>
      </c>
      <c r="BF334" s="7" t="s">
        <v>4629</v>
      </c>
      <c r="BG334" s="7" t="s">
        <v>4534</v>
      </c>
      <c r="BH334" s="8" t="s">
        <v>8426</v>
      </c>
      <c r="BI334" s="8" t="s">
        <v>8426</v>
      </c>
      <c r="BJ334" s="8" t="s">
        <v>8426</v>
      </c>
      <c r="BK334" s="8" t="s">
        <v>8426</v>
      </c>
      <c r="BL334" s="7" t="s">
        <v>1004</v>
      </c>
      <c r="BM334" s="7" t="s">
        <v>186</v>
      </c>
      <c r="BN334" s="7" t="s">
        <v>186</v>
      </c>
      <c r="BO334" s="7" t="s">
        <v>4535</v>
      </c>
    </row>
    <row r="335" spans="1:67" ht="45" customHeight="1" x14ac:dyDescent="0.35">
      <c r="A335" s="7" t="s">
        <v>4639</v>
      </c>
      <c r="B335" s="7" t="s">
        <v>149</v>
      </c>
      <c r="C335" s="7" t="s">
        <v>4249</v>
      </c>
      <c r="D335" s="7" t="s">
        <v>186</v>
      </c>
      <c r="E335" s="7" t="s">
        <v>165</v>
      </c>
      <c r="F335" s="7" t="s">
        <v>972</v>
      </c>
      <c r="G335" s="7" t="s">
        <v>155</v>
      </c>
      <c r="H335" s="7" t="s">
        <v>4640</v>
      </c>
      <c r="I335" s="7" t="s">
        <v>4641</v>
      </c>
      <c r="J335" s="7" t="s">
        <v>4642</v>
      </c>
      <c r="K335" s="7" t="s">
        <v>4643</v>
      </c>
      <c r="L335" s="7" t="s">
        <v>4644</v>
      </c>
      <c r="M335" s="7" t="s">
        <v>4645</v>
      </c>
      <c r="N335" s="7" t="s">
        <v>4646</v>
      </c>
      <c r="O335" s="7" t="s">
        <v>4647</v>
      </c>
      <c r="P335" s="7" t="s">
        <v>4648</v>
      </c>
      <c r="Q335" s="7" t="s">
        <v>4649</v>
      </c>
      <c r="R335" s="7" t="s">
        <v>155</v>
      </c>
      <c r="S335" s="7" t="s">
        <v>155</v>
      </c>
      <c r="T335" s="7" t="s">
        <v>155</v>
      </c>
      <c r="U335" s="7" t="s">
        <v>155</v>
      </c>
      <c r="V335" s="7" t="s">
        <v>155</v>
      </c>
      <c r="W335" s="7" t="s">
        <v>155</v>
      </c>
      <c r="X335" s="7" t="s">
        <v>155</v>
      </c>
      <c r="Y335" s="7" t="s">
        <v>155</v>
      </c>
      <c r="Z335" s="7" t="s">
        <v>155</v>
      </c>
      <c r="AA335" s="7" t="s">
        <v>155</v>
      </c>
      <c r="AB335" s="7" t="s">
        <v>155</v>
      </c>
      <c r="AC335" s="7" t="s">
        <v>155</v>
      </c>
      <c r="AD335" s="7" t="s">
        <v>155</v>
      </c>
      <c r="AE335" s="7" t="s">
        <v>155</v>
      </c>
      <c r="AF335" s="7" t="s">
        <v>155</v>
      </c>
      <c r="AG335" s="7" t="s">
        <v>155</v>
      </c>
      <c r="AH335" s="7" t="s">
        <v>155</v>
      </c>
      <c r="AI335" s="7" t="s">
        <v>4650</v>
      </c>
      <c r="AJ335" s="7" t="s">
        <v>1803</v>
      </c>
      <c r="AK335" s="7" t="s">
        <v>4640</v>
      </c>
      <c r="AL335" s="7" t="s">
        <v>4651</v>
      </c>
      <c r="AM335" s="7" t="s">
        <v>155</v>
      </c>
      <c r="AN335" s="7" t="s">
        <v>155</v>
      </c>
      <c r="AO335" s="7" t="s">
        <v>4652</v>
      </c>
      <c r="AP335" s="7" t="s">
        <v>4653</v>
      </c>
      <c r="AQ335" s="7" t="s">
        <v>4652</v>
      </c>
      <c r="AR335" s="7" t="s">
        <v>4653</v>
      </c>
      <c r="AS335" s="7" t="s">
        <v>190</v>
      </c>
      <c r="AT335" s="7" t="s">
        <v>1809</v>
      </c>
      <c r="AU335" s="7" t="s">
        <v>1810</v>
      </c>
      <c r="AV335" s="7" t="s">
        <v>4643</v>
      </c>
      <c r="AW335" s="7" t="s">
        <v>160</v>
      </c>
      <c r="AX335" s="7" t="s">
        <v>4470</v>
      </c>
      <c r="AY335" s="7" t="s">
        <v>4654</v>
      </c>
      <c r="AZ335" s="7" t="s">
        <v>4655</v>
      </c>
      <c r="BA335" s="8" t="s">
        <v>8426</v>
      </c>
      <c r="BB335" s="7" t="s">
        <v>1812</v>
      </c>
      <c r="BC335" s="7" t="s">
        <v>1813</v>
      </c>
      <c r="BD335" s="7" t="s">
        <v>4644</v>
      </c>
      <c r="BE335" s="7" t="s">
        <v>161</v>
      </c>
      <c r="BF335" s="7" t="s">
        <v>4644</v>
      </c>
      <c r="BG335" s="7" t="s">
        <v>1814</v>
      </c>
      <c r="BH335" s="7" t="s">
        <v>4656</v>
      </c>
      <c r="BI335" s="7" t="s">
        <v>4656</v>
      </c>
      <c r="BJ335" s="8" t="s">
        <v>8426</v>
      </c>
      <c r="BK335" s="8" t="s">
        <v>8426</v>
      </c>
      <c r="BL335" s="7" t="s">
        <v>1803</v>
      </c>
      <c r="BM335" s="7" t="s">
        <v>186</v>
      </c>
      <c r="BN335" s="7" t="s">
        <v>186</v>
      </c>
      <c r="BO335" s="7" t="s">
        <v>4657</v>
      </c>
    </row>
    <row r="336" spans="1:67" ht="45" customHeight="1" x14ac:dyDescent="0.35">
      <c r="A336" s="7" t="s">
        <v>4658</v>
      </c>
      <c r="B336" s="7" t="s">
        <v>149</v>
      </c>
      <c r="C336" s="7" t="s">
        <v>4249</v>
      </c>
      <c r="D336" s="7" t="s">
        <v>186</v>
      </c>
      <c r="E336" s="7" t="s">
        <v>165</v>
      </c>
      <c r="F336" s="7" t="s">
        <v>972</v>
      </c>
      <c r="G336" s="7" t="s">
        <v>155</v>
      </c>
      <c r="H336" s="7" t="s">
        <v>4659</v>
      </c>
      <c r="I336" s="7" t="s">
        <v>4641</v>
      </c>
      <c r="J336" s="7" t="s">
        <v>4660</v>
      </c>
      <c r="K336" s="7" t="s">
        <v>4661</v>
      </c>
      <c r="L336" s="7" t="s">
        <v>4662</v>
      </c>
      <c r="M336" s="7" t="s">
        <v>4663</v>
      </c>
      <c r="N336" s="7" t="s">
        <v>4664</v>
      </c>
      <c r="O336" s="7" t="s">
        <v>4665</v>
      </c>
      <c r="P336" s="7" t="s">
        <v>4666</v>
      </c>
      <c r="Q336" s="7" t="s">
        <v>4667</v>
      </c>
      <c r="R336" s="7" t="s">
        <v>155</v>
      </c>
      <c r="S336" s="7" t="s">
        <v>155</v>
      </c>
      <c r="T336" s="7" t="s">
        <v>155</v>
      </c>
      <c r="U336" s="7" t="s">
        <v>155</v>
      </c>
      <c r="V336" s="7" t="s">
        <v>155</v>
      </c>
      <c r="W336" s="7" t="s">
        <v>155</v>
      </c>
      <c r="X336" s="7" t="s">
        <v>155</v>
      </c>
      <c r="Y336" s="7" t="s">
        <v>155</v>
      </c>
      <c r="Z336" s="7" t="s">
        <v>155</v>
      </c>
      <c r="AA336" s="7" t="s">
        <v>155</v>
      </c>
      <c r="AB336" s="7" t="s">
        <v>155</v>
      </c>
      <c r="AC336" s="7" t="s">
        <v>155</v>
      </c>
      <c r="AD336" s="7" t="s">
        <v>155</v>
      </c>
      <c r="AE336" s="7" t="s">
        <v>155</v>
      </c>
      <c r="AF336" s="7" t="s">
        <v>155</v>
      </c>
      <c r="AG336" s="7" t="s">
        <v>155</v>
      </c>
      <c r="AH336" s="7" t="s">
        <v>155</v>
      </c>
      <c r="AI336" s="7" t="s">
        <v>4650</v>
      </c>
      <c r="AJ336" s="7" t="s">
        <v>1803</v>
      </c>
      <c r="AK336" s="7" t="s">
        <v>4659</v>
      </c>
      <c r="AL336" s="7" t="s">
        <v>4651</v>
      </c>
      <c r="AM336" s="7" t="s">
        <v>155</v>
      </c>
      <c r="AN336" s="7" t="s">
        <v>155</v>
      </c>
      <c r="AO336" s="7" t="s">
        <v>4668</v>
      </c>
      <c r="AP336" s="7" t="s">
        <v>4669</v>
      </c>
      <c r="AQ336" s="7" t="s">
        <v>4668</v>
      </c>
      <c r="AR336" s="7" t="s">
        <v>4669</v>
      </c>
      <c r="AS336" s="7" t="s">
        <v>190</v>
      </c>
      <c r="AT336" s="7" t="s">
        <v>1809</v>
      </c>
      <c r="AU336" s="7" t="s">
        <v>1810</v>
      </c>
      <c r="AV336" s="7" t="s">
        <v>4661</v>
      </c>
      <c r="AW336" s="7" t="s">
        <v>160</v>
      </c>
      <c r="AX336" s="7" t="s">
        <v>4470</v>
      </c>
      <c r="AY336" s="7" t="s">
        <v>4654</v>
      </c>
      <c r="AZ336" s="7" t="s">
        <v>4670</v>
      </c>
      <c r="BA336" s="8" t="s">
        <v>8426</v>
      </c>
      <c r="BB336" s="7" t="s">
        <v>1812</v>
      </c>
      <c r="BC336" s="7" t="s">
        <v>1813</v>
      </c>
      <c r="BD336" s="7" t="s">
        <v>4662</v>
      </c>
      <c r="BE336" s="7" t="s">
        <v>161</v>
      </c>
      <c r="BF336" s="7" t="s">
        <v>4662</v>
      </c>
      <c r="BG336" s="7" t="s">
        <v>1814</v>
      </c>
      <c r="BH336" s="7" t="s">
        <v>4671</v>
      </c>
      <c r="BI336" s="7" t="s">
        <v>4671</v>
      </c>
      <c r="BJ336" s="8" t="s">
        <v>8426</v>
      </c>
      <c r="BK336" s="8" t="s">
        <v>8426</v>
      </c>
      <c r="BL336" s="7" t="s">
        <v>1803</v>
      </c>
      <c r="BM336" s="7" t="s">
        <v>186</v>
      </c>
      <c r="BN336" s="7" t="s">
        <v>186</v>
      </c>
      <c r="BO336" s="7" t="s">
        <v>4657</v>
      </c>
    </row>
    <row r="337" spans="1:67" ht="45" customHeight="1" x14ac:dyDescent="0.35">
      <c r="A337" s="7" t="s">
        <v>4672</v>
      </c>
      <c r="B337" s="7" t="s">
        <v>149</v>
      </c>
      <c r="C337" s="7" t="s">
        <v>4249</v>
      </c>
      <c r="D337" s="7" t="s">
        <v>186</v>
      </c>
      <c r="E337" s="7" t="s">
        <v>165</v>
      </c>
      <c r="F337" s="7" t="s">
        <v>972</v>
      </c>
      <c r="G337" s="7" t="s">
        <v>155</v>
      </c>
      <c r="H337" s="7" t="s">
        <v>4673</v>
      </c>
      <c r="I337" s="7" t="s">
        <v>4674</v>
      </c>
      <c r="J337" s="7" t="s">
        <v>4675</v>
      </c>
      <c r="K337" s="7" t="s">
        <v>4676</v>
      </c>
      <c r="L337" s="7" t="s">
        <v>4677</v>
      </c>
      <c r="M337" s="7" t="s">
        <v>4678</v>
      </c>
      <c r="N337" s="7" t="s">
        <v>4182</v>
      </c>
      <c r="O337" s="7" t="s">
        <v>4679</v>
      </c>
      <c r="P337" s="7" t="s">
        <v>4680</v>
      </c>
      <c r="Q337" s="7" t="s">
        <v>4681</v>
      </c>
      <c r="R337" s="7" t="s">
        <v>155</v>
      </c>
      <c r="S337" s="7" t="s">
        <v>155</v>
      </c>
      <c r="T337" s="7" t="s">
        <v>155</v>
      </c>
      <c r="U337" s="7" t="s">
        <v>155</v>
      </c>
      <c r="V337" s="7" t="s">
        <v>155</v>
      </c>
      <c r="W337" s="7" t="s">
        <v>155</v>
      </c>
      <c r="X337" s="7" t="s">
        <v>155</v>
      </c>
      <c r="Y337" s="7" t="s">
        <v>155</v>
      </c>
      <c r="Z337" s="7" t="s">
        <v>155</v>
      </c>
      <c r="AA337" s="7" t="s">
        <v>155</v>
      </c>
      <c r="AB337" s="7" t="s">
        <v>155</v>
      </c>
      <c r="AC337" s="7" t="s">
        <v>155</v>
      </c>
      <c r="AD337" s="7" t="s">
        <v>155</v>
      </c>
      <c r="AE337" s="7" t="s">
        <v>155</v>
      </c>
      <c r="AF337" s="7" t="s">
        <v>155</v>
      </c>
      <c r="AG337" s="7" t="s">
        <v>155</v>
      </c>
      <c r="AH337" s="7" t="s">
        <v>155</v>
      </c>
      <c r="AI337" s="7" t="s">
        <v>4682</v>
      </c>
      <c r="AJ337" s="7" t="s">
        <v>1803</v>
      </c>
      <c r="AK337" s="7" t="s">
        <v>4673</v>
      </c>
      <c r="AL337" s="7" t="s">
        <v>3780</v>
      </c>
      <c r="AM337" s="7" t="s">
        <v>155</v>
      </c>
      <c r="AN337" s="7" t="s">
        <v>155</v>
      </c>
      <c r="AO337" s="7" t="s">
        <v>4683</v>
      </c>
      <c r="AP337" s="7" t="s">
        <v>4684</v>
      </c>
      <c r="AQ337" s="7" t="s">
        <v>4683</v>
      </c>
      <c r="AR337" s="7" t="s">
        <v>4684</v>
      </c>
      <c r="AS337" s="7" t="s">
        <v>190</v>
      </c>
      <c r="AT337" s="7" t="s">
        <v>1809</v>
      </c>
      <c r="AU337" s="7" t="s">
        <v>1810</v>
      </c>
      <c r="AV337" s="7" t="s">
        <v>4676</v>
      </c>
      <c r="AW337" s="7" t="s">
        <v>160</v>
      </c>
      <c r="AX337" s="7" t="s">
        <v>3056</v>
      </c>
      <c r="AY337" s="7" t="s">
        <v>186</v>
      </c>
      <c r="AZ337" s="7" t="s">
        <v>4685</v>
      </c>
      <c r="BA337" s="8" t="s">
        <v>8426</v>
      </c>
      <c r="BB337" s="7" t="s">
        <v>1812</v>
      </c>
      <c r="BC337" s="7" t="s">
        <v>1813</v>
      </c>
      <c r="BD337" s="7" t="s">
        <v>4677</v>
      </c>
      <c r="BE337" s="7" t="s">
        <v>161</v>
      </c>
      <c r="BF337" s="7" t="s">
        <v>4677</v>
      </c>
      <c r="BG337" s="7" t="s">
        <v>1814</v>
      </c>
      <c r="BH337" s="7" t="s">
        <v>4686</v>
      </c>
      <c r="BI337" s="7" t="s">
        <v>4686</v>
      </c>
      <c r="BJ337" s="8" t="s">
        <v>8426</v>
      </c>
      <c r="BK337" s="8" t="s">
        <v>8426</v>
      </c>
      <c r="BL337" s="7" t="s">
        <v>1803</v>
      </c>
      <c r="BM337" s="7" t="s">
        <v>186</v>
      </c>
      <c r="BN337" s="7" t="s">
        <v>186</v>
      </c>
      <c r="BO337" s="7" t="s">
        <v>4657</v>
      </c>
    </row>
    <row r="338" spans="1:67" ht="45" customHeight="1" x14ac:dyDescent="0.35">
      <c r="A338" s="7" t="s">
        <v>4687</v>
      </c>
      <c r="B338" s="7" t="s">
        <v>149</v>
      </c>
      <c r="C338" s="7" t="s">
        <v>4249</v>
      </c>
      <c r="D338" s="7" t="s">
        <v>186</v>
      </c>
      <c r="E338" s="7" t="s">
        <v>165</v>
      </c>
      <c r="F338" s="7" t="s">
        <v>152</v>
      </c>
      <c r="G338" s="7" t="s">
        <v>153</v>
      </c>
      <c r="H338" s="7" t="s">
        <v>4688</v>
      </c>
      <c r="I338" s="7" t="s">
        <v>4689</v>
      </c>
      <c r="J338" s="7" t="s">
        <v>2722</v>
      </c>
      <c r="K338" s="7" t="s">
        <v>4690</v>
      </c>
      <c r="L338" s="7" t="s">
        <v>4691</v>
      </c>
      <c r="M338" s="7" t="s">
        <v>204</v>
      </c>
      <c r="N338" s="7" t="s">
        <v>204</v>
      </c>
      <c r="O338" s="7" t="s">
        <v>204</v>
      </c>
      <c r="P338" s="7" t="s">
        <v>704</v>
      </c>
      <c r="Q338" s="7" t="s">
        <v>705</v>
      </c>
      <c r="R338" s="7" t="s">
        <v>174</v>
      </c>
      <c r="S338" s="7" t="s">
        <v>706</v>
      </c>
      <c r="T338" s="7" t="s">
        <v>4692</v>
      </c>
      <c r="U338" s="7" t="s">
        <v>4693</v>
      </c>
      <c r="V338" s="7" t="s">
        <v>178</v>
      </c>
      <c r="W338" s="7" t="s">
        <v>709</v>
      </c>
      <c r="X338" s="7" t="s">
        <v>263</v>
      </c>
      <c r="Y338" s="7" t="s">
        <v>264</v>
      </c>
      <c r="Z338" s="7" t="s">
        <v>265</v>
      </c>
      <c r="AA338" s="7" t="s">
        <v>264</v>
      </c>
      <c r="AB338" s="7" t="s">
        <v>213</v>
      </c>
      <c r="AC338" s="7" t="s">
        <v>214</v>
      </c>
      <c r="AD338" s="7" t="s">
        <v>710</v>
      </c>
      <c r="AE338" s="7" t="s">
        <v>216</v>
      </c>
      <c r="AF338" s="7" t="s">
        <v>216</v>
      </c>
      <c r="AG338" s="7" t="s">
        <v>216</v>
      </c>
      <c r="AH338" s="7" t="s">
        <v>216</v>
      </c>
      <c r="AI338" s="7" t="s">
        <v>217</v>
      </c>
      <c r="AJ338" s="7" t="s">
        <v>218</v>
      </c>
      <c r="AK338" s="7" t="s">
        <v>4688</v>
      </c>
      <c r="AL338" s="7" t="s">
        <v>4112</v>
      </c>
      <c r="AM338" s="7" t="s">
        <v>4694</v>
      </c>
      <c r="AN338" s="7" t="s">
        <v>3087</v>
      </c>
      <c r="AO338" s="7" t="s">
        <v>4695</v>
      </c>
      <c r="AP338" s="7" t="s">
        <v>4696</v>
      </c>
      <c r="AQ338" s="7" t="s">
        <v>160</v>
      </c>
      <c r="AR338" s="7" t="s">
        <v>160</v>
      </c>
      <c r="AS338" s="7" t="s">
        <v>224</v>
      </c>
      <c r="AT338" s="7" t="s">
        <v>2643</v>
      </c>
      <c r="AU338" s="7" t="s">
        <v>225</v>
      </c>
      <c r="AV338" s="7" t="s">
        <v>4697</v>
      </c>
      <c r="AW338" s="7" t="s">
        <v>4698</v>
      </c>
      <c r="AX338" s="7" t="s">
        <v>4694</v>
      </c>
      <c r="AY338" s="7" t="s">
        <v>3087</v>
      </c>
      <c r="AZ338" s="7" t="s">
        <v>4699</v>
      </c>
      <c r="BA338" s="8" t="s">
        <v>8426</v>
      </c>
      <c r="BB338" s="7" t="s">
        <v>228</v>
      </c>
      <c r="BC338" s="7" t="s">
        <v>228</v>
      </c>
      <c r="BD338" s="7" t="s">
        <v>4691</v>
      </c>
      <c r="BE338" s="7" t="s">
        <v>161</v>
      </c>
      <c r="BF338" s="7" t="s">
        <v>4691</v>
      </c>
      <c r="BG338" s="7" t="s">
        <v>2646</v>
      </c>
      <c r="BH338" s="7" t="s">
        <v>4700</v>
      </c>
      <c r="BI338" s="7" t="s">
        <v>4700</v>
      </c>
      <c r="BJ338" s="8" t="s">
        <v>8426</v>
      </c>
      <c r="BK338" s="8" t="s">
        <v>8426</v>
      </c>
      <c r="BL338" s="7" t="s">
        <v>2648</v>
      </c>
      <c r="BM338" s="7" t="s">
        <v>186</v>
      </c>
      <c r="BN338" s="7" t="s">
        <v>186</v>
      </c>
      <c r="BO338" s="7" t="s">
        <v>4701</v>
      </c>
    </row>
    <row r="339" spans="1:67" ht="45" customHeight="1" x14ac:dyDescent="0.35">
      <c r="A339" s="7" t="s">
        <v>4702</v>
      </c>
      <c r="B339" s="7" t="s">
        <v>149</v>
      </c>
      <c r="C339" s="7" t="s">
        <v>4249</v>
      </c>
      <c r="D339" s="7" t="s">
        <v>186</v>
      </c>
      <c r="E339" s="7" t="s">
        <v>165</v>
      </c>
      <c r="F339" s="7" t="s">
        <v>152</v>
      </c>
      <c r="G339" s="7" t="s">
        <v>153</v>
      </c>
      <c r="H339" s="7" t="s">
        <v>4703</v>
      </c>
      <c r="I339" s="7" t="s">
        <v>4689</v>
      </c>
      <c r="J339" s="7" t="s">
        <v>4704</v>
      </c>
      <c r="K339" s="7" t="s">
        <v>4705</v>
      </c>
      <c r="L339" s="7" t="s">
        <v>4706</v>
      </c>
      <c r="M339" s="7" t="s">
        <v>204</v>
      </c>
      <c r="N339" s="7" t="s">
        <v>204</v>
      </c>
      <c r="O339" s="7" t="s">
        <v>204</v>
      </c>
      <c r="P339" s="7" t="s">
        <v>4707</v>
      </c>
      <c r="Q339" s="7" t="s">
        <v>4708</v>
      </c>
      <c r="R339" s="7" t="s">
        <v>174</v>
      </c>
      <c r="S339" s="7" t="s">
        <v>4709</v>
      </c>
      <c r="T339" s="7" t="s">
        <v>4710</v>
      </c>
      <c r="U339" s="7" t="s">
        <v>4711</v>
      </c>
      <c r="V339" s="7" t="s">
        <v>178</v>
      </c>
      <c r="W339" s="7" t="s">
        <v>4712</v>
      </c>
      <c r="X339" s="7" t="s">
        <v>241</v>
      </c>
      <c r="Y339" s="7" t="s">
        <v>242</v>
      </c>
      <c r="Z339" s="7" t="s">
        <v>243</v>
      </c>
      <c r="AA339" s="7" t="s">
        <v>242</v>
      </c>
      <c r="AB339" s="7" t="s">
        <v>213</v>
      </c>
      <c r="AC339" s="7" t="s">
        <v>214</v>
      </c>
      <c r="AD339" s="7" t="s">
        <v>4713</v>
      </c>
      <c r="AE339" s="7" t="s">
        <v>216</v>
      </c>
      <c r="AF339" s="7" t="s">
        <v>216</v>
      </c>
      <c r="AG339" s="7" t="s">
        <v>216</v>
      </c>
      <c r="AH339" s="7" t="s">
        <v>216</v>
      </c>
      <c r="AI339" s="7" t="s">
        <v>217</v>
      </c>
      <c r="AJ339" s="7" t="s">
        <v>218</v>
      </c>
      <c r="AK339" s="7" t="s">
        <v>4703</v>
      </c>
      <c r="AL339" s="7" t="s">
        <v>4112</v>
      </c>
      <c r="AM339" s="7" t="s">
        <v>2864</v>
      </c>
      <c r="AN339" s="7" t="s">
        <v>2679</v>
      </c>
      <c r="AO339" s="7" t="s">
        <v>4714</v>
      </c>
      <c r="AP339" s="7" t="s">
        <v>4715</v>
      </c>
      <c r="AQ339" s="7" t="s">
        <v>160</v>
      </c>
      <c r="AR339" s="7" t="s">
        <v>160</v>
      </c>
      <c r="AS339" s="7" t="s">
        <v>224</v>
      </c>
      <c r="AT339" s="7" t="s">
        <v>2643</v>
      </c>
      <c r="AU339" s="7" t="s">
        <v>225</v>
      </c>
      <c r="AV339" s="7" t="s">
        <v>4705</v>
      </c>
      <c r="AW339" s="7" t="s">
        <v>4716</v>
      </c>
      <c r="AX339" s="7" t="s">
        <v>2864</v>
      </c>
      <c r="AY339" s="7" t="s">
        <v>2679</v>
      </c>
      <c r="AZ339" s="7" t="s">
        <v>4717</v>
      </c>
      <c r="BA339" s="8" t="s">
        <v>8426</v>
      </c>
      <c r="BB339" s="7" t="s">
        <v>228</v>
      </c>
      <c r="BC339" s="7" t="s">
        <v>228</v>
      </c>
      <c r="BD339" s="7" t="s">
        <v>4706</v>
      </c>
      <c r="BE339" s="7" t="s">
        <v>161</v>
      </c>
      <c r="BF339" s="7" t="s">
        <v>4706</v>
      </c>
      <c r="BG339" s="7" t="s">
        <v>2646</v>
      </c>
      <c r="BH339" s="7" t="s">
        <v>4718</v>
      </c>
      <c r="BI339" s="7" t="s">
        <v>4718</v>
      </c>
      <c r="BJ339" s="7" t="s">
        <v>4719</v>
      </c>
      <c r="BK339" s="8" t="s">
        <v>8426</v>
      </c>
      <c r="BL339" s="7" t="s">
        <v>2648</v>
      </c>
      <c r="BM339" s="7" t="s">
        <v>186</v>
      </c>
      <c r="BN339" s="7" t="s">
        <v>186</v>
      </c>
      <c r="BO339" s="7" t="s">
        <v>4720</v>
      </c>
    </row>
    <row r="340" spans="1:67" ht="45" customHeight="1" x14ac:dyDescent="0.35">
      <c r="A340" s="7" t="s">
        <v>4721</v>
      </c>
      <c r="B340" s="7" t="s">
        <v>149</v>
      </c>
      <c r="C340" s="7" t="s">
        <v>4249</v>
      </c>
      <c r="D340" s="7" t="s">
        <v>186</v>
      </c>
      <c r="E340" s="7" t="s">
        <v>165</v>
      </c>
      <c r="F340" s="7" t="s">
        <v>972</v>
      </c>
      <c r="G340" s="7" t="s">
        <v>153</v>
      </c>
      <c r="H340" s="7" t="s">
        <v>4722</v>
      </c>
      <c r="I340" s="7" t="s">
        <v>4689</v>
      </c>
      <c r="J340" s="7" t="s">
        <v>4723</v>
      </c>
      <c r="K340" s="7" t="s">
        <v>4724</v>
      </c>
      <c r="L340" s="7" t="s">
        <v>4725</v>
      </c>
      <c r="M340" s="7" t="s">
        <v>204</v>
      </c>
      <c r="N340" s="7" t="s">
        <v>204</v>
      </c>
      <c r="O340" s="7" t="s">
        <v>204</v>
      </c>
      <c r="P340" s="7" t="s">
        <v>4726</v>
      </c>
      <c r="Q340" s="7" t="s">
        <v>851</v>
      </c>
      <c r="R340" s="7" t="s">
        <v>174</v>
      </c>
      <c r="S340" s="7" t="s">
        <v>852</v>
      </c>
      <c r="T340" s="7" t="s">
        <v>853</v>
      </c>
      <c r="U340" s="7" t="s">
        <v>160</v>
      </c>
      <c r="V340" s="7" t="s">
        <v>178</v>
      </c>
      <c r="W340" s="7" t="s">
        <v>1737</v>
      </c>
      <c r="X340" s="7" t="s">
        <v>241</v>
      </c>
      <c r="Y340" s="7" t="s">
        <v>242</v>
      </c>
      <c r="Z340" s="7" t="s">
        <v>243</v>
      </c>
      <c r="AA340" s="7" t="s">
        <v>242</v>
      </c>
      <c r="AB340" s="7" t="s">
        <v>213</v>
      </c>
      <c r="AC340" s="7" t="s">
        <v>214</v>
      </c>
      <c r="AD340" s="7" t="s">
        <v>855</v>
      </c>
      <c r="AE340" s="7" t="s">
        <v>216</v>
      </c>
      <c r="AF340" s="7" t="s">
        <v>216</v>
      </c>
      <c r="AG340" s="7" t="s">
        <v>216</v>
      </c>
      <c r="AH340" s="7" t="s">
        <v>216</v>
      </c>
      <c r="AI340" s="7" t="s">
        <v>217</v>
      </c>
      <c r="AJ340" s="7" t="s">
        <v>218</v>
      </c>
      <c r="AK340" s="7" t="s">
        <v>4722</v>
      </c>
      <c r="AL340" s="7" t="s">
        <v>4727</v>
      </c>
      <c r="AM340" s="7" t="s">
        <v>4728</v>
      </c>
      <c r="AN340" s="7" t="s">
        <v>4729</v>
      </c>
      <c r="AO340" s="7" t="s">
        <v>4730</v>
      </c>
      <c r="AP340" s="7" t="s">
        <v>4731</v>
      </c>
      <c r="AQ340" s="7" t="s">
        <v>160</v>
      </c>
      <c r="AR340" s="7" t="s">
        <v>160</v>
      </c>
      <c r="AS340" s="7" t="s">
        <v>224</v>
      </c>
      <c r="AT340" s="7" t="s">
        <v>2643</v>
      </c>
      <c r="AU340" s="7" t="s">
        <v>225</v>
      </c>
      <c r="AV340" s="7" t="s">
        <v>4724</v>
      </c>
      <c r="AW340" s="7" t="s">
        <v>4732</v>
      </c>
      <c r="AX340" s="7" t="s">
        <v>4728</v>
      </c>
      <c r="AY340" s="7" t="s">
        <v>4729</v>
      </c>
      <c r="AZ340" s="7" t="s">
        <v>4733</v>
      </c>
      <c r="BA340" s="8" t="s">
        <v>8426</v>
      </c>
      <c r="BB340" s="7" t="s">
        <v>228</v>
      </c>
      <c r="BC340" s="7" t="s">
        <v>228</v>
      </c>
      <c r="BD340" s="7" t="s">
        <v>4725</v>
      </c>
      <c r="BE340" s="7" t="s">
        <v>161</v>
      </c>
      <c r="BF340" s="7" t="s">
        <v>4725</v>
      </c>
      <c r="BG340" s="7" t="s">
        <v>2646</v>
      </c>
      <c r="BH340" s="7" t="s">
        <v>4734</v>
      </c>
      <c r="BI340" s="7" t="s">
        <v>4734</v>
      </c>
      <c r="BJ340" s="7" t="s">
        <v>4735</v>
      </c>
      <c r="BK340" s="8" t="s">
        <v>8426</v>
      </c>
      <c r="BL340" s="7" t="s">
        <v>2648</v>
      </c>
      <c r="BM340" s="7" t="s">
        <v>186</v>
      </c>
      <c r="BN340" s="7" t="s">
        <v>186</v>
      </c>
      <c r="BO340" s="7" t="s">
        <v>4720</v>
      </c>
    </row>
    <row r="341" spans="1:67" ht="45" customHeight="1" x14ac:dyDescent="0.35">
      <c r="A341" s="7" t="s">
        <v>4736</v>
      </c>
      <c r="B341" s="7" t="s">
        <v>149</v>
      </c>
      <c r="C341" s="7" t="s">
        <v>4249</v>
      </c>
      <c r="D341" s="7" t="s">
        <v>186</v>
      </c>
      <c r="E341" s="7" t="s">
        <v>165</v>
      </c>
      <c r="F341" s="7" t="s">
        <v>972</v>
      </c>
      <c r="G341" s="7" t="s">
        <v>153</v>
      </c>
      <c r="H341" s="7" t="s">
        <v>4737</v>
      </c>
      <c r="I341" s="7" t="s">
        <v>4689</v>
      </c>
      <c r="J341" s="7" t="s">
        <v>4738</v>
      </c>
      <c r="K341" s="7" t="s">
        <v>4739</v>
      </c>
      <c r="L341" s="7" t="s">
        <v>4740</v>
      </c>
      <c r="M341" s="7" t="s">
        <v>204</v>
      </c>
      <c r="N341" s="7" t="s">
        <v>204</v>
      </c>
      <c r="O341" s="7" t="s">
        <v>204</v>
      </c>
      <c r="P341" s="7" t="s">
        <v>4741</v>
      </c>
      <c r="Q341" s="7" t="s">
        <v>412</v>
      </c>
      <c r="R341" s="7" t="s">
        <v>174</v>
      </c>
      <c r="S341" s="7" t="s">
        <v>4742</v>
      </c>
      <c r="T341" s="7" t="s">
        <v>4743</v>
      </c>
      <c r="U341" s="7" t="s">
        <v>160</v>
      </c>
      <c r="V341" s="7" t="s">
        <v>178</v>
      </c>
      <c r="W341" s="7" t="s">
        <v>416</v>
      </c>
      <c r="X341" s="7" t="s">
        <v>263</v>
      </c>
      <c r="Y341" s="7" t="s">
        <v>264</v>
      </c>
      <c r="Z341" s="7" t="s">
        <v>265</v>
      </c>
      <c r="AA341" s="7" t="s">
        <v>264</v>
      </c>
      <c r="AB341" s="7" t="s">
        <v>213</v>
      </c>
      <c r="AC341" s="7" t="s">
        <v>214</v>
      </c>
      <c r="AD341" s="7" t="s">
        <v>417</v>
      </c>
      <c r="AE341" s="7" t="s">
        <v>216</v>
      </c>
      <c r="AF341" s="7" t="s">
        <v>216</v>
      </c>
      <c r="AG341" s="7" t="s">
        <v>216</v>
      </c>
      <c r="AH341" s="7" t="s">
        <v>216</v>
      </c>
      <c r="AI341" s="7" t="s">
        <v>217</v>
      </c>
      <c r="AJ341" s="7" t="s">
        <v>218</v>
      </c>
      <c r="AK341" s="7" t="s">
        <v>4737</v>
      </c>
      <c r="AL341" s="7" t="s">
        <v>4727</v>
      </c>
      <c r="AM341" s="7" t="s">
        <v>4728</v>
      </c>
      <c r="AN341" s="7" t="s">
        <v>4744</v>
      </c>
      <c r="AO341" s="7" t="s">
        <v>4745</v>
      </c>
      <c r="AP341" s="7" t="s">
        <v>4746</v>
      </c>
      <c r="AQ341" s="7" t="s">
        <v>160</v>
      </c>
      <c r="AR341" s="7" t="s">
        <v>160</v>
      </c>
      <c r="AS341" s="7" t="s">
        <v>224</v>
      </c>
      <c r="AT341" s="7" t="s">
        <v>2643</v>
      </c>
      <c r="AU341" s="7" t="s">
        <v>225</v>
      </c>
      <c r="AV341" s="7" t="s">
        <v>4739</v>
      </c>
      <c r="AW341" s="7" t="s">
        <v>4747</v>
      </c>
      <c r="AX341" s="7" t="s">
        <v>4728</v>
      </c>
      <c r="AY341" s="7" t="s">
        <v>4744</v>
      </c>
      <c r="AZ341" s="7" t="s">
        <v>4748</v>
      </c>
      <c r="BA341" s="8" t="s">
        <v>8426</v>
      </c>
      <c r="BB341" s="7" t="s">
        <v>228</v>
      </c>
      <c r="BC341" s="7" t="s">
        <v>228</v>
      </c>
      <c r="BD341" s="7" t="s">
        <v>4740</v>
      </c>
      <c r="BE341" s="7" t="s">
        <v>161</v>
      </c>
      <c r="BF341" s="7" t="s">
        <v>4740</v>
      </c>
      <c r="BG341" s="7" t="s">
        <v>2646</v>
      </c>
      <c r="BH341" s="7" t="s">
        <v>4749</v>
      </c>
      <c r="BI341" s="7" t="s">
        <v>4749</v>
      </c>
      <c r="BJ341" s="8" t="s">
        <v>8426</v>
      </c>
      <c r="BK341" s="8" t="s">
        <v>8426</v>
      </c>
      <c r="BL341" s="7" t="s">
        <v>2648</v>
      </c>
      <c r="BM341" s="7" t="s">
        <v>186</v>
      </c>
      <c r="BN341" s="7" t="s">
        <v>186</v>
      </c>
      <c r="BO341" s="7" t="s">
        <v>4701</v>
      </c>
    </row>
    <row r="342" spans="1:67" ht="45" customHeight="1" x14ac:dyDescent="0.35">
      <c r="A342" s="7" t="s">
        <v>4750</v>
      </c>
      <c r="B342" s="7" t="s">
        <v>149</v>
      </c>
      <c r="C342" s="7" t="s">
        <v>4249</v>
      </c>
      <c r="D342" s="7" t="s">
        <v>186</v>
      </c>
      <c r="E342" s="7" t="s">
        <v>165</v>
      </c>
      <c r="F342" s="7" t="s">
        <v>972</v>
      </c>
      <c r="G342" s="7" t="s">
        <v>153</v>
      </c>
      <c r="H342" s="7" t="s">
        <v>4751</v>
      </c>
      <c r="I342" s="7" t="s">
        <v>4689</v>
      </c>
      <c r="J342" s="7" t="s">
        <v>4752</v>
      </c>
      <c r="K342" s="7" t="s">
        <v>4753</v>
      </c>
      <c r="L342" s="7" t="s">
        <v>4754</v>
      </c>
      <c r="M342" s="7" t="s">
        <v>204</v>
      </c>
      <c r="N342" s="7" t="s">
        <v>204</v>
      </c>
      <c r="O342" s="7" t="s">
        <v>204</v>
      </c>
      <c r="P342" s="7" t="s">
        <v>4755</v>
      </c>
      <c r="Q342" s="7" t="s">
        <v>4756</v>
      </c>
      <c r="R342" s="7" t="s">
        <v>174</v>
      </c>
      <c r="S342" s="7" t="s">
        <v>4467</v>
      </c>
      <c r="T342" s="7" t="s">
        <v>4757</v>
      </c>
      <c r="U342" s="7" t="s">
        <v>4758</v>
      </c>
      <c r="V342" s="7" t="s">
        <v>178</v>
      </c>
      <c r="W342" s="7" t="s">
        <v>4759</v>
      </c>
      <c r="X342" s="7" t="s">
        <v>316</v>
      </c>
      <c r="Y342" s="7" t="s">
        <v>317</v>
      </c>
      <c r="Z342" s="7" t="s">
        <v>318</v>
      </c>
      <c r="AA342" s="7" t="s">
        <v>317</v>
      </c>
      <c r="AB342" s="7" t="s">
        <v>213</v>
      </c>
      <c r="AC342" s="7" t="s">
        <v>214</v>
      </c>
      <c r="AD342" s="7" t="s">
        <v>319</v>
      </c>
      <c r="AE342" s="7" t="s">
        <v>216</v>
      </c>
      <c r="AF342" s="7" t="s">
        <v>216</v>
      </c>
      <c r="AG342" s="7" t="s">
        <v>216</v>
      </c>
      <c r="AH342" s="7" t="s">
        <v>216</v>
      </c>
      <c r="AI342" s="7" t="s">
        <v>217</v>
      </c>
      <c r="AJ342" s="7" t="s">
        <v>2711</v>
      </c>
      <c r="AK342" s="7" t="s">
        <v>4751</v>
      </c>
      <c r="AL342" s="7" t="s">
        <v>2027</v>
      </c>
      <c r="AM342" s="7" t="s">
        <v>4090</v>
      </c>
      <c r="AN342" s="7" t="s">
        <v>4760</v>
      </c>
      <c r="AO342" s="7" t="s">
        <v>4761</v>
      </c>
      <c r="AP342" s="7" t="s">
        <v>4762</v>
      </c>
      <c r="AQ342" s="7" t="s">
        <v>160</v>
      </c>
      <c r="AR342" s="7" t="s">
        <v>160</v>
      </c>
      <c r="AS342" s="7" t="s">
        <v>224</v>
      </c>
      <c r="AT342" s="7" t="s">
        <v>2643</v>
      </c>
      <c r="AU342" s="7" t="s">
        <v>225</v>
      </c>
      <c r="AV342" s="7" t="s">
        <v>4753</v>
      </c>
      <c r="AW342" s="7" t="s">
        <v>4763</v>
      </c>
      <c r="AX342" s="7" t="s">
        <v>4090</v>
      </c>
      <c r="AY342" s="7" t="s">
        <v>4760</v>
      </c>
      <c r="AZ342" s="7" t="s">
        <v>4764</v>
      </c>
      <c r="BA342" s="8" t="s">
        <v>8426</v>
      </c>
      <c r="BB342" s="7" t="s">
        <v>228</v>
      </c>
      <c r="BC342" s="7" t="s">
        <v>228</v>
      </c>
      <c r="BD342" s="7" t="s">
        <v>4754</v>
      </c>
      <c r="BE342" s="7" t="s">
        <v>161</v>
      </c>
      <c r="BF342" s="7" t="s">
        <v>4754</v>
      </c>
      <c r="BG342" s="7" t="s">
        <v>2646</v>
      </c>
      <c r="BH342" s="7" t="s">
        <v>4765</v>
      </c>
      <c r="BI342" s="7" t="s">
        <v>4765</v>
      </c>
      <c r="BJ342" s="8" t="s">
        <v>8426</v>
      </c>
      <c r="BK342" s="8" t="s">
        <v>8426</v>
      </c>
      <c r="BL342" s="7" t="s">
        <v>2648</v>
      </c>
      <c r="BM342" s="7" t="s">
        <v>186</v>
      </c>
      <c r="BN342" s="7" t="s">
        <v>186</v>
      </c>
      <c r="BO342" s="7" t="s">
        <v>4701</v>
      </c>
    </row>
    <row r="343" spans="1:67" ht="45" customHeight="1" x14ac:dyDescent="0.35">
      <c r="A343" s="7" t="s">
        <v>4766</v>
      </c>
      <c r="B343" s="7" t="s">
        <v>149</v>
      </c>
      <c r="C343" s="7" t="s">
        <v>4249</v>
      </c>
      <c r="D343" s="7" t="s">
        <v>186</v>
      </c>
      <c r="E343" s="7" t="s">
        <v>165</v>
      </c>
      <c r="F343" s="7" t="s">
        <v>152</v>
      </c>
      <c r="G343" s="7" t="s">
        <v>153</v>
      </c>
      <c r="H343" s="7" t="s">
        <v>4767</v>
      </c>
      <c r="I343" s="7" t="s">
        <v>4689</v>
      </c>
      <c r="J343" s="7" t="s">
        <v>4738</v>
      </c>
      <c r="K343" s="7" t="s">
        <v>4768</v>
      </c>
      <c r="L343" s="7" t="s">
        <v>4769</v>
      </c>
      <c r="M343" s="7" t="s">
        <v>204</v>
      </c>
      <c r="N343" s="7" t="s">
        <v>204</v>
      </c>
      <c r="O343" s="7" t="s">
        <v>204</v>
      </c>
      <c r="P343" s="7" t="s">
        <v>4770</v>
      </c>
      <c r="Q343" s="7" t="s">
        <v>4771</v>
      </c>
      <c r="R343" s="7" t="s">
        <v>174</v>
      </c>
      <c r="S343" s="7" t="s">
        <v>4772</v>
      </c>
      <c r="T343" s="7" t="s">
        <v>4773</v>
      </c>
      <c r="U343" s="7" t="s">
        <v>9</v>
      </c>
      <c r="V343" s="7" t="s">
        <v>178</v>
      </c>
      <c r="W343" s="7" t="s">
        <v>4774</v>
      </c>
      <c r="X343" s="7" t="s">
        <v>2827</v>
      </c>
      <c r="Y343" s="7" t="s">
        <v>2828</v>
      </c>
      <c r="Z343" s="7" t="s">
        <v>2829</v>
      </c>
      <c r="AA343" s="7" t="s">
        <v>2828</v>
      </c>
      <c r="AB343" s="7" t="s">
        <v>213</v>
      </c>
      <c r="AC343" s="7" t="s">
        <v>214</v>
      </c>
      <c r="AD343" s="7" t="s">
        <v>4775</v>
      </c>
      <c r="AE343" s="7" t="s">
        <v>216</v>
      </c>
      <c r="AF343" s="7" t="s">
        <v>216</v>
      </c>
      <c r="AG343" s="7" t="s">
        <v>216</v>
      </c>
      <c r="AH343" s="7" t="s">
        <v>216</v>
      </c>
      <c r="AI343" s="7" t="s">
        <v>217</v>
      </c>
      <c r="AJ343" s="7" t="s">
        <v>218</v>
      </c>
      <c r="AK343" s="7" t="s">
        <v>4767</v>
      </c>
      <c r="AL343" s="7" t="s">
        <v>4469</v>
      </c>
      <c r="AM343" s="7" t="s">
        <v>4776</v>
      </c>
      <c r="AN343" s="7" t="s">
        <v>4654</v>
      </c>
      <c r="AO343" s="7" t="s">
        <v>4777</v>
      </c>
      <c r="AP343" s="7" t="s">
        <v>4778</v>
      </c>
      <c r="AQ343" s="7" t="s">
        <v>160</v>
      </c>
      <c r="AR343" s="7" t="s">
        <v>160</v>
      </c>
      <c r="AS343" s="7" t="s">
        <v>224</v>
      </c>
      <c r="AT343" s="7" t="s">
        <v>2643</v>
      </c>
      <c r="AU343" s="7" t="s">
        <v>225</v>
      </c>
      <c r="AV343" s="7" t="s">
        <v>4768</v>
      </c>
      <c r="AW343" s="7" t="s">
        <v>4779</v>
      </c>
      <c r="AX343" s="7" t="s">
        <v>4776</v>
      </c>
      <c r="AY343" s="7" t="s">
        <v>4654</v>
      </c>
      <c r="AZ343" s="7" t="s">
        <v>4780</v>
      </c>
      <c r="BA343" s="8" t="s">
        <v>8426</v>
      </c>
      <c r="BB343" s="7" t="s">
        <v>228</v>
      </c>
      <c r="BC343" s="7" t="s">
        <v>228</v>
      </c>
      <c r="BD343" s="7" t="s">
        <v>4769</v>
      </c>
      <c r="BE343" s="7" t="s">
        <v>738</v>
      </c>
      <c r="BF343" s="7" t="s">
        <v>4769</v>
      </c>
      <c r="BG343" s="7" t="s">
        <v>2646</v>
      </c>
      <c r="BH343" s="7" t="s">
        <v>4781</v>
      </c>
      <c r="BI343" s="7" t="s">
        <v>4781</v>
      </c>
      <c r="BJ343" s="7" t="s">
        <v>4782</v>
      </c>
      <c r="BK343" s="8" t="s">
        <v>8426</v>
      </c>
      <c r="BL343" s="7" t="s">
        <v>2648</v>
      </c>
      <c r="BM343" s="7" t="s">
        <v>186</v>
      </c>
      <c r="BN343" s="7" t="s">
        <v>186</v>
      </c>
      <c r="BO343" s="7" t="s">
        <v>4783</v>
      </c>
    </row>
    <row r="344" spans="1:67" ht="45" customHeight="1" x14ac:dyDescent="0.35">
      <c r="A344" s="7" t="s">
        <v>4784</v>
      </c>
      <c r="B344" s="7" t="s">
        <v>149</v>
      </c>
      <c r="C344" s="7" t="s">
        <v>4249</v>
      </c>
      <c r="D344" s="7" t="s">
        <v>186</v>
      </c>
      <c r="E344" s="7" t="s">
        <v>165</v>
      </c>
      <c r="F344" s="7" t="s">
        <v>972</v>
      </c>
      <c r="G344" s="7" t="s">
        <v>153</v>
      </c>
      <c r="H344" s="7" t="s">
        <v>4785</v>
      </c>
      <c r="I344" s="7" t="s">
        <v>4689</v>
      </c>
      <c r="J344" s="7" t="s">
        <v>4786</v>
      </c>
      <c r="K344" s="7" t="s">
        <v>4787</v>
      </c>
      <c r="L344" s="7" t="s">
        <v>4788</v>
      </c>
      <c r="M344" s="7" t="s">
        <v>204</v>
      </c>
      <c r="N344" s="7" t="s">
        <v>204</v>
      </c>
      <c r="O344" s="7" t="s">
        <v>204</v>
      </c>
      <c r="P344" s="7" t="s">
        <v>4789</v>
      </c>
      <c r="Q344" s="7" t="s">
        <v>2876</v>
      </c>
      <c r="R344" s="7" t="s">
        <v>1283</v>
      </c>
      <c r="S344" s="7" t="s">
        <v>2877</v>
      </c>
      <c r="T344" s="7" t="s">
        <v>14</v>
      </c>
      <c r="U344" s="7" t="s">
        <v>160</v>
      </c>
      <c r="V344" s="7" t="s">
        <v>178</v>
      </c>
      <c r="W344" s="7" t="s">
        <v>2878</v>
      </c>
      <c r="X344" s="7" t="s">
        <v>479</v>
      </c>
      <c r="Y344" s="7" t="s">
        <v>480</v>
      </c>
      <c r="Z344" s="7" t="s">
        <v>481</v>
      </c>
      <c r="AA344" s="7" t="s">
        <v>480</v>
      </c>
      <c r="AB344" s="7" t="s">
        <v>213</v>
      </c>
      <c r="AC344" s="7" t="s">
        <v>214</v>
      </c>
      <c r="AD344" s="7" t="s">
        <v>2879</v>
      </c>
      <c r="AE344" s="7" t="s">
        <v>216</v>
      </c>
      <c r="AF344" s="7" t="s">
        <v>216</v>
      </c>
      <c r="AG344" s="7" t="s">
        <v>216</v>
      </c>
      <c r="AH344" s="7" t="s">
        <v>216</v>
      </c>
      <c r="AI344" s="7" t="s">
        <v>217</v>
      </c>
      <c r="AJ344" s="7" t="s">
        <v>2711</v>
      </c>
      <c r="AK344" s="7" t="s">
        <v>4785</v>
      </c>
      <c r="AL344" s="7" t="s">
        <v>2027</v>
      </c>
      <c r="AM344" s="7" t="s">
        <v>4090</v>
      </c>
      <c r="AN344" s="7" t="s">
        <v>4760</v>
      </c>
      <c r="AO344" s="7" t="s">
        <v>4790</v>
      </c>
      <c r="AP344" s="7" t="s">
        <v>4791</v>
      </c>
      <c r="AQ344" s="7" t="s">
        <v>160</v>
      </c>
      <c r="AR344" s="7" t="s">
        <v>160</v>
      </c>
      <c r="AS344" s="7" t="s">
        <v>224</v>
      </c>
      <c r="AT344" s="7" t="s">
        <v>2643</v>
      </c>
      <c r="AU344" s="7" t="s">
        <v>225</v>
      </c>
      <c r="AV344" s="7" t="s">
        <v>4787</v>
      </c>
      <c r="AW344" s="7" t="s">
        <v>4792</v>
      </c>
      <c r="AX344" s="7" t="s">
        <v>4090</v>
      </c>
      <c r="AY344" s="7" t="s">
        <v>4760</v>
      </c>
      <c r="AZ344" s="7" t="s">
        <v>4793</v>
      </c>
      <c r="BA344" s="8" t="s">
        <v>8426</v>
      </c>
      <c r="BB344" s="7" t="s">
        <v>228</v>
      </c>
      <c r="BC344" s="7" t="s">
        <v>228</v>
      </c>
      <c r="BD344" s="7" t="s">
        <v>4788</v>
      </c>
      <c r="BE344" s="7" t="s">
        <v>161</v>
      </c>
      <c r="BF344" s="7" t="s">
        <v>4788</v>
      </c>
      <c r="BG344" s="7" t="s">
        <v>2646</v>
      </c>
      <c r="BH344" s="7" t="s">
        <v>4794</v>
      </c>
      <c r="BI344" s="7" t="s">
        <v>4794</v>
      </c>
      <c r="BJ344" s="8" t="s">
        <v>8426</v>
      </c>
      <c r="BK344" s="8" t="s">
        <v>8426</v>
      </c>
      <c r="BL344" s="7" t="s">
        <v>2648</v>
      </c>
      <c r="BM344" s="7" t="s">
        <v>186</v>
      </c>
      <c r="BN344" s="7" t="s">
        <v>186</v>
      </c>
      <c r="BO344" s="7" t="s">
        <v>4701</v>
      </c>
    </row>
    <row r="345" spans="1:67" ht="45" customHeight="1" x14ac:dyDescent="0.35">
      <c r="A345" s="7" t="s">
        <v>4795</v>
      </c>
      <c r="B345" s="7" t="s">
        <v>149</v>
      </c>
      <c r="C345" s="7" t="s">
        <v>4249</v>
      </c>
      <c r="D345" s="7" t="s">
        <v>186</v>
      </c>
      <c r="E345" s="7" t="s">
        <v>165</v>
      </c>
      <c r="F345" s="7" t="s">
        <v>972</v>
      </c>
      <c r="G345" s="7" t="s">
        <v>153</v>
      </c>
      <c r="H345" s="7" t="s">
        <v>4796</v>
      </c>
      <c r="I345" s="7" t="s">
        <v>4689</v>
      </c>
      <c r="J345" s="7" t="s">
        <v>4797</v>
      </c>
      <c r="K345" s="7" t="s">
        <v>4798</v>
      </c>
      <c r="L345" s="7" t="s">
        <v>4799</v>
      </c>
      <c r="M345" s="7" t="s">
        <v>204</v>
      </c>
      <c r="N345" s="7" t="s">
        <v>204</v>
      </c>
      <c r="O345" s="7" t="s">
        <v>204</v>
      </c>
      <c r="P345" s="7" t="s">
        <v>4789</v>
      </c>
      <c r="Q345" s="7" t="s">
        <v>2876</v>
      </c>
      <c r="R345" s="7" t="s">
        <v>1283</v>
      </c>
      <c r="S345" s="7" t="s">
        <v>2877</v>
      </c>
      <c r="T345" s="7" t="s">
        <v>14</v>
      </c>
      <c r="U345" s="7" t="s">
        <v>160</v>
      </c>
      <c r="V345" s="7" t="s">
        <v>178</v>
      </c>
      <c r="W345" s="7" t="s">
        <v>2878</v>
      </c>
      <c r="X345" s="7" t="s">
        <v>479</v>
      </c>
      <c r="Y345" s="7" t="s">
        <v>480</v>
      </c>
      <c r="Z345" s="7" t="s">
        <v>481</v>
      </c>
      <c r="AA345" s="7" t="s">
        <v>480</v>
      </c>
      <c r="AB345" s="7" t="s">
        <v>213</v>
      </c>
      <c r="AC345" s="7" t="s">
        <v>214</v>
      </c>
      <c r="AD345" s="7" t="s">
        <v>2879</v>
      </c>
      <c r="AE345" s="7" t="s">
        <v>216</v>
      </c>
      <c r="AF345" s="7" t="s">
        <v>216</v>
      </c>
      <c r="AG345" s="7" t="s">
        <v>216</v>
      </c>
      <c r="AH345" s="7" t="s">
        <v>216</v>
      </c>
      <c r="AI345" s="7" t="s">
        <v>217</v>
      </c>
      <c r="AJ345" s="7" t="s">
        <v>2711</v>
      </c>
      <c r="AK345" s="7" t="s">
        <v>4796</v>
      </c>
      <c r="AL345" s="7" t="s">
        <v>2027</v>
      </c>
      <c r="AM345" s="7" t="s">
        <v>4090</v>
      </c>
      <c r="AN345" s="7" t="s">
        <v>4760</v>
      </c>
      <c r="AO345" s="7" t="s">
        <v>4800</v>
      </c>
      <c r="AP345" s="7" t="s">
        <v>4801</v>
      </c>
      <c r="AQ345" s="7" t="s">
        <v>160</v>
      </c>
      <c r="AR345" s="7" t="s">
        <v>160</v>
      </c>
      <c r="AS345" s="7" t="s">
        <v>224</v>
      </c>
      <c r="AT345" s="7" t="s">
        <v>2643</v>
      </c>
      <c r="AU345" s="7" t="s">
        <v>225</v>
      </c>
      <c r="AV345" s="7" t="s">
        <v>4798</v>
      </c>
      <c r="AW345" s="7" t="s">
        <v>4802</v>
      </c>
      <c r="AX345" s="7" t="s">
        <v>4090</v>
      </c>
      <c r="AY345" s="7" t="s">
        <v>4760</v>
      </c>
      <c r="AZ345" s="7" t="s">
        <v>4803</v>
      </c>
      <c r="BA345" s="8" t="s">
        <v>8426</v>
      </c>
      <c r="BB345" s="7" t="s">
        <v>228</v>
      </c>
      <c r="BC345" s="7" t="s">
        <v>228</v>
      </c>
      <c r="BD345" s="7" t="s">
        <v>4799</v>
      </c>
      <c r="BE345" s="7" t="s">
        <v>161</v>
      </c>
      <c r="BF345" s="7" t="s">
        <v>4799</v>
      </c>
      <c r="BG345" s="7" t="s">
        <v>2646</v>
      </c>
      <c r="BH345" s="7" t="s">
        <v>4804</v>
      </c>
      <c r="BI345" s="7" t="s">
        <v>4804</v>
      </c>
      <c r="BJ345" s="8" t="s">
        <v>8426</v>
      </c>
      <c r="BK345" s="8" t="s">
        <v>8426</v>
      </c>
      <c r="BL345" s="7" t="s">
        <v>2648</v>
      </c>
      <c r="BM345" s="7" t="s">
        <v>186</v>
      </c>
      <c r="BN345" s="7" t="s">
        <v>186</v>
      </c>
      <c r="BO345" s="7" t="s">
        <v>4701</v>
      </c>
    </row>
    <row r="346" spans="1:67" ht="45" customHeight="1" x14ac:dyDescent="0.35">
      <c r="A346" s="7" t="s">
        <v>4805</v>
      </c>
      <c r="B346" s="7" t="s">
        <v>149</v>
      </c>
      <c r="C346" s="7" t="s">
        <v>4249</v>
      </c>
      <c r="D346" s="7" t="s">
        <v>186</v>
      </c>
      <c r="E346" s="7" t="s">
        <v>165</v>
      </c>
      <c r="F346" s="7" t="s">
        <v>972</v>
      </c>
      <c r="G346" s="7" t="s">
        <v>153</v>
      </c>
      <c r="H346" s="7" t="s">
        <v>4806</v>
      </c>
      <c r="I346" s="7" t="s">
        <v>4689</v>
      </c>
      <c r="J346" s="7" t="s">
        <v>4807</v>
      </c>
      <c r="K346" s="7" t="s">
        <v>4808</v>
      </c>
      <c r="L346" s="7" t="s">
        <v>4809</v>
      </c>
      <c r="M346" s="7" t="s">
        <v>204</v>
      </c>
      <c r="N346" s="7" t="s">
        <v>204</v>
      </c>
      <c r="O346" s="7" t="s">
        <v>204</v>
      </c>
      <c r="P346" s="7" t="s">
        <v>4810</v>
      </c>
      <c r="Q346" s="7" t="s">
        <v>4811</v>
      </c>
      <c r="R346" s="7" t="s">
        <v>1827</v>
      </c>
      <c r="S346" s="7" t="s">
        <v>4812</v>
      </c>
      <c r="T346" s="7" t="s">
        <v>4813</v>
      </c>
      <c r="U346" s="7" t="s">
        <v>4814</v>
      </c>
      <c r="V346" s="7" t="s">
        <v>178</v>
      </c>
      <c r="W346" s="7" t="s">
        <v>4815</v>
      </c>
      <c r="X346" s="7" t="s">
        <v>160</v>
      </c>
      <c r="Y346" s="7" t="s">
        <v>2915</v>
      </c>
      <c r="Z346" s="7" t="s">
        <v>160</v>
      </c>
      <c r="AA346" s="7" t="s">
        <v>2915</v>
      </c>
      <c r="AB346" s="7" t="s">
        <v>160</v>
      </c>
      <c r="AC346" s="7" t="s">
        <v>159</v>
      </c>
      <c r="AD346" s="7" t="s">
        <v>4816</v>
      </c>
      <c r="AE346" s="7" t="s">
        <v>216</v>
      </c>
      <c r="AF346" s="7" t="s">
        <v>216</v>
      </c>
      <c r="AG346" s="7" t="s">
        <v>216</v>
      </c>
      <c r="AH346" s="7" t="s">
        <v>216</v>
      </c>
      <c r="AI346" s="7" t="s">
        <v>217</v>
      </c>
      <c r="AJ346" s="7" t="s">
        <v>218</v>
      </c>
      <c r="AK346" s="7" t="s">
        <v>4806</v>
      </c>
      <c r="AL346" s="7" t="s">
        <v>4469</v>
      </c>
      <c r="AM346" s="7" t="s">
        <v>4776</v>
      </c>
      <c r="AN346" s="7" t="s">
        <v>4654</v>
      </c>
      <c r="AO346" s="7" t="s">
        <v>4817</v>
      </c>
      <c r="AP346" s="7" t="s">
        <v>4818</v>
      </c>
      <c r="AQ346" s="7" t="s">
        <v>160</v>
      </c>
      <c r="AR346" s="7" t="s">
        <v>160</v>
      </c>
      <c r="AS346" s="7" t="s">
        <v>224</v>
      </c>
      <c r="AT346" s="7" t="s">
        <v>2643</v>
      </c>
      <c r="AU346" s="7" t="s">
        <v>225</v>
      </c>
      <c r="AV346" s="7" t="s">
        <v>4808</v>
      </c>
      <c r="AW346" s="7" t="s">
        <v>4819</v>
      </c>
      <c r="AX346" s="7" t="s">
        <v>4776</v>
      </c>
      <c r="AY346" s="7" t="s">
        <v>4654</v>
      </c>
      <c r="AZ346" s="7" t="s">
        <v>4820</v>
      </c>
      <c r="BA346" s="8" t="s">
        <v>8426</v>
      </c>
      <c r="BB346" s="7" t="s">
        <v>228</v>
      </c>
      <c r="BC346" s="7" t="s">
        <v>228</v>
      </c>
      <c r="BD346" s="7" t="s">
        <v>4809</v>
      </c>
      <c r="BE346" s="7" t="s">
        <v>738</v>
      </c>
      <c r="BF346" s="7" t="s">
        <v>4809</v>
      </c>
      <c r="BG346" s="7" t="s">
        <v>2646</v>
      </c>
      <c r="BH346" s="7" t="s">
        <v>4821</v>
      </c>
      <c r="BI346" s="7" t="s">
        <v>4821</v>
      </c>
      <c r="BJ346" s="7" t="s">
        <v>4822</v>
      </c>
      <c r="BK346" s="8" t="s">
        <v>8426</v>
      </c>
      <c r="BL346" s="7" t="s">
        <v>2648</v>
      </c>
      <c r="BM346" s="7" t="s">
        <v>186</v>
      </c>
      <c r="BN346" s="7" t="s">
        <v>186</v>
      </c>
      <c r="BO346" s="7" t="s">
        <v>4783</v>
      </c>
    </row>
    <row r="347" spans="1:67" ht="45" customHeight="1" x14ac:dyDescent="0.35">
      <c r="A347" s="7" t="s">
        <v>4823</v>
      </c>
      <c r="B347" s="7" t="s">
        <v>149</v>
      </c>
      <c r="C347" s="7" t="s">
        <v>4249</v>
      </c>
      <c r="D347" s="7" t="s">
        <v>186</v>
      </c>
      <c r="E347" s="7" t="s">
        <v>165</v>
      </c>
      <c r="F347" s="7" t="s">
        <v>972</v>
      </c>
      <c r="G347" s="7" t="s">
        <v>153</v>
      </c>
      <c r="H347" s="7" t="s">
        <v>4824</v>
      </c>
      <c r="I347" s="7" t="s">
        <v>4689</v>
      </c>
      <c r="J347" s="7" t="s">
        <v>4825</v>
      </c>
      <c r="K347" s="7" t="s">
        <v>4826</v>
      </c>
      <c r="L347" s="7" t="s">
        <v>4827</v>
      </c>
      <c r="M347" s="7" t="s">
        <v>204</v>
      </c>
      <c r="N347" s="7" t="s">
        <v>204</v>
      </c>
      <c r="O347" s="7" t="s">
        <v>204</v>
      </c>
      <c r="P347" s="7" t="s">
        <v>4828</v>
      </c>
      <c r="Q347" s="7" t="s">
        <v>838</v>
      </c>
      <c r="R347" s="7" t="s">
        <v>174</v>
      </c>
      <c r="S347" s="7" t="s">
        <v>4829</v>
      </c>
      <c r="T347" s="7" t="s">
        <v>4830</v>
      </c>
      <c r="U347" s="7" t="s">
        <v>160</v>
      </c>
      <c r="V347" s="7" t="s">
        <v>178</v>
      </c>
      <c r="W347" s="7" t="s">
        <v>4831</v>
      </c>
      <c r="X347" s="7" t="s">
        <v>160</v>
      </c>
      <c r="Y347" s="7" t="s">
        <v>4832</v>
      </c>
      <c r="Z347" s="7" t="s">
        <v>160</v>
      </c>
      <c r="AA347" s="7" t="s">
        <v>4832</v>
      </c>
      <c r="AB347" s="7" t="s">
        <v>160</v>
      </c>
      <c r="AC347" s="7" t="s">
        <v>159</v>
      </c>
      <c r="AD347" s="7" t="s">
        <v>548</v>
      </c>
      <c r="AE347" s="7" t="s">
        <v>216</v>
      </c>
      <c r="AF347" s="7" t="s">
        <v>216</v>
      </c>
      <c r="AG347" s="7" t="s">
        <v>216</v>
      </c>
      <c r="AH347" s="7" t="s">
        <v>216</v>
      </c>
      <c r="AI347" s="7" t="s">
        <v>217</v>
      </c>
      <c r="AJ347" s="7" t="s">
        <v>218</v>
      </c>
      <c r="AK347" s="7" t="s">
        <v>4824</v>
      </c>
      <c r="AL347" s="7" t="s">
        <v>4469</v>
      </c>
      <c r="AM347" s="7" t="s">
        <v>4776</v>
      </c>
      <c r="AN347" s="7" t="s">
        <v>4651</v>
      </c>
      <c r="AO347" s="7" t="s">
        <v>4833</v>
      </c>
      <c r="AP347" s="7" t="s">
        <v>4834</v>
      </c>
      <c r="AQ347" s="7" t="s">
        <v>160</v>
      </c>
      <c r="AR347" s="7" t="s">
        <v>160</v>
      </c>
      <c r="AS347" s="7" t="s">
        <v>224</v>
      </c>
      <c r="AT347" s="7" t="s">
        <v>2643</v>
      </c>
      <c r="AU347" s="7" t="s">
        <v>225</v>
      </c>
      <c r="AV347" s="7" t="s">
        <v>4826</v>
      </c>
      <c r="AW347" s="7" t="s">
        <v>4835</v>
      </c>
      <c r="AX347" s="7" t="s">
        <v>4776</v>
      </c>
      <c r="AY347" s="7" t="s">
        <v>4651</v>
      </c>
      <c r="AZ347" s="7" t="s">
        <v>4836</v>
      </c>
      <c r="BA347" s="8" t="s">
        <v>8426</v>
      </c>
      <c r="BB347" s="7" t="s">
        <v>228</v>
      </c>
      <c r="BC347" s="7" t="s">
        <v>228</v>
      </c>
      <c r="BD347" s="7" t="s">
        <v>4827</v>
      </c>
      <c r="BE347" s="7" t="s">
        <v>161</v>
      </c>
      <c r="BF347" s="7" t="s">
        <v>4827</v>
      </c>
      <c r="BG347" s="7" t="s">
        <v>2646</v>
      </c>
      <c r="BH347" s="7" t="s">
        <v>4837</v>
      </c>
      <c r="BI347" s="7" t="s">
        <v>4837</v>
      </c>
      <c r="BJ347" s="8" t="s">
        <v>8426</v>
      </c>
      <c r="BK347" s="8" t="s">
        <v>8426</v>
      </c>
      <c r="BL347" s="7" t="s">
        <v>2648</v>
      </c>
      <c r="BM347" s="7" t="s">
        <v>186</v>
      </c>
      <c r="BN347" s="7" t="s">
        <v>186</v>
      </c>
      <c r="BO347" s="7" t="s">
        <v>4701</v>
      </c>
    </row>
    <row r="348" spans="1:67" ht="45" customHeight="1" x14ac:dyDescent="0.35">
      <c r="A348" s="7" t="s">
        <v>4838</v>
      </c>
      <c r="B348" s="7" t="s">
        <v>149</v>
      </c>
      <c r="C348" s="7" t="s">
        <v>4249</v>
      </c>
      <c r="D348" s="7" t="s">
        <v>186</v>
      </c>
      <c r="E348" s="7" t="s">
        <v>165</v>
      </c>
      <c r="F348" s="7" t="s">
        <v>972</v>
      </c>
      <c r="G348" s="7" t="s">
        <v>153</v>
      </c>
      <c r="H348" s="7" t="s">
        <v>4839</v>
      </c>
      <c r="I348" s="7" t="s">
        <v>4840</v>
      </c>
      <c r="J348" s="7" t="s">
        <v>4825</v>
      </c>
      <c r="K348" s="7" t="s">
        <v>4841</v>
      </c>
      <c r="L348" s="7" t="s">
        <v>4842</v>
      </c>
      <c r="M348" s="7" t="s">
        <v>204</v>
      </c>
      <c r="N348" s="7" t="s">
        <v>204</v>
      </c>
      <c r="O348" s="7" t="s">
        <v>204</v>
      </c>
      <c r="P348" s="7" t="s">
        <v>4843</v>
      </c>
      <c r="Q348" s="7" t="s">
        <v>4844</v>
      </c>
      <c r="R348" s="7" t="s">
        <v>174</v>
      </c>
      <c r="S348" s="7" t="s">
        <v>4845</v>
      </c>
      <c r="T348" s="7" t="s">
        <v>1243</v>
      </c>
      <c r="U348" s="7" t="s">
        <v>7</v>
      </c>
      <c r="V348" s="7" t="s">
        <v>178</v>
      </c>
      <c r="W348" s="7" t="s">
        <v>4846</v>
      </c>
      <c r="X348" s="7" t="s">
        <v>479</v>
      </c>
      <c r="Y348" s="7" t="s">
        <v>480</v>
      </c>
      <c r="Z348" s="7" t="s">
        <v>481</v>
      </c>
      <c r="AA348" s="7" t="s">
        <v>480</v>
      </c>
      <c r="AB348" s="7" t="s">
        <v>213</v>
      </c>
      <c r="AC348" s="7" t="s">
        <v>214</v>
      </c>
      <c r="AD348" s="7" t="s">
        <v>4847</v>
      </c>
      <c r="AE348" s="7" t="s">
        <v>216</v>
      </c>
      <c r="AF348" s="7" t="s">
        <v>216</v>
      </c>
      <c r="AG348" s="7" t="s">
        <v>216</v>
      </c>
      <c r="AH348" s="7" t="s">
        <v>216</v>
      </c>
      <c r="AI348" s="7" t="s">
        <v>217</v>
      </c>
      <c r="AJ348" s="7" t="s">
        <v>218</v>
      </c>
      <c r="AK348" s="7" t="s">
        <v>4839</v>
      </c>
      <c r="AL348" s="7" t="s">
        <v>4728</v>
      </c>
      <c r="AM348" s="7" t="s">
        <v>4848</v>
      </c>
      <c r="AN348" s="7" t="s">
        <v>4849</v>
      </c>
      <c r="AO348" s="7" t="s">
        <v>4850</v>
      </c>
      <c r="AP348" s="7" t="s">
        <v>4851</v>
      </c>
      <c r="AQ348" s="7" t="s">
        <v>160</v>
      </c>
      <c r="AR348" s="7" t="s">
        <v>160</v>
      </c>
      <c r="AS348" s="7" t="s">
        <v>224</v>
      </c>
      <c r="AT348" s="7" t="s">
        <v>2643</v>
      </c>
      <c r="AU348" s="7" t="s">
        <v>225</v>
      </c>
      <c r="AV348" s="7" t="s">
        <v>4841</v>
      </c>
      <c r="AW348" s="7" t="s">
        <v>4852</v>
      </c>
      <c r="AX348" s="7" t="s">
        <v>4848</v>
      </c>
      <c r="AY348" s="7" t="s">
        <v>4849</v>
      </c>
      <c r="AZ348" s="7" t="s">
        <v>4853</v>
      </c>
      <c r="BA348" s="8" t="s">
        <v>8426</v>
      </c>
      <c r="BB348" s="7" t="s">
        <v>228</v>
      </c>
      <c r="BC348" s="7" t="s">
        <v>228</v>
      </c>
      <c r="BD348" s="7" t="s">
        <v>4842</v>
      </c>
      <c r="BE348" s="7" t="s">
        <v>161</v>
      </c>
      <c r="BF348" s="7" t="s">
        <v>4842</v>
      </c>
      <c r="BG348" s="7" t="s">
        <v>2646</v>
      </c>
      <c r="BH348" s="7" t="s">
        <v>4854</v>
      </c>
      <c r="BI348" s="7" t="s">
        <v>4854</v>
      </c>
      <c r="BJ348" s="8" t="s">
        <v>8426</v>
      </c>
      <c r="BK348" s="8" t="s">
        <v>8426</v>
      </c>
      <c r="BL348" s="7" t="s">
        <v>2648</v>
      </c>
      <c r="BM348" s="7" t="s">
        <v>186</v>
      </c>
      <c r="BN348" s="7" t="s">
        <v>186</v>
      </c>
      <c r="BO348" s="7" t="s">
        <v>4701</v>
      </c>
    </row>
    <row r="349" spans="1:67" ht="45" customHeight="1" x14ac:dyDescent="0.35">
      <c r="A349" s="7" t="s">
        <v>4855</v>
      </c>
      <c r="B349" s="7" t="s">
        <v>149</v>
      </c>
      <c r="C349" s="7" t="s">
        <v>4249</v>
      </c>
      <c r="D349" s="7" t="s">
        <v>186</v>
      </c>
      <c r="E349" s="7" t="s">
        <v>165</v>
      </c>
      <c r="F349" s="7" t="s">
        <v>972</v>
      </c>
      <c r="G349" s="7" t="s">
        <v>153</v>
      </c>
      <c r="H349" s="7" t="s">
        <v>4856</v>
      </c>
      <c r="I349" s="7" t="s">
        <v>4689</v>
      </c>
      <c r="J349" s="7" t="s">
        <v>4857</v>
      </c>
      <c r="K349" s="7" t="s">
        <v>4858</v>
      </c>
      <c r="L349" s="7" t="s">
        <v>4859</v>
      </c>
      <c r="M349" s="7" t="s">
        <v>204</v>
      </c>
      <c r="N349" s="7" t="s">
        <v>204</v>
      </c>
      <c r="O349" s="7" t="s">
        <v>204</v>
      </c>
      <c r="P349" s="7" t="s">
        <v>4860</v>
      </c>
      <c r="Q349" s="7" t="s">
        <v>1749</v>
      </c>
      <c r="R349" s="7" t="s">
        <v>174</v>
      </c>
      <c r="S349" s="7" t="s">
        <v>1750</v>
      </c>
      <c r="T349" s="7" t="s">
        <v>1751</v>
      </c>
      <c r="U349" s="7" t="s">
        <v>160</v>
      </c>
      <c r="V349" s="7" t="s">
        <v>178</v>
      </c>
      <c r="W349" s="7" t="s">
        <v>1752</v>
      </c>
      <c r="X349" s="7" t="s">
        <v>479</v>
      </c>
      <c r="Y349" s="7" t="s">
        <v>480</v>
      </c>
      <c r="Z349" s="7" t="s">
        <v>481</v>
      </c>
      <c r="AA349" s="7" t="s">
        <v>480</v>
      </c>
      <c r="AB349" s="7" t="s">
        <v>213</v>
      </c>
      <c r="AC349" s="7" t="s">
        <v>214</v>
      </c>
      <c r="AD349" s="7" t="s">
        <v>1753</v>
      </c>
      <c r="AE349" s="7" t="s">
        <v>216</v>
      </c>
      <c r="AF349" s="7" t="s">
        <v>216</v>
      </c>
      <c r="AG349" s="7" t="s">
        <v>216</v>
      </c>
      <c r="AH349" s="7" t="s">
        <v>216</v>
      </c>
      <c r="AI349" s="7" t="s">
        <v>217</v>
      </c>
      <c r="AJ349" s="7" t="s">
        <v>218</v>
      </c>
      <c r="AK349" s="7" t="s">
        <v>4856</v>
      </c>
      <c r="AL349" s="7" t="s">
        <v>4469</v>
      </c>
      <c r="AM349" s="7" t="s">
        <v>4776</v>
      </c>
      <c r="AN349" s="7" t="s">
        <v>2799</v>
      </c>
      <c r="AO349" s="7" t="s">
        <v>4861</v>
      </c>
      <c r="AP349" s="7" t="s">
        <v>4862</v>
      </c>
      <c r="AQ349" s="7" t="s">
        <v>160</v>
      </c>
      <c r="AR349" s="7" t="s">
        <v>160</v>
      </c>
      <c r="AS349" s="7" t="s">
        <v>224</v>
      </c>
      <c r="AT349" s="7" t="s">
        <v>2643</v>
      </c>
      <c r="AU349" s="7" t="s">
        <v>225</v>
      </c>
      <c r="AV349" s="7" t="s">
        <v>4858</v>
      </c>
      <c r="AW349" s="7" t="s">
        <v>4863</v>
      </c>
      <c r="AX349" s="7" t="s">
        <v>4776</v>
      </c>
      <c r="AY349" s="7" t="s">
        <v>2799</v>
      </c>
      <c r="AZ349" s="7" t="s">
        <v>4864</v>
      </c>
      <c r="BA349" s="8" t="s">
        <v>8426</v>
      </c>
      <c r="BB349" s="7" t="s">
        <v>228</v>
      </c>
      <c r="BC349" s="7" t="s">
        <v>228</v>
      </c>
      <c r="BD349" s="7" t="s">
        <v>4859</v>
      </c>
      <c r="BE349" s="7" t="s">
        <v>738</v>
      </c>
      <c r="BF349" s="7" t="s">
        <v>4859</v>
      </c>
      <c r="BG349" s="7" t="s">
        <v>2646</v>
      </c>
      <c r="BH349" s="7" t="s">
        <v>4865</v>
      </c>
      <c r="BI349" s="7" t="s">
        <v>4865</v>
      </c>
      <c r="BJ349" s="7" t="s">
        <v>4866</v>
      </c>
      <c r="BK349" s="8" t="s">
        <v>8426</v>
      </c>
      <c r="BL349" s="7" t="s">
        <v>2648</v>
      </c>
      <c r="BM349" s="7" t="s">
        <v>186</v>
      </c>
      <c r="BN349" s="7" t="s">
        <v>186</v>
      </c>
      <c r="BO349" s="7" t="s">
        <v>4783</v>
      </c>
    </row>
    <row r="350" spans="1:67" ht="45" customHeight="1" x14ac:dyDescent="0.35">
      <c r="A350" s="7" t="s">
        <v>4867</v>
      </c>
      <c r="B350" s="7" t="s">
        <v>149</v>
      </c>
      <c r="C350" s="7" t="s">
        <v>4249</v>
      </c>
      <c r="D350" s="7" t="s">
        <v>186</v>
      </c>
      <c r="E350" s="7" t="s">
        <v>165</v>
      </c>
      <c r="F350" s="7" t="s">
        <v>972</v>
      </c>
      <c r="G350" s="7" t="s">
        <v>153</v>
      </c>
      <c r="H350" s="7" t="s">
        <v>4868</v>
      </c>
      <c r="I350" s="7" t="s">
        <v>4869</v>
      </c>
      <c r="J350" s="7" t="s">
        <v>4870</v>
      </c>
      <c r="K350" s="7" t="s">
        <v>4871</v>
      </c>
      <c r="L350" s="7" t="s">
        <v>4872</v>
      </c>
      <c r="M350" s="7" t="s">
        <v>204</v>
      </c>
      <c r="N350" s="7" t="s">
        <v>204</v>
      </c>
      <c r="O350" s="7" t="s">
        <v>204</v>
      </c>
      <c r="P350" s="7" t="s">
        <v>329</v>
      </c>
      <c r="Q350" s="7" t="s">
        <v>330</v>
      </c>
      <c r="R350" s="7" t="s">
        <v>174</v>
      </c>
      <c r="S350" s="7" t="s">
        <v>331</v>
      </c>
      <c r="T350" s="7" t="s">
        <v>332</v>
      </c>
      <c r="U350" s="7" t="s">
        <v>4873</v>
      </c>
      <c r="V350" s="7" t="s">
        <v>178</v>
      </c>
      <c r="W350" s="7" t="s">
        <v>334</v>
      </c>
      <c r="X350" s="7" t="s">
        <v>241</v>
      </c>
      <c r="Y350" s="7" t="s">
        <v>242</v>
      </c>
      <c r="Z350" s="7" t="s">
        <v>243</v>
      </c>
      <c r="AA350" s="7" t="s">
        <v>242</v>
      </c>
      <c r="AB350" s="7" t="s">
        <v>213</v>
      </c>
      <c r="AC350" s="7" t="s">
        <v>214</v>
      </c>
      <c r="AD350" s="7" t="s">
        <v>335</v>
      </c>
      <c r="AE350" s="7" t="s">
        <v>216</v>
      </c>
      <c r="AF350" s="7" t="s">
        <v>216</v>
      </c>
      <c r="AG350" s="7" t="s">
        <v>216</v>
      </c>
      <c r="AH350" s="7" t="s">
        <v>216</v>
      </c>
      <c r="AI350" s="7" t="s">
        <v>217</v>
      </c>
      <c r="AJ350" s="7" t="s">
        <v>218</v>
      </c>
      <c r="AK350" s="7" t="s">
        <v>4868</v>
      </c>
      <c r="AL350" s="7" t="s">
        <v>2847</v>
      </c>
      <c r="AM350" s="7" t="s">
        <v>2880</v>
      </c>
      <c r="AN350" s="7" t="s">
        <v>4608</v>
      </c>
      <c r="AO350" s="7" t="s">
        <v>4874</v>
      </c>
      <c r="AP350" s="7" t="s">
        <v>4875</v>
      </c>
      <c r="AQ350" s="7" t="s">
        <v>160</v>
      </c>
      <c r="AR350" s="7" t="s">
        <v>160</v>
      </c>
      <c r="AS350" s="7" t="s">
        <v>224</v>
      </c>
      <c r="AT350" s="7" t="s">
        <v>2643</v>
      </c>
      <c r="AU350" s="7" t="s">
        <v>225</v>
      </c>
      <c r="AV350" s="7" t="s">
        <v>4871</v>
      </c>
      <c r="AW350" s="7" t="s">
        <v>4876</v>
      </c>
      <c r="AX350" s="7" t="s">
        <v>2880</v>
      </c>
      <c r="AY350" s="7" t="s">
        <v>4608</v>
      </c>
      <c r="AZ350" s="7" t="s">
        <v>4877</v>
      </c>
      <c r="BA350" s="8" t="s">
        <v>8426</v>
      </c>
      <c r="BB350" s="7" t="s">
        <v>228</v>
      </c>
      <c r="BC350" s="7" t="s">
        <v>228</v>
      </c>
      <c r="BD350" s="7" t="s">
        <v>4872</v>
      </c>
      <c r="BE350" s="7" t="s">
        <v>161</v>
      </c>
      <c r="BF350" s="7" t="s">
        <v>4872</v>
      </c>
      <c r="BG350" s="7" t="s">
        <v>2646</v>
      </c>
      <c r="BH350" s="7" t="s">
        <v>4878</v>
      </c>
      <c r="BI350" s="7" t="s">
        <v>4878</v>
      </c>
      <c r="BJ350" s="8" t="s">
        <v>8426</v>
      </c>
      <c r="BK350" s="8" t="s">
        <v>8426</v>
      </c>
      <c r="BL350" s="7" t="s">
        <v>2648</v>
      </c>
      <c r="BM350" s="7" t="s">
        <v>186</v>
      </c>
      <c r="BN350" s="7" t="s">
        <v>186</v>
      </c>
      <c r="BO350" s="7" t="s">
        <v>4701</v>
      </c>
    </row>
    <row r="351" spans="1:67" ht="45" customHeight="1" x14ac:dyDescent="0.35">
      <c r="A351" s="7" t="s">
        <v>4879</v>
      </c>
      <c r="B351" s="7" t="s">
        <v>149</v>
      </c>
      <c r="C351" s="7" t="s">
        <v>4249</v>
      </c>
      <c r="D351" s="7" t="s">
        <v>186</v>
      </c>
      <c r="E351" s="7" t="s">
        <v>165</v>
      </c>
      <c r="F351" s="7" t="s">
        <v>972</v>
      </c>
      <c r="G351" s="7" t="s">
        <v>153</v>
      </c>
      <c r="H351" s="7" t="s">
        <v>4880</v>
      </c>
      <c r="I351" s="7" t="s">
        <v>4881</v>
      </c>
      <c r="J351" s="7" t="s">
        <v>4882</v>
      </c>
      <c r="K351" s="7" t="s">
        <v>4883</v>
      </c>
      <c r="L351" s="7" t="s">
        <v>4884</v>
      </c>
      <c r="M351" s="7" t="s">
        <v>204</v>
      </c>
      <c r="N351" s="7" t="s">
        <v>204</v>
      </c>
      <c r="O351" s="7" t="s">
        <v>204</v>
      </c>
      <c r="P351" s="7" t="s">
        <v>4885</v>
      </c>
      <c r="Q351" s="7" t="s">
        <v>827</v>
      </c>
      <c r="R351" s="7" t="s">
        <v>174</v>
      </c>
      <c r="S351" s="7" t="s">
        <v>828</v>
      </c>
      <c r="T351" s="7" t="s">
        <v>6</v>
      </c>
      <c r="U351" s="7" t="s">
        <v>160</v>
      </c>
      <c r="V351" s="7" t="s">
        <v>178</v>
      </c>
      <c r="W351" s="7" t="s">
        <v>829</v>
      </c>
      <c r="X351" s="7" t="s">
        <v>545</v>
      </c>
      <c r="Y351" s="7" t="s">
        <v>546</v>
      </c>
      <c r="Z351" s="7" t="s">
        <v>547</v>
      </c>
      <c r="AA351" s="7" t="s">
        <v>546</v>
      </c>
      <c r="AB351" s="7" t="s">
        <v>213</v>
      </c>
      <c r="AC351" s="7" t="s">
        <v>214</v>
      </c>
      <c r="AD351" s="7" t="s">
        <v>830</v>
      </c>
      <c r="AE351" s="7" t="s">
        <v>216</v>
      </c>
      <c r="AF351" s="7" t="s">
        <v>216</v>
      </c>
      <c r="AG351" s="7" t="s">
        <v>216</v>
      </c>
      <c r="AH351" s="7" t="s">
        <v>216</v>
      </c>
      <c r="AI351" s="7" t="s">
        <v>217</v>
      </c>
      <c r="AJ351" s="7" t="s">
        <v>218</v>
      </c>
      <c r="AK351" s="7" t="s">
        <v>4880</v>
      </c>
      <c r="AL351" s="7" t="s">
        <v>4101</v>
      </c>
      <c r="AM351" s="7" t="s">
        <v>4886</v>
      </c>
      <c r="AN351" s="7" t="s">
        <v>1468</v>
      </c>
      <c r="AO351" s="7" t="s">
        <v>4887</v>
      </c>
      <c r="AP351" s="7" t="s">
        <v>4888</v>
      </c>
      <c r="AQ351" s="7" t="s">
        <v>160</v>
      </c>
      <c r="AR351" s="7" t="s">
        <v>160</v>
      </c>
      <c r="AS351" s="7" t="s">
        <v>224</v>
      </c>
      <c r="AT351" s="7" t="s">
        <v>2643</v>
      </c>
      <c r="AU351" s="7" t="s">
        <v>225</v>
      </c>
      <c r="AV351" s="7" t="s">
        <v>4883</v>
      </c>
      <c r="AW351" s="7" t="s">
        <v>4889</v>
      </c>
      <c r="AX351" s="7" t="s">
        <v>4886</v>
      </c>
      <c r="AY351" s="7" t="s">
        <v>1468</v>
      </c>
      <c r="AZ351" s="7" t="s">
        <v>4890</v>
      </c>
      <c r="BA351" s="8" t="s">
        <v>8426</v>
      </c>
      <c r="BB351" s="7" t="s">
        <v>228</v>
      </c>
      <c r="BC351" s="7" t="s">
        <v>228</v>
      </c>
      <c r="BD351" s="7" t="s">
        <v>4884</v>
      </c>
      <c r="BE351" s="7" t="s">
        <v>161</v>
      </c>
      <c r="BF351" s="7" t="s">
        <v>4884</v>
      </c>
      <c r="BG351" s="7" t="s">
        <v>2646</v>
      </c>
      <c r="BH351" s="7" t="s">
        <v>4891</v>
      </c>
      <c r="BI351" s="7" t="s">
        <v>4891</v>
      </c>
      <c r="BJ351" s="8" t="s">
        <v>8426</v>
      </c>
      <c r="BK351" s="8" t="s">
        <v>8426</v>
      </c>
      <c r="BL351" s="7" t="s">
        <v>2648</v>
      </c>
      <c r="BM351" s="7" t="s">
        <v>186</v>
      </c>
      <c r="BN351" s="7" t="s">
        <v>186</v>
      </c>
      <c r="BO351" s="7" t="s">
        <v>4701</v>
      </c>
    </row>
    <row r="352" spans="1:67" ht="45" customHeight="1" x14ac:dyDescent="0.35">
      <c r="A352" s="7" t="s">
        <v>4892</v>
      </c>
      <c r="B352" s="7" t="s">
        <v>149</v>
      </c>
      <c r="C352" s="7" t="s">
        <v>4249</v>
      </c>
      <c r="D352" s="7" t="s">
        <v>186</v>
      </c>
      <c r="E352" s="7" t="s">
        <v>165</v>
      </c>
      <c r="F352" s="7" t="s">
        <v>972</v>
      </c>
      <c r="G352" s="7" t="s">
        <v>153</v>
      </c>
      <c r="H352" s="7" t="s">
        <v>4893</v>
      </c>
      <c r="I352" s="7" t="s">
        <v>4894</v>
      </c>
      <c r="J352" s="7" t="s">
        <v>3065</v>
      </c>
      <c r="K352" s="7" t="s">
        <v>4895</v>
      </c>
      <c r="L352" s="7" t="s">
        <v>4896</v>
      </c>
      <c r="M352" s="7" t="s">
        <v>204</v>
      </c>
      <c r="N352" s="7" t="s">
        <v>204</v>
      </c>
      <c r="O352" s="7" t="s">
        <v>204</v>
      </c>
      <c r="P352" s="7" t="s">
        <v>4897</v>
      </c>
      <c r="Q352" s="7" t="s">
        <v>347</v>
      </c>
      <c r="R352" s="7" t="s">
        <v>174</v>
      </c>
      <c r="S352" s="7" t="s">
        <v>348</v>
      </c>
      <c r="T352" s="7" t="s">
        <v>349</v>
      </c>
      <c r="U352" s="7" t="s">
        <v>350</v>
      </c>
      <c r="V352" s="7" t="s">
        <v>178</v>
      </c>
      <c r="W352" s="7" t="s">
        <v>351</v>
      </c>
      <c r="X352" s="7" t="s">
        <v>316</v>
      </c>
      <c r="Y352" s="7" t="s">
        <v>317</v>
      </c>
      <c r="Z352" s="7" t="s">
        <v>318</v>
      </c>
      <c r="AA352" s="7" t="s">
        <v>317</v>
      </c>
      <c r="AB352" s="7" t="s">
        <v>213</v>
      </c>
      <c r="AC352" s="7" t="s">
        <v>214</v>
      </c>
      <c r="AD352" s="7" t="s">
        <v>352</v>
      </c>
      <c r="AE352" s="7" t="s">
        <v>216</v>
      </c>
      <c r="AF352" s="7" t="s">
        <v>216</v>
      </c>
      <c r="AG352" s="7" t="s">
        <v>216</v>
      </c>
      <c r="AH352" s="7" t="s">
        <v>216</v>
      </c>
      <c r="AI352" s="7" t="s">
        <v>217</v>
      </c>
      <c r="AJ352" s="7" t="s">
        <v>218</v>
      </c>
      <c r="AK352" s="7" t="s">
        <v>4893</v>
      </c>
      <c r="AL352" s="7" t="s">
        <v>2880</v>
      </c>
      <c r="AM352" s="7" t="s">
        <v>2833</v>
      </c>
      <c r="AN352" s="7" t="s">
        <v>4898</v>
      </c>
      <c r="AO352" s="7" t="s">
        <v>4899</v>
      </c>
      <c r="AP352" s="7" t="s">
        <v>4900</v>
      </c>
      <c r="AQ352" s="7" t="s">
        <v>160</v>
      </c>
      <c r="AR352" s="7" t="s">
        <v>160</v>
      </c>
      <c r="AS352" s="7" t="s">
        <v>224</v>
      </c>
      <c r="AT352" s="7" t="s">
        <v>2643</v>
      </c>
      <c r="AU352" s="7" t="s">
        <v>225</v>
      </c>
      <c r="AV352" s="7" t="s">
        <v>4895</v>
      </c>
      <c r="AW352" s="7" t="s">
        <v>4901</v>
      </c>
      <c r="AX352" s="7" t="s">
        <v>2833</v>
      </c>
      <c r="AY352" s="7" t="s">
        <v>4898</v>
      </c>
      <c r="AZ352" s="7" t="s">
        <v>4902</v>
      </c>
      <c r="BA352" s="8" t="s">
        <v>8426</v>
      </c>
      <c r="BB352" s="7" t="s">
        <v>228</v>
      </c>
      <c r="BC352" s="7" t="s">
        <v>228</v>
      </c>
      <c r="BD352" s="7" t="s">
        <v>4896</v>
      </c>
      <c r="BE352" s="7" t="s">
        <v>738</v>
      </c>
      <c r="BF352" s="7" t="s">
        <v>4896</v>
      </c>
      <c r="BG352" s="7" t="s">
        <v>2646</v>
      </c>
      <c r="BH352" s="7" t="s">
        <v>4903</v>
      </c>
      <c r="BI352" s="7" t="s">
        <v>4903</v>
      </c>
      <c r="BJ352" s="8" t="s">
        <v>8426</v>
      </c>
      <c r="BK352" s="8" t="s">
        <v>8426</v>
      </c>
      <c r="BL352" s="7" t="s">
        <v>2648</v>
      </c>
      <c r="BM352" s="7" t="s">
        <v>186</v>
      </c>
      <c r="BN352" s="7" t="s">
        <v>186</v>
      </c>
      <c r="BO352" s="7" t="s">
        <v>4904</v>
      </c>
    </row>
    <row r="353" spans="1:67" ht="45" customHeight="1" x14ac:dyDescent="0.35">
      <c r="A353" s="7" t="s">
        <v>4905</v>
      </c>
      <c r="B353" s="7" t="s">
        <v>149</v>
      </c>
      <c r="C353" s="7" t="s">
        <v>4249</v>
      </c>
      <c r="D353" s="7" t="s">
        <v>186</v>
      </c>
      <c r="E353" s="7" t="s">
        <v>165</v>
      </c>
      <c r="F353" s="7" t="s">
        <v>972</v>
      </c>
      <c r="G353" s="7" t="s">
        <v>153</v>
      </c>
      <c r="H353" s="7" t="s">
        <v>4906</v>
      </c>
      <c r="I353" s="7" t="s">
        <v>4907</v>
      </c>
      <c r="J353" s="7" t="s">
        <v>4908</v>
      </c>
      <c r="K353" s="7" t="s">
        <v>4909</v>
      </c>
      <c r="L353" s="7" t="s">
        <v>4910</v>
      </c>
      <c r="M353" s="7" t="s">
        <v>204</v>
      </c>
      <c r="N353" s="7" t="s">
        <v>204</v>
      </c>
      <c r="O353" s="7" t="s">
        <v>204</v>
      </c>
      <c r="P353" s="7" t="s">
        <v>4911</v>
      </c>
      <c r="Q353" s="7" t="s">
        <v>4912</v>
      </c>
      <c r="R353" s="7" t="s">
        <v>174</v>
      </c>
      <c r="S353" s="7" t="s">
        <v>331</v>
      </c>
      <c r="T353" s="7" t="s">
        <v>332</v>
      </c>
      <c r="U353" s="7" t="s">
        <v>4913</v>
      </c>
      <c r="V353" s="7" t="s">
        <v>178</v>
      </c>
      <c r="W353" s="7" t="s">
        <v>334</v>
      </c>
      <c r="X353" s="7" t="s">
        <v>241</v>
      </c>
      <c r="Y353" s="7" t="s">
        <v>242</v>
      </c>
      <c r="Z353" s="7" t="s">
        <v>243</v>
      </c>
      <c r="AA353" s="7" t="s">
        <v>242</v>
      </c>
      <c r="AB353" s="7" t="s">
        <v>213</v>
      </c>
      <c r="AC353" s="7" t="s">
        <v>214</v>
      </c>
      <c r="AD353" s="7" t="s">
        <v>335</v>
      </c>
      <c r="AE353" s="7" t="s">
        <v>216</v>
      </c>
      <c r="AF353" s="7" t="s">
        <v>216</v>
      </c>
      <c r="AG353" s="7" t="s">
        <v>216</v>
      </c>
      <c r="AH353" s="7" t="s">
        <v>216</v>
      </c>
      <c r="AI353" s="7" t="s">
        <v>217</v>
      </c>
      <c r="AJ353" s="7" t="s">
        <v>218</v>
      </c>
      <c r="AK353" s="7" t="s">
        <v>4906</v>
      </c>
      <c r="AL353" s="7" t="s">
        <v>4886</v>
      </c>
      <c r="AM353" s="7" t="s">
        <v>4914</v>
      </c>
      <c r="AN353" s="7" t="s">
        <v>3057</v>
      </c>
      <c r="AO353" s="7" t="s">
        <v>4915</v>
      </c>
      <c r="AP353" s="7" t="s">
        <v>4916</v>
      </c>
      <c r="AQ353" s="7" t="s">
        <v>160</v>
      </c>
      <c r="AR353" s="7" t="s">
        <v>160</v>
      </c>
      <c r="AS353" s="7" t="s">
        <v>224</v>
      </c>
      <c r="AT353" s="7" t="s">
        <v>2643</v>
      </c>
      <c r="AU353" s="7" t="s">
        <v>225</v>
      </c>
      <c r="AV353" s="7" t="s">
        <v>4909</v>
      </c>
      <c r="AW353" s="7" t="s">
        <v>4917</v>
      </c>
      <c r="AX353" s="7" t="s">
        <v>4914</v>
      </c>
      <c r="AY353" s="7" t="s">
        <v>3057</v>
      </c>
      <c r="AZ353" s="7" t="s">
        <v>4918</v>
      </c>
      <c r="BA353" s="8" t="s">
        <v>8426</v>
      </c>
      <c r="BB353" s="7" t="s">
        <v>228</v>
      </c>
      <c r="BC353" s="7" t="s">
        <v>228</v>
      </c>
      <c r="BD353" s="7" t="s">
        <v>4910</v>
      </c>
      <c r="BE353" s="7" t="s">
        <v>161</v>
      </c>
      <c r="BF353" s="7" t="s">
        <v>4910</v>
      </c>
      <c r="BG353" s="7" t="s">
        <v>2646</v>
      </c>
      <c r="BH353" s="7" t="s">
        <v>4919</v>
      </c>
      <c r="BI353" s="7" t="s">
        <v>4919</v>
      </c>
      <c r="BJ353" s="8" t="s">
        <v>8426</v>
      </c>
      <c r="BK353" s="8" t="s">
        <v>8426</v>
      </c>
      <c r="BL353" s="7" t="s">
        <v>2648</v>
      </c>
      <c r="BM353" s="7" t="s">
        <v>186</v>
      </c>
      <c r="BN353" s="7" t="s">
        <v>186</v>
      </c>
      <c r="BO353" s="7" t="s">
        <v>4701</v>
      </c>
    </row>
    <row r="354" spans="1:67" ht="45" customHeight="1" x14ac:dyDescent="0.35">
      <c r="A354" s="7" t="s">
        <v>4920</v>
      </c>
      <c r="B354" s="7" t="s">
        <v>149</v>
      </c>
      <c r="C354" s="7" t="s">
        <v>4249</v>
      </c>
      <c r="D354" s="7" t="s">
        <v>186</v>
      </c>
      <c r="E354" s="7" t="s">
        <v>165</v>
      </c>
      <c r="F354" s="7" t="s">
        <v>972</v>
      </c>
      <c r="G354" s="7" t="s">
        <v>153</v>
      </c>
      <c r="H354" s="7" t="s">
        <v>4921</v>
      </c>
      <c r="I354" s="7" t="s">
        <v>4689</v>
      </c>
      <c r="J354" s="7" t="s">
        <v>4908</v>
      </c>
      <c r="K354" s="7" t="s">
        <v>4922</v>
      </c>
      <c r="L354" s="7" t="s">
        <v>4923</v>
      </c>
      <c r="M354" s="7" t="s">
        <v>204</v>
      </c>
      <c r="N354" s="7" t="s">
        <v>204</v>
      </c>
      <c r="O354" s="7" t="s">
        <v>204</v>
      </c>
      <c r="P354" s="7" t="s">
        <v>4911</v>
      </c>
      <c r="Q354" s="7" t="s">
        <v>4912</v>
      </c>
      <c r="R354" s="7" t="s">
        <v>174</v>
      </c>
      <c r="S354" s="7" t="s">
        <v>331</v>
      </c>
      <c r="T354" s="7" t="s">
        <v>332</v>
      </c>
      <c r="U354" s="7" t="s">
        <v>4913</v>
      </c>
      <c r="V354" s="7" t="s">
        <v>178</v>
      </c>
      <c r="W354" s="7" t="s">
        <v>334</v>
      </c>
      <c r="X354" s="7" t="s">
        <v>241</v>
      </c>
      <c r="Y354" s="7" t="s">
        <v>242</v>
      </c>
      <c r="Z354" s="7" t="s">
        <v>243</v>
      </c>
      <c r="AA354" s="7" t="s">
        <v>242</v>
      </c>
      <c r="AB354" s="7" t="s">
        <v>213</v>
      </c>
      <c r="AC354" s="7" t="s">
        <v>214</v>
      </c>
      <c r="AD354" s="7" t="s">
        <v>335</v>
      </c>
      <c r="AE354" s="7" t="s">
        <v>216</v>
      </c>
      <c r="AF354" s="7" t="s">
        <v>216</v>
      </c>
      <c r="AG354" s="7" t="s">
        <v>216</v>
      </c>
      <c r="AH354" s="7" t="s">
        <v>216</v>
      </c>
      <c r="AI354" s="7" t="s">
        <v>217</v>
      </c>
      <c r="AJ354" s="7" t="s">
        <v>218</v>
      </c>
      <c r="AK354" s="7" t="s">
        <v>4921</v>
      </c>
      <c r="AL354" s="7" t="s">
        <v>4886</v>
      </c>
      <c r="AM354" s="7" t="s">
        <v>4914</v>
      </c>
      <c r="AN354" s="7" t="s">
        <v>3057</v>
      </c>
      <c r="AO354" s="7" t="s">
        <v>4915</v>
      </c>
      <c r="AP354" s="7" t="s">
        <v>4916</v>
      </c>
      <c r="AQ354" s="7" t="s">
        <v>160</v>
      </c>
      <c r="AR354" s="7" t="s">
        <v>160</v>
      </c>
      <c r="AS354" s="7" t="s">
        <v>224</v>
      </c>
      <c r="AT354" s="7" t="s">
        <v>2643</v>
      </c>
      <c r="AU354" s="7" t="s">
        <v>225</v>
      </c>
      <c r="AV354" s="7" t="s">
        <v>4922</v>
      </c>
      <c r="AW354" s="7" t="s">
        <v>4917</v>
      </c>
      <c r="AX354" s="7" t="s">
        <v>4914</v>
      </c>
      <c r="AY354" s="7" t="s">
        <v>3057</v>
      </c>
      <c r="AZ354" s="7" t="s">
        <v>4924</v>
      </c>
      <c r="BA354" s="8" t="s">
        <v>8426</v>
      </c>
      <c r="BB354" s="7" t="s">
        <v>228</v>
      </c>
      <c r="BC354" s="7" t="s">
        <v>228</v>
      </c>
      <c r="BD354" s="7" t="s">
        <v>4923</v>
      </c>
      <c r="BE354" s="7" t="s">
        <v>161</v>
      </c>
      <c r="BF354" s="7" t="s">
        <v>4923</v>
      </c>
      <c r="BG354" s="7" t="s">
        <v>2646</v>
      </c>
      <c r="BH354" s="7" t="s">
        <v>4925</v>
      </c>
      <c r="BI354" s="7" t="s">
        <v>4925</v>
      </c>
      <c r="BJ354" s="8" t="s">
        <v>8426</v>
      </c>
      <c r="BK354" s="8" t="s">
        <v>8426</v>
      </c>
      <c r="BL354" s="7" t="s">
        <v>2648</v>
      </c>
      <c r="BM354" s="7" t="s">
        <v>186</v>
      </c>
      <c r="BN354" s="7" t="s">
        <v>186</v>
      </c>
      <c r="BO354" s="7" t="s">
        <v>4701</v>
      </c>
    </row>
    <row r="355" spans="1:67" ht="45" customHeight="1" x14ac:dyDescent="0.35">
      <c r="A355" s="7" t="s">
        <v>4926</v>
      </c>
      <c r="B355" s="7" t="s">
        <v>149</v>
      </c>
      <c r="C355" s="7" t="s">
        <v>4249</v>
      </c>
      <c r="D355" s="7" t="s">
        <v>186</v>
      </c>
      <c r="E355" s="7" t="s">
        <v>165</v>
      </c>
      <c r="F355" s="7" t="s">
        <v>972</v>
      </c>
      <c r="G355" s="7" t="s">
        <v>153</v>
      </c>
      <c r="H355" s="7" t="s">
        <v>4927</v>
      </c>
      <c r="I355" s="7" t="s">
        <v>4689</v>
      </c>
      <c r="J355" s="7" t="s">
        <v>4928</v>
      </c>
      <c r="K355" s="7" t="s">
        <v>4929</v>
      </c>
      <c r="L355" s="7" t="s">
        <v>4930</v>
      </c>
      <c r="M355" s="7" t="s">
        <v>204</v>
      </c>
      <c r="N355" s="7" t="s">
        <v>204</v>
      </c>
      <c r="O355" s="7" t="s">
        <v>204</v>
      </c>
      <c r="P355" s="7" t="s">
        <v>4911</v>
      </c>
      <c r="Q355" s="7" t="s">
        <v>4912</v>
      </c>
      <c r="R355" s="7" t="s">
        <v>174</v>
      </c>
      <c r="S355" s="7" t="s">
        <v>331</v>
      </c>
      <c r="T355" s="7" t="s">
        <v>332</v>
      </c>
      <c r="U355" s="7" t="s">
        <v>4913</v>
      </c>
      <c r="V355" s="7" t="s">
        <v>178</v>
      </c>
      <c r="W355" s="7" t="s">
        <v>334</v>
      </c>
      <c r="X355" s="7" t="s">
        <v>241</v>
      </c>
      <c r="Y355" s="7" t="s">
        <v>242</v>
      </c>
      <c r="Z355" s="7" t="s">
        <v>243</v>
      </c>
      <c r="AA355" s="7" t="s">
        <v>242</v>
      </c>
      <c r="AB355" s="7" t="s">
        <v>213</v>
      </c>
      <c r="AC355" s="7" t="s">
        <v>214</v>
      </c>
      <c r="AD355" s="7" t="s">
        <v>335</v>
      </c>
      <c r="AE355" s="7" t="s">
        <v>216</v>
      </c>
      <c r="AF355" s="7" t="s">
        <v>216</v>
      </c>
      <c r="AG355" s="7" t="s">
        <v>216</v>
      </c>
      <c r="AH355" s="7" t="s">
        <v>216</v>
      </c>
      <c r="AI355" s="7" t="s">
        <v>217</v>
      </c>
      <c r="AJ355" s="7" t="s">
        <v>218</v>
      </c>
      <c r="AK355" s="7" t="s">
        <v>4927</v>
      </c>
      <c r="AL355" s="7" t="s">
        <v>4931</v>
      </c>
      <c r="AM355" s="7" t="s">
        <v>2847</v>
      </c>
      <c r="AN355" s="7" t="s">
        <v>4932</v>
      </c>
      <c r="AO355" s="7" t="s">
        <v>4933</v>
      </c>
      <c r="AP355" s="7" t="s">
        <v>4934</v>
      </c>
      <c r="AQ355" s="7" t="s">
        <v>160</v>
      </c>
      <c r="AR355" s="7" t="s">
        <v>160</v>
      </c>
      <c r="AS355" s="7" t="s">
        <v>224</v>
      </c>
      <c r="AT355" s="7" t="s">
        <v>2643</v>
      </c>
      <c r="AU355" s="7" t="s">
        <v>225</v>
      </c>
      <c r="AV355" s="7" t="s">
        <v>4929</v>
      </c>
      <c r="AW355" s="7" t="s">
        <v>4935</v>
      </c>
      <c r="AX355" s="7" t="s">
        <v>2847</v>
      </c>
      <c r="AY355" s="7" t="s">
        <v>4932</v>
      </c>
      <c r="AZ355" s="7" t="s">
        <v>4936</v>
      </c>
      <c r="BA355" s="8" t="s">
        <v>8426</v>
      </c>
      <c r="BB355" s="7" t="s">
        <v>228</v>
      </c>
      <c r="BC355" s="7" t="s">
        <v>228</v>
      </c>
      <c r="BD355" s="7" t="s">
        <v>4930</v>
      </c>
      <c r="BE355" s="7" t="s">
        <v>161</v>
      </c>
      <c r="BF355" s="7" t="s">
        <v>4930</v>
      </c>
      <c r="BG355" s="7" t="s">
        <v>2646</v>
      </c>
      <c r="BH355" s="7" t="s">
        <v>4937</v>
      </c>
      <c r="BI355" s="7" t="s">
        <v>4937</v>
      </c>
      <c r="BJ355" s="8" t="s">
        <v>8426</v>
      </c>
      <c r="BK355" s="8" t="s">
        <v>8426</v>
      </c>
      <c r="BL355" s="7" t="s">
        <v>2648</v>
      </c>
      <c r="BM355" s="7" t="s">
        <v>186</v>
      </c>
      <c r="BN355" s="7" t="s">
        <v>186</v>
      </c>
      <c r="BO355" s="7" t="s">
        <v>4701</v>
      </c>
    </row>
    <row r="356" spans="1:67" ht="45" customHeight="1" x14ac:dyDescent="0.35">
      <c r="A356" s="7" t="s">
        <v>4938</v>
      </c>
      <c r="B356" s="7" t="s">
        <v>149</v>
      </c>
      <c r="C356" s="7" t="s">
        <v>4249</v>
      </c>
      <c r="D356" s="7" t="s">
        <v>186</v>
      </c>
      <c r="E356" s="7" t="s">
        <v>165</v>
      </c>
      <c r="F356" s="7" t="s">
        <v>152</v>
      </c>
      <c r="G356" s="7" t="s">
        <v>153</v>
      </c>
      <c r="H356" s="7" t="s">
        <v>4939</v>
      </c>
      <c r="I356" s="7" t="s">
        <v>4940</v>
      </c>
      <c r="J356" s="7" t="s">
        <v>4941</v>
      </c>
      <c r="K356" s="7" t="s">
        <v>4942</v>
      </c>
      <c r="L356" s="7" t="s">
        <v>4943</v>
      </c>
      <c r="M356" s="7" t="s">
        <v>204</v>
      </c>
      <c r="N356" s="7" t="s">
        <v>204</v>
      </c>
      <c r="O356" s="7" t="s">
        <v>204</v>
      </c>
      <c r="P356" s="7" t="s">
        <v>4944</v>
      </c>
      <c r="Q356" s="7" t="s">
        <v>1513</v>
      </c>
      <c r="R356" s="7" t="s">
        <v>174</v>
      </c>
      <c r="S356" s="7" t="s">
        <v>4945</v>
      </c>
      <c r="T356" s="7" t="s">
        <v>160</v>
      </c>
      <c r="U356" s="7" t="s">
        <v>9</v>
      </c>
      <c r="V356" s="7" t="s">
        <v>178</v>
      </c>
      <c r="W356" s="7" t="s">
        <v>1516</v>
      </c>
      <c r="X356" s="7" t="s">
        <v>316</v>
      </c>
      <c r="Y356" s="7" t="s">
        <v>317</v>
      </c>
      <c r="Z356" s="7" t="s">
        <v>318</v>
      </c>
      <c r="AA356" s="7" t="s">
        <v>317</v>
      </c>
      <c r="AB356" s="7" t="s">
        <v>213</v>
      </c>
      <c r="AC356" s="7" t="s">
        <v>214</v>
      </c>
      <c r="AD356" s="7" t="s">
        <v>1517</v>
      </c>
      <c r="AE356" s="7" t="s">
        <v>216</v>
      </c>
      <c r="AF356" s="7" t="s">
        <v>216</v>
      </c>
      <c r="AG356" s="7" t="s">
        <v>216</v>
      </c>
      <c r="AH356" s="7" t="s">
        <v>216</v>
      </c>
      <c r="AI356" s="7" t="s">
        <v>217</v>
      </c>
      <c r="AJ356" s="7" t="s">
        <v>218</v>
      </c>
      <c r="AK356" s="7" t="s">
        <v>4939</v>
      </c>
      <c r="AL356" s="7" t="s">
        <v>4931</v>
      </c>
      <c r="AM356" s="7" t="s">
        <v>4946</v>
      </c>
      <c r="AN356" s="7" t="s">
        <v>4947</v>
      </c>
      <c r="AO356" s="7" t="s">
        <v>4948</v>
      </c>
      <c r="AP356" s="7" t="s">
        <v>4949</v>
      </c>
      <c r="AQ356" s="7" t="s">
        <v>160</v>
      </c>
      <c r="AR356" s="7" t="s">
        <v>160</v>
      </c>
      <c r="AS356" s="7" t="s">
        <v>224</v>
      </c>
      <c r="AT356" s="7" t="s">
        <v>2643</v>
      </c>
      <c r="AU356" s="7" t="s">
        <v>225</v>
      </c>
      <c r="AV356" s="7" t="s">
        <v>4942</v>
      </c>
      <c r="AW356" s="7" t="s">
        <v>4950</v>
      </c>
      <c r="AX356" s="7" t="s">
        <v>4946</v>
      </c>
      <c r="AY356" s="7" t="s">
        <v>4947</v>
      </c>
      <c r="AZ356" s="7" t="s">
        <v>4951</v>
      </c>
      <c r="BA356" s="8" t="s">
        <v>8426</v>
      </c>
      <c r="BB356" s="7" t="s">
        <v>228</v>
      </c>
      <c r="BC356" s="7" t="s">
        <v>228</v>
      </c>
      <c r="BD356" s="7" t="s">
        <v>4943</v>
      </c>
      <c r="BE356" s="7" t="s">
        <v>161</v>
      </c>
      <c r="BF356" s="7" t="s">
        <v>4943</v>
      </c>
      <c r="BG356" s="7" t="s">
        <v>2646</v>
      </c>
      <c r="BH356" s="7" t="s">
        <v>4952</v>
      </c>
      <c r="BI356" s="7" t="s">
        <v>4952</v>
      </c>
      <c r="BJ356" s="8" t="s">
        <v>8426</v>
      </c>
      <c r="BK356" s="8" t="s">
        <v>8426</v>
      </c>
      <c r="BL356" s="7" t="s">
        <v>2648</v>
      </c>
      <c r="BM356" s="7" t="s">
        <v>186</v>
      </c>
      <c r="BN356" s="7" t="s">
        <v>186</v>
      </c>
      <c r="BO356" s="7" t="s">
        <v>4701</v>
      </c>
    </row>
    <row r="357" spans="1:67" ht="45" customHeight="1" x14ac:dyDescent="0.35">
      <c r="A357" s="7" t="s">
        <v>4953</v>
      </c>
      <c r="B357" s="7" t="s">
        <v>149</v>
      </c>
      <c r="C357" s="7" t="s">
        <v>4249</v>
      </c>
      <c r="D357" s="7" t="s">
        <v>186</v>
      </c>
      <c r="E357" s="7" t="s">
        <v>165</v>
      </c>
      <c r="F357" s="7" t="s">
        <v>152</v>
      </c>
      <c r="G357" s="7" t="s">
        <v>153</v>
      </c>
      <c r="H357" s="7" t="s">
        <v>4954</v>
      </c>
      <c r="I357" s="7" t="s">
        <v>4955</v>
      </c>
      <c r="J357" s="7" t="s">
        <v>4956</v>
      </c>
      <c r="K357" s="7" t="s">
        <v>4957</v>
      </c>
      <c r="L357" s="7" t="s">
        <v>4958</v>
      </c>
      <c r="M357" s="7" t="s">
        <v>204</v>
      </c>
      <c r="N357" s="7" t="s">
        <v>204</v>
      </c>
      <c r="O357" s="7" t="s">
        <v>204</v>
      </c>
      <c r="P357" s="7" t="s">
        <v>4944</v>
      </c>
      <c r="Q357" s="7" t="s">
        <v>1513</v>
      </c>
      <c r="R357" s="7" t="s">
        <v>174</v>
      </c>
      <c r="S357" s="7" t="s">
        <v>4945</v>
      </c>
      <c r="T357" s="7" t="s">
        <v>160</v>
      </c>
      <c r="U357" s="7" t="s">
        <v>9</v>
      </c>
      <c r="V357" s="7" t="s">
        <v>178</v>
      </c>
      <c r="W357" s="7" t="s">
        <v>1516</v>
      </c>
      <c r="X357" s="7" t="s">
        <v>316</v>
      </c>
      <c r="Y357" s="7" t="s">
        <v>317</v>
      </c>
      <c r="Z357" s="7" t="s">
        <v>318</v>
      </c>
      <c r="AA357" s="7" t="s">
        <v>317</v>
      </c>
      <c r="AB357" s="7" t="s">
        <v>213</v>
      </c>
      <c r="AC357" s="7" t="s">
        <v>214</v>
      </c>
      <c r="AD357" s="7" t="s">
        <v>1517</v>
      </c>
      <c r="AE357" s="7" t="s">
        <v>216</v>
      </c>
      <c r="AF357" s="7" t="s">
        <v>216</v>
      </c>
      <c r="AG357" s="7" t="s">
        <v>216</v>
      </c>
      <c r="AH357" s="7" t="s">
        <v>216</v>
      </c>
      <c r="AI357" s="7" t="s">
        <v>217</v>
      </c>
      <c r="AJ357" s="7" t="s">
        <v>245</v>
      </c>
      <c r="AK357" s="7" t="s">
        <v>4954</v>
      </c>
      <c r="AL357" s="7" t="s">
        <v>4931</v>
      </c>
      <c r="AM357" s="7" t="s">
        <v>3780</v>
      </c>
      <c r="AN357" s="7" t="s">
        <v>4959</v>
      </c>
      <c r="AO357" s="7" t="s">
        <v>4960</v>
      </c>
      <c r="AP357" s="7" t="s">
        <v>4961</v>
      </c>
      <c r="AQ357" s="7" t="s">
        <v>160</v>
      </c>
      <c r="AR357" s="7" t="s">
        <v>160</v>
      </c>
      <c r="AS357" s="7" t="s">
        <v>224</v>
      </c>
      <c r="AT357" s="7" t="s">
        <v>2643</v>
      </c>
      <c r="AU357" s="7" t="s">
        <v>225</v>
      </c>
      <c r="AV357" s="7" t="s">
        <v>4957</v>
      </c>
      <c r="AW357" s="7" t="s">
        <v>4962</v>
      </c>
      <c r="AX357" s="7" t="s">
        <v>3780</v>
      </c>
      <c r="AY357" s="7" t="s">
        <v>4959</v>
      </c>
      <c r="AZ357" s="7" t="s">
        <v>4963</v>
      </c>
      <c r="BA357" s="8" t="s">
        <v>8426</v>
      </c>
      <c r="BB357" s="7" t="s">
        <v>228</v>
      </c>
      <c r="BC357" s="7" t="s">
        <v>228</v>
      </c>
      <c r="BD357" s="7" t="s">
        <v>4958</v>
      </c>
      <c r="BE357" s="7" t="s">
        <v>161</v>
      </c>
      <c r="BF357" s="7" t="s">
        <v>4958</v>
      </c>
      <c r="BG357" s="7" t="s">
        <v>2646</v>
      </c>
      <c r="BH357" s="7" t="s">
        <v>4964</v>
      </c>
      <c r="BI357" s="7" t="s">
        <v>4964</v>
      </c>
      <c r="BJ357" s="8" t="s">
        <v>8426</v>
      </c>
      <c r="BK357" s="8" t="s">
        <v>8426</v>
      </c>
      <c r="BL357" s="7" t="s">
        <v>2648</v>
      </c>
      <c r="BM357" s="7" t="s">
        <v>186</v>
      </c>
      <c r="BN357" s="7" t="s">
        <v>186</v>
      </c>
      <c r="BO357" s="7" t="s">
        <v>4701</v>
      </c>
    </row>
    <row r="358" spans="1:67" ht="45" customHeight="1" x14ac:dyDescent="0.35">
      <c r="A358" s="7" t="s">
        <v>4965</v>
      </c>
      <c r="B358" s="7" t="s">
        <v>149</v>
      </c>
      <c r="C358" s="7" t="s">
        <v>4249</v>
      </c>
      <c r="D358" s="7" t="s">
        <v>186</v>
      </c>
      <c r="E358" s="7" t="s">
        <v>165</v>
      </c>
      <c r="F358" s="7" t="s">
        <v>152</v>
      </c>
      <c r="G358" s="7" t="s">
        <v>153</v>
      </c>
      <c r="H358" s="7" t="s">
        <v>4966</v>
      </c>
      <c r="I358" s="7" t="s">
        <v>4955</v>
      </c>
      <c r="J358" s="7" t="s">
        <v>4967</v>
      </c>
      <c r="K358" s="7" t="s">
        <v>4968</v>
      </c>
      <c r="L358" s="7" t="s">
        <v>4969</v>
      </c>
      <c r="M358" s="7" t="s">
        <v>204</v>
      </c>
      <c r="N358" s="7" t="s">
        <v>204</v>
      </c>
      <c r="O358" s="7" t="s">
        <v>204</v>
      </c>
      <c r="P358" s="7" t="s">
        <v>4970</v>
      </c>
      <c r="Q358" s="7" t="s">
        <v>690</v>
      </c>
      <c r="R358" s="7" t="s">
        <v>174</v>
      </c>
      <c r="S358" s="7" t="s">
        <v>363</v>
      </c>
      <c r="T358" s="7" t="s">
        <v>691</v>
      </c>
      <c r="U358" s="7" t="s">
        <v>7</v>
      </c>
      <c r="V358" s="7" t="s">
        <v>178</v>
      </c>
      <c r="W358" s="7" t="s">
        <v>692</v>
      </c>
      <c r="X358" s="7" t="s">
        <v>241</v>
      </c>
      <c r="Y358" s="7" t="s">
        <v>242</v>
      </c>
      <c r="Z358" s="7" t="s">
        <v>243</v>
      </c>
      <c r="AA358" s="7" t="s">
        <v>242</v>
      </c>
      <c r="AB358" s="7" t="s">
        <v>213</v>
      </c>
      <c r="AC358" s="7" t="s">
        <v>214</v>
      </c>
      <c r="AD358" s="7" t="s">
        <v>693</v>
      </c>
      <c r="AE358" s="7" t="s">
        <v>216</v>
      </c>
      <c r="AF358" s="7" t="s">
        <v>216</v>
      </c>
      <c r="AG358" s="7" t="s">
        <v>216</v>
      </c>
      <c r="AH358" s="7" t="s">
        <v>216</v>
      </c>
      <c r="AI358" s="7" t="s">
        <v>217</v>
      </c>
      <c r="AJ358" s="7" t="s">
        <v>218</v>
      </c>
      <c r="AK358" s="7" t="s">
        <v>4966</v>
      </c>
      <c r="AL358" s="7" t="s">
        <v>4931</v>
      </c>
      <c r="AM358" s="7" t="s">
        <v>4946</v>
      </c>
      <c r="AN358" s="7" t="s">
        <v>4947</v>
      </c>
      <c r="AO358" s="7" t="s">
        <v>4971</v>
      </c>
      <c r="AP358" s="7" t="s">
        <v>4972</v>
      </c>
      <c r="AQ358" s="7" t="s">
        <v>160</v>
      </c>
      <c r="AR358" s="7" t="s">
        <v>160</v>
      </c>
      <c r="AS358" s="7" t="s">
        <v>224</v>
      </c>
      <c r="AT358" s="7" t="s">
        <v>2643</v>
      </c>
      <c r="AU358" s="7" t="s">
        <v>225</v>
      </c>
      <c r="AV358" s="7" t="s">
        <v>4968</v>
      </c>
      <c r="AW358" s="7" t="s">
        <v>4973</v>
      </c>
      <c r="AX358" s="7" t="s">
        <v>4946</v>
      </c>
      <c r="AY358" s="7" t="s">
        <v>4947</v>
      </c>
      <c r="AZ358" s="7" t="s">
        <v>4974</v>
      </c>
      <c r="BA358" s="8" t="s">
        <v>8426</v>
      </c>
      <c r="BB358" s="7" t="s">
        <v>228</v>
      </c>
      <c r="BC358" s="7" t="s">
        <v>228</v>
      </c>
      <c r="BD358" s="7" t="s">
        <v>4969</v>
      </c>
      <c r="BE358" s="7" t="s">
        <v>161</v>
      </c>
      <c r="BF358" s="7" t="s">
        <v>4969</v>
      </c>
      <c r="BG358" s="7" t="s">
        <v>2646</v>
      </c>
      <c r="BH358" s="7" t="s">
        <v>4975</v>
      </c>
      <c r="BI358" s="7" t="s">
        <v>4975</v>
      </c>
      <c r="BJ358" s="8" t="s">
        <v>8426</v>
      </c>
      <c r="BK358" s="8" t="s">
        <v>8426</v>
      </c>
      <c r="BL358" s="7" t="s">
        <v>2648</v>
      </c>
      <c r="BM358" s="7" t="s">
        <v>186</v>
      </c>
      <c r="BN358" s="7" t="s">
        <v>186</v>
      </c>
      <c r="BO358" s="7" t="s">
        <v>4701</v>
      </c>
    </row>
    <row r="359" spans="1:67" ht="45" customHeight="1" x14ac:dyDescent="0.35">
      <c r="A359" s="7" t="s">
        <v>4976</v>
      </c>
      <c r="B359" s="7" t="s">
        <v>149</v>
      </c>
      <c r="C359" s="7" t="s">
        <v>4249</v>
      </c>
      <c r="D359" s="7" t="s">
        <v>186</v>
      </c>
      <c r="E359" s="7" t="s">
        <v>165</v>
      </c>
      <c r="F359" s="7" t="s">
        <v>152</v>
      </c>
      <c r="G359" s="7" t="s">
        <v>153</v>
      </c>
      <c r="H359" s="7" t="s">
        <v>4977</v>
      </c>
      <c r="I359" s="7" t="s">
        <v>4978</v>
      </c>
      <c r="J359" s="7" t="s">
        <v>4979</v>
      </c>
      <c r="K359" s="7" t="s">
        <v>4980</v>
      </c>
      <c r="L359" s="7" t="s">
        <v>4981</v>
      </c>
      <c r="M359" s="7" t="s">
        <v>204</v>
      </c>
      <c r="N359" s="7" t="s">
        <v>204</v>
      </c>
      <c r="O359" s="7" t="s">
        <v>204</v>
      </c>
      <c r="P359" s="7" t="s">
        <v>4982</v>
      </c>
      <c r="Q359" s="7" t="s">
        <v>1530</v>
      </c>
      <c r="R359" s="7" t="s">
        <v>174</v>
      </c>
      <c r="S359" s="7" t="s">
        <v>1531</v>
      </c>
      <c r="T359" s="7" t="s">
        <v>1532</v>
      </c>
      <c r="U359" s="7" t="s">
        <v>160</v>
      </c>
      <c r="V359" s="7" t="s">
        <v>178</v>
      </c>
      <c r="W359" s="7" t="s">
        <v>1533</v>
      </c>
      <c r="X359" s="7" t="s">
        <v>263</v>
      </c>
      <c r="Y359" s="7" t="s">
        <v>264</v>
      </c>
      <c r="Z359" s="7" t="s">
        <v>265</v>
      </c>
      <c r="AA359" s="7" t="s">
        <v>264</v>
      </c>
      <c r="AB359" s="7" t="s">
        <v>213</v>
      </c>
      <c r="AC359" s="7" t="s">
        <v>214</v>
      </c>
      <c r="AD359" s="7" t="s">
        <v>1534</v>
      </c>
      <c r="AE359" s="7" t="s">
        <v>216</v>
      </c>
      <c r="AF359" s="7" t="s">
        <v>216</v>
      </c>
      <c r="AG359" s="7" t="s">
        <v>216</v>
      </c>
      <c r="AH359" s="7" t="s">
        <v>216</v>
      </c>
      <c r="AI359" s="7" t="s">
        <v>217</v>
      </c>
      <c r="AJ359" s="7" t="s">
        <v>245</v>
      </c>
      <c r="AK359" s="7" t="s">
        <v>4977</v>
      </c>
      <c r="AL359" s="7" t="s">
        <v>4931</v>
      </c>
      <c r="AM359" s="7" t="s">
        <v>4946</v>
      </c>
      <c r="AN359" s="7" t="s">
        <v>4947</v>
      </c>
      <c r="AO359" s="7" t="s">
        <v>4983</v>
      </c>
      <c r="AP359" s="7" t="s">
        <v>4984</v>
      </c>
      <c r="AQ359" s="7" t="s">
        <v>160</v>
      </c>
      <c r="AR359" s="7" t="s">
        <v>160</v>
      </c>
      <c r="AS359" s="7" t="s">
        <v>224</v>
      </c>
      <c r="AT359" s="7" t="s">
        <v>2643</v>
      </c>
      <c r="AU359" s="7" t="s">
        <v>225</v>
      </c>
      <c r="AV359" s="7" t="s">
        <v>4980</v>
      </c>
      <c r="AW359" s="7" t="s">
        <v>4985</v>
      </c>
      <c r="AX359" s="7" t="s">
        <v>4946</v>
      </c>
      <c r="AY359" s="7" t="s">
        <v>4947</v>
      </c>
      <c r="AZ359" s="7" t="s">
        <v>4986</v>
      </c>
      <c r="BA359" s="8" t="s">
        <v>8426</v>
      </c>
      <c r="BB359" s="7" t="s">
        <v>228</v>
      </c>
      <c r="BC359" s="7" t="s">
        <v>228</v>
      </c>
      <c r="BD359" s="7" t="s">
        <v>4981</v>
      </c>
      <c r="BE359" s="7" t="s">
        <v>161</v>
      </c>
      <c r="BF359" s="7" t="s">
        <v>4981</v>
      </c>
      <c r="BG359" s="7" t="s">
        <v>2646</v>
      </c>
      <c r="BH359" s="7" t="s">
        <v>4987</v>
      </c>
      <c r="BI359" s="7" t="s">
        <v>4987</v>
      </c>
      <c r="BJ359" s="8" t="s">
        <v>8426</v>
      </c>
      <c r="BK359" s="8" t="s">
        <v>8426</v>
      </c>
      <c r="BL359" s="7" t="s">
        <v>2648</v>
      </c>
      <c r="BM359" s="7" t="s">
        <v>186</v>
      </c>
      <c r="BN359" s="7" t="s">
        <v>186</v>
      </c>
      <c r="BO359" s="7" t="s">
        <v>4701</v>
      </c>
    </row>
    <row r="360" spans="1:67" ht="45" customHeight="1" x14ac:dyDescent="0.35">
      <c r="A360" s="7" t="s">
        <v>4988</v>
      </c>
      <c r="B360" s="7" t="s">
        <v>149</v>
      </c>
      <c r="C360" s="7" t="s">
        <v>4249</v>
      </c>
      <c r="D360" s="7" t="s">
        <v>186</v>
      </c>
      <c r="E360" s="7" t="s">
        <v>165</v>
      </c>
      <c r="F360" s="7" t="s">
        <v>972</v>
      </c>
      <c r="G360" s="7" t="s">
        <v>153</v>
      </c>
      <c r="H360" s="7" t="s">
        <v>4989</v>
      </c>
      <c r="I360" s="7" t="s">
        <v>4990</v>
      </c>
      <c r="J360" s="7" t="s">
        <v>3065</v>
      </c>
      <c r="K360" s="7" t="s">
        <v>4991</v>
      </c>
      <c r="L360" s="7" t="s">
        <v>4992</v>
      </c>
      <c r="M360" s="7" t="s">
        <v>204</v>
      </c>
      <c r="N360" s="7" t="s">
        <v>204</v>
      </c>
      <c r="O360" s="7" t="s">
        <v>204</v>
      </c>
      <c r="P360" s="7" t="s">
        <v>4843</v>
      </c>
      <c r="Q360" s="7" t="s">
        <v>4844</v>
      </c>
      <c r="R360" s="7" t="s">
        <v>174</v>
      </c>
      <c r="S360" s="7" t="s">
        <v>4845</v>
      </c>
      <c r="T360" s="7" t="s">
        <v>1243</v>
      </c>
      <c r="U360" s="7" t="s">
        <v>7</v>
      </c>
      <c r="V360" s="7" t="s">
        <v>178</v>
      </c>
      <c r="W360" s="7" t="s">
        <v>4846</v>
      </c>
      <c r="X360" s="7" t="s">
        <v>479</v>
      </c>
      <c r="Y360" s="7" t="s">
        <v>480</v>
      </c>
      <c r="Z360" s="7" t="s">
        <v>481</v>
      </c>
      <c r="AA360" s="7" t="s">
        <v>480</v>
      </c>
      <c r="AB360" s="7" t="s">
        <v>213</v>
      </c>
      <c r="AC360" s="7" t="s">
        <v>214</v>
      </c>
      <c r="AD360" s="7" t="s">
        <v>4847</v>
      </c>
      <c r="AE360" s="7" t="s">
        <v>216</v>
      </c>
      <c r="AF360" s="7" t="s">
        <v>216</v>
      </c>
      <c r="AG360" s="7" t="s">
        <v>216</v>
      </c>
      <c r="AH360" s="7" t="s">
        <v>216</v>
      </c>
      <c r="AI360" s="7" t="s">
        <v>217</v>
      </c>
      <c r="AJ360" s="7" t="s">
        <v>218</v>
      </c>
      <c r="AK360" s="7" t="s">
        <v>4989</v>
      </c>
      <c r="AL360" s="7" t="s">
        <v>4931</v>
      </c>
      <c r="AM360" s="7" t="s">
        <v>2833</v>
      </c>
      <c r="AN360" s="7" t="s">
        <v>4932</v>
      </c>
      <c r="AO360" s="7" t="s">
        <v>4993</v>
      </c>
      <c r="AP360" s="7" t="s">
        <v>4994</v>
      </c>
      <c r="AQ360" s="7" t="s">
        <v>160</v>
      </c>
      <c r="AR360" s="7" t="s">
        <v>160</v>
      </c>
      <c r="AS360" s="7" t="s">
        <v>224</v>
      </c>
      <c r="AT360" s="7" t="s">
        <v>2643</v>
      </c>
      <c r="AU360" s="7" t="s">
        <v>225</v>
      </c>
      <c r="AV360" s="7" t="s">
        <v>4991</v>
      </c>
      <c r="AW360" s="7" t="s">
        <v>4995</v>
      </c>
      <c r="AX360" s="7" t="s">
        <v>2833</v>
      </c>
      <c r="AY360" s="7" t="s">
        <v>4932</v>
      </c>
      <c r="AZ360" s="7" t="s">
        <v>4996</v>
      </c>
      <c r="BA360" s="8" t="s">
        <v>8426</v>
      </c>
      <c r="BB360" s="7" t="s">
        <v>228</v>
      </c>
      <c r="BC360" s="7" t="s">
        <v>228</v>
      </c>
      <c r="BD360" s="7" t="s">
        <v>4992</v>
      </c>
      <c r="BE360" s="7" t="s">
        <v>738</v>
      </c>
      <c r="BF360" s="7" t="s">
        <v>4992</v>
      </c>
      <c r="BG360" s="7" t="s">
        <v>2646</v>
      </c>
      <c r="BH360" s="7" t="s">
        <v>4997</v>
      </c>
      <c r="BI360" s="7" t="s">
        <v>4997</v>
      </c>
      <c r="BJ360" s="7" t="s">
        <v>4998</v>
      </c>
      <c r="BK360" s="8" t="s">
        <v>8426</v>
      </c>
      <c r="BL360" s="7" t="s">
        <v>2648</v>
      </c>
      <c r="BM360" s="7" t="s">
        <v>186</v>
      </c>
      <c r="BN360" s="7" t="s">
        <v>186</v>
      </c>
      <c r="BO360" s="7" t="s">
        <v>4783</v>
      </c>
    </row>
    <row r="361" spans="1:67" ht="45" customHeight="1" x14ac:dyDescent="0.35">
      <c r="A361" s="7" t="s">
        <v>4999</v>
      </c>
      <c r="B361" s="7" t="s">
        <v>149</v>
      </c>
      <c r="C361" s="7" t="s">
        <v>4249</v>
      </c>
      <c r="D361" s="7" t="s">
        <v>186</v>
      </c>
      <c r="E361" s="7" t="s">
        <v>165</v>
      </c>
      <c r="F361" s="7" t="s">
        <v>972</v>
      </c>
      <c r="G361" s="7" t="s">
        <v>153</v>
      </c>
      <c r="H361" s="7" t="s">
        <v>5000</v>
      </c>
      <c r="I361" s="7" t="s">
        <v>5001</v>
      </c>
      <c r="J361" s="7" t="s">
        <v>5002</v>
      </c>
      <c r="K361" s="7" t="s">
        <v>5003</v>
      </c>
      <c r="L361" s="7" t="s">
        <v>5004</v>
      </c>
      <c r="M361" s="7" t="s">
        <v>204</v>
      </c>
      <c r="N361" s="7" t="s">
        <v>204</v>
      </c>
      <c r="O361" s="7" t="s">
        <v>204</v>
      </c>
      <c r="P361" s="7" t="s">
        <v>2706</v>
      </c>
      <c r="Q361" s="7" t="s">
        <v>2707</v>
      </c>
      <c r="R361" s="7" t="s">
        <v>460</v>
      </c>
      <c r="S361" s="7" t="s">
        <v>1659</v>
      </c>
      <c r="T361" s="7" t="s">
        <v>2708</v>
      </c>
      <c r="U361" s="7" t="s">
        <v>2709</v>
      </c>
      <c r="V361" s="7" t="s">
        <v>178</v>
      </c>
      <c r="W361" s="7" t="s">
        <v>496</v>
      </c>
      <c r="X361" s="7" t="s">
        <v>241</v>
      </c>
      <c r="Y361" s="7" t="s">
        <v>242</v>
      </c>
      <c r="Z361" s="7" t="s">
        <v>243</v>
      </c>
      <c r="AA361" s="7" t="s">
        <v>242</v>
      </c>
      <c r="AB361" s="7" t="s">
        <v>213</v>
      </c>
      <c r="AC361" s="7" t="s">
        <v>214</v>
      </c>
      <c r="AD361" s="7" t="s">
        <v>366</v>
      </c>
      <c r="AE361" s="7" t="s">
        <v>216</v>
      </c>
      <c r="AF361" s="7" t="s">
        <v>216</v>
      </c>
      <c r="AG361" s="7" t="s">
        <v>216</v>
      </c>
      <c r="AH361" s="7" t="s">
        <v>216</v>
      </c>
      <c r="AI361" s="7" t="s">
        <v>217</v>
      </c>
      <c r="AJ361" s="7" t="s">
        <v>2711</v>
      </c>
      <c r="AK361" s="7" t="s">
        <v>5000</v>
      </c>
      <c r="AL361" s="7" t="s">
        <v>5005</v>
      </c>
      <c r="AM361" s="7" t="s">
        <v>4931</v>
      </c>
      <c r="AN361" s="7" t="s">
        <v>186</v>
      </c>
      <c r="AO361" s="7" t="s">
        <v>5006</v>
      </c>
      <c r="AP361" s="7" t="s">
        <v>5007</v>
      </c>
      <c r="AQ361" s="7" t="s">
        <v>160</v>
      </c>
      <c r="AR361" s="7" t="s">
        <v>160</v>
      </c>
      <c r="AS361" s="7" t="s">
        <v>224</v>
      </c>
      <c r="AT361" s="7" t="s">
        <v>2643</v>
      </c>
      <c r="AU361" s="7" t="s">
        <v>225</v>
      </c>
      <c r="AV361" s="7" t="s">
        <v>5003</v>
      </c>
      <c r="AW361" s="7" t="s">
        <v>5008</v>
      </c>
      <c r="AX361" s="7" t="s">
        <v>4931</v>
      </c>
      <c r="AY361" s="7" t="s">
        <v>186</v>
      </c>
      <c r="AZ361" s="7" t="s">
        <v>5009</v>
      </c>
      <c r="BA361" s="8" t="s">
        <v>8426</v>
      </c>
      <c r="BB361" s="7" t="s">
        <v>228</v>
      </c>
      <c r="BC361" s="7" t="s">
        <v>228</v>
      </c>
      <c r="BD361" s="7" t="s">
        <v>5004</v>
      </c>
      <c r="BE361" s="7" t="s">
        <v>161</v>
      </c>
      <c r="BF361" s="7" t="s">
        <v>5004</v>
      </c>
      <c r="BG361" s="7" t="s">
        <v>2646</v>
      </c>
      <c r="BH361" s="7" t="s">
        <v>5010</v>
      </c>
      <c r="BI361" s="7" t="s">
        <v>5010</v>
      </c>
      <c r="BJ361" s="8" t="s">
        <v>8426</v>
      </c>
      <c r="BK361" s="8" t="s">
        <v>8426</v>
      </c>
      <c r="BL361" s="7" t="s">
        <v>2648</v>
      </c>
      <c r="BM361" s="7" t="s">
        <v>186</v>
      </c>
      <c r="BN361" s="7" t="s">
        <v>186</v>
      </c>
      <c r="BO361" s="7" t="s">
        <v>4701</v>
      </c>
    </row>
    <row r="362" spans="1:67" ht="45" customHeight="1" x14ac:dyDescent="0.35">
      <c r="A362" s="7" t="s">
        <v>5011</v>
      </c>
      <c r="B362" s="7" t="s">
        <v>149</v>
      </c>
      <c r="C362" s="7" t="s">
        <v>4249</v>
      </c>
      <c r="D362" s="7" t="s">
        <v>186</v>
      </c>
      <c r="E362" s="7" t="s">
        <v>165</v>
      </c>
      <c r="F362" s="7" t="s">
        <v>972</v>
      </c>
      <c r="G362" s="7" t="s">
        <v>153</v>
      </c>
      <c r="H362" s="7" t="s">
        <v>5012</v>
      </c>
      <c r="I362" s="7" t="s">
        <v>5013</v>
      </c>
      <c r="J362" s="7" t="s">
        <v>4956</v>
      </c>
      <c r="K362" s="7" t="s">
        <v>5014</v>
      </c>
      <c r="L362" s="7" t="s">
        <v>5015</v>
      </c>
      <c r="M362" s="7" t="s">
        <v>204</v>
      </c>
      <c r="N362" s="7" t="s">
        <v>204</v>
      </c>
      <c r="O362" s="7" t="s">
        <v>204</v>
      </c>
      <c r="P362" s="7" t="s">
        <v>5016</v>
      </c>
      <c r="Q362" s="7" t="s">
        <v>5017</v>
      </c>
      <c r="R362" s="7" t="s">
        <v>508</v>
      </c>
      <c r="S362" s="7" t="s">
        <v>5018</v>
      </c>
      <c r="T362" s="7" t="s">
        <v>5019</v>
      </c>
      <c r="U362" s="7" t="s">
        <v>9</v>
      </c>
      <c r="V362" s="7" t="s">
        <v>178</v>
      </c>
      <c r="W362" s="7" t="s">
        <v>5020</v>
      </c>
      <c r="X362" s="7" t="s">
        <v>479</v>
      </c>
      <c r="Y362" s="7" t="s">
        <v>480</v>
      </c>
      <c r="Z362" s="7" t="s">
        <v>481</v>
      </c>
      <c r="AA362" s="7" t="s">
        <v>480</v>
      </c>
      <c r="AB362" s="7" t="s">
        <v>213</v>
      </c>
      <c r="AC362" s="7" t="s">
        <v>214</v>
      </c>
      <c r="AD362" s="7" t="s">
        <v>5021</v>
      </c>
      <c r="AE362" s="7" t="s">
        <v>216</v>
      </c>
      <c r="AF362" s="7" t="s">
        <v>216</v>
      </c>
      <c r="AG362" s="7" t="s">
        <v>216</v>
      </c>
      <c r="AH362" s="7" t="s">
        <v>216</v>
      </c>
      <c r="AI362" s="7" t="s">
        <v>217</v>
      </c>
      <c r="AJ362" s="7" t="s">
        <v>245</v>
      </c>
      <c r="AK362" s="7" t="s">
        <v>5012</v>
      </c>
      <c r="AL362" s="7" t="s">
        <v>4931</v>
      </c>
      <c r="AM362" s="7" t="s">
        <v>2833</v>
      </c>
      <c r="AN362" s="7" t="s">
        <v>186</v>
      </c>
      <c r="AO362" s="7" t="s">
        <v>5022</v>
      </c>
      <c r="AP362" s="7" t="s">
        <v>5023</v>
      </c>
      <c r="AQ362" s="7" t="s">
        <v>160</v>
      </c>
      <c r="AR362" s="7" t="s">
        <v>160</v>
      </c>
      <c r="AS362" s="7" t="s">
        <v>224</v>
      </c>
      <c r="AT362" s="7" t="s">
        <v>2643</v>
      </c>
      <c r="AU362" s="7" t="s">
        <v>225</v>
      </c>
      <c r="AV362" s="7" t="s">
        <v>5014</v>
      </c>
      <c r="AW362" s="7" t="s">
        <v>5024</v>
      </c>
      <c r="AX362" s="7" t="s">
        <v>2833</v>
      </c>
      <c r="AY362" s="7" t="s">
        <v>186</v>
      </c>
      <c r="AZ362" s="7" t="s">
        <v>5025</v>
      </c>
      <c r="BA362" s="8" t="s">
        <v>8426</v>
      </c>
      <c r="BB362" s="7" t="s">
        <v>228</v>
      </c>
      <c r="BC362" s="7" t="s">
        <v>228</v>
      </c>
      <c r="BD362" s="7" t="s">
        <v>5015</v>
      </c>
      <c r="BE362" s="7" t="s">
        <v>161</v>
      </c>
      <c r="BF362" s="7" t="s">
        <v>5015</v>
      </c>
      <c r="BG362" s="7" t="s">
        <v>2646</v>
      </c>
      <c r="BH362" s="7" t="s">
        <v>5026</v>
      </c>
      <c r="BI362" s="7" t="s">
        <v>5026</v>
      </c>
      <c r="BJ362" s="8" t="s">
        <v>8426</v>
      </c>
      <c r="BK362" s="8" t="s">
        <v>8426</v>
      </c>
      <c r="BL362" s="7" t="s">
        <v>2648</v>
      </c>
      <c r="BM362" s="7" t="s">
        <v>186</v>
      </c>
      <c r="BN362" s="7" t="s">
        <v>186</v>
      </c>
      <c r="BO362" s="7" t="s">
        <v>4701</v>
      </c>
    </row>
    <row r="363" spans="1:67" ht="45" customHeight="1" x14ac:dyDescent="0.35">
      <c r="A363" s="7" t="s">
        <v>5027</v>
      </c>
      <c r="B363" s="7" t="s">
        <v>149</v>
      </c>
      <c r="C363" s="7" t="s">
        <v>4249</v>
      </c>
      <c r="D363" s="7" t="s">
        <v>186</v>
      </c>
      <c r="E363" s="7" t="s">
        <v>165</v>
      </c>
      <c r="F363" s="7" t="s">
        <v>972</v>
      </c>
      <c r="G363" s="7" t="s">
        <v>153</v>
      </c>
      <c r="H363" s="7" t="s">
        <v>5028</v>
      </c>
      <c r="I363" s="7" t="s">
        <v>5013</v>
      </c>
      <c r="J363" s="7" t="s">
        <v>4979</v>
      </c>
      <c r="K363" s="7" t="s">
        <v>5029</v>
      </c>
      <c r="L363" s="7" t="s">
        <v>5030</v>
      </c>
      <c r="M363" s="7" t="s">
        <v>204</v>
      </c>
      <c r="N363" s="7" t="s">
        <v>204</v>
      </c>
      <c r="O363" s="7" t="s">
        <v>204</v>
      </c>
      <c r="P363" s="7" t="s">
        <v>5016</v>
      </c>
      <c r="Q363" s="7" t="s">
        <v>5017</v>
      </c>
      <c r="R363" s="7" t="s">
        <v>508</v>
      </c>
      <c r="S363" s="7" t="s">
        <v>5018</v>
      </c>
      <c r="T363" s="7" t="s">
        <v>5019</v>
      </c>
      <c r="U363" s="7" t="s">
        <v>9</v>
      </c>
      <c r="V363" s="7" t="s">
        <v>178</v>
      </c>
      <c r="W363" s="7" t="s">
        <v>5020</v>
      </c>
      <c r="X363" s="7" t="s">
        <v>479</v>
      </c>
      <c r="Y363" s="7" t="s">
        <v>480</v>
      </c>
      <c r="Z363" s="7" t="s">
        <v>481</v>
      </c>
      <c r="AA363" s="7" t="s">
        <v>480</v>
      </c>
      <c r="AB363" s="7" t="s">
        <v>213</v>
      </c>
      <c r="AC363" s="7" t="s">
        <v>214</v>
      </c>
      <c r="AD363" s="7" t="s">
        <v>5021</v>
      </c>
      <c r="AE363" s="7" t="s">
        <v>216</v>
      </c>
      <c r="AF363" s="7" t="s">
        <v>216</v>
      </c>
      <c r="AG363" s="7" t="s">
        <v>216</v>
      </c>
      <c r="AH363" s="7" t="s">
        <v>216</v>
      </c>
      <c r="AI363" s="7" t="s">
        <v>217</v>
      </c>
      <c r="AJ363" s="7" t="s">
        <v>245</v>
      </c>
      <c r="AK363" s="7" t="s">
        <v>5028</v>
      </c>
      <c r="AL363" s="7" t="s">
        <v>4931</v>
      </c>
      <c r="AM363" s="7" t="s">
        <v>5031</v>
      </c>
      <c r="AN363" s="7" t="s">
        <v>4959</v>
      </c>
      <c r="AO363" s="7" t="s">
        <v>5032</v>
      </c>
      <c r="AP363" s="7" t="s">
        <v>5033</v>
      </c>
      <c r="AQ363" s="7" t="s">
        <v>160</v>
      </c>
      <c r="AR363" s="7" t="s">
        <v>160</v>
      </c>
      <c r="AS363" s="7" t="s">
        <v>224</v>
      </c>
      <c r="AT363" s="7" t="s">
        <v>2643</v>
      </c>
      <c r="AU363" s="7" t="s">
        <v>225</v>
      </c>
      <c r="AV363" s="7" t="s">
        <v>5029</v>
      </c>
      <c r="AW363" s="7" t="s">
        <v>5034</v>
      </c>
      <c r="AX363" s="7" t="s">
        <v>5035</v>
      </c>
      <c r="AY363" s="7" t="s">
        <v>4959</v>
      </c>
      <c r="AZ363" s="7" t="s">
        <v>5036</v>
      </c>
      <c r="BA363" s="8" t="s">
        <v>8426</v>
      </c>
      <c r="BB363" s="7" t="s">
        <v>228</v>
      </c>
      <c r="BC363" s="7" t="s">
        <v>228</v>
      </c>
      <c r="BD363" s="7" t="s">
        <v>5030</v>
      </c>
      <c r="BE363" s="7" t="s">
        <v>161</v>
      </c>
      <c r="BF363" s="7" t="s">
        <v>5030</v>
      </c>
      <c r="BG363" s="7" t="s">
        <v>2646</v>
      </c>
      <c r="BH363" s="7" t="s">
        <v>5037</v>
      </c>
      <c r="BI363" s="7" t="s">
        <v>5037</v>
      </c>
      <c r="BJ363" s="8" t="s">
        <v>8426</v>
      </c>
      <c r="BK363" s="8" t="s">
        <v>8426</v>
      </c>
      <c r="BL363" s="7" t="s">
        <v>2648</v>
      </c>
      <c r="BM363" s="7" t="s">
        <v>186</v>
      </c>
      <c r="BN363" s="7" t="s">
        <v>186</v>
      </c>
      <c r="BO363" s="7" t="s">
        <v>4701</v>
      </c>
    </row>
    <row r="364" spans="1:67" ht="45" customHeight="1" x14ac:dyDescent="0.35">
      <c r="A364" s="7" t="s">
        <v>5038</v>
      </c>
      <c r="B364" s="7" t="s">
        <v>149</v>
      </c>
      <c r="C364" s="7" t="s">
        <v>4249</v>
      </c>
      <c r="D364" s="7" t="s">
        <v>186</v>
      </c>
      <c r="E364" s="7" t="s">
        <v>165</v>
      </c>
      <c r="F364" s="7" t="s">
        <v>972</v>
      </c>
      <c r="G364" s="7" t="s">
        <v>153</v>
      </c>
      <c r="H364" s="7" t="s">
        <v>5039</v>
      </c>
      <c r="I364" s="7" t="s">
        <v>5013</v>
      </c>
      <c r="J364" s="7" t="s">
        <v>4882</v>
      </c>
      <c r="K364" s="7" t="s">
        <v>5040</v>
      </c>
      <c r="L364" s="7" t="s">
        <v>5041</v>
      </c>
      <c r="M364" s="7" t="s">
        <v>204</v>
      </c>
      <c r="N364" s="7" t="s">
        <v>204</v>
      </c>
      <c r="O364" s="7" t="s">
        <v>204</v>
      </c>
      <c r="P364" s="7" t="s">
        <v>5016</v>
      </c>
      <c r="Q364" s="7" t="s">
        <v>5017</v>
      </c>
      <c r="R364" s="7" t="s">
        <v>508</v>
      </c>
      <c r="S364" s="7" t="s">
        <v>5018</v>
      </c>
      <c r="T364" s="7" t="s">
        <v>5019</v>
      </c>
      <c r="U364" s="7" t="s">
        <v>9</v>
      </c>
      <c r="V364" s="7" t="s">
        <v>178</v>
      </c>
      <c r="W364" s="7" t="s">
        <v>5020</v>
      </c>
      <c r="X364" s="7" t="s">
        <v>479</v>
      </c>
      <c r="Y364" s="7" t="s">
        <v>480</v>
      </c>
      <c r="Z364" s="7" t="s">
        <v>481</v>
      </c>
      <c r="AA364" s="7" t="s">
        <v>480</v>
      </c>
      <c r="AB364" s="7" t="s">
        <v>213</v>
      </c>
      <c r="AC364" s="7" t="s">
        <v>214</v>
      </c>
      <c r="AD364" s="7" t="s">
        <v>5021</v>
      </c>
      <c r="AE364" s="7" t="s">
        <v>216</v>
      </c>
      <c r="AF364" s="7" t="s">
        <v>216</v>
      </c>
      <c r="AG364" s="7" t="s">
        <v>216</v>
      </c>
      <c r="AH364" s="7" t="s">
        <v>216</v>
      </c>
      <c r="AI364" s="7" t="s">
        <v>217</v>
      </c>
      <c r="AJ364" s="7" t="s">
        <v>218</v>
      </c>
      <c r="AK364" s="7" t="s">
        <v>5039</v>
      </c>
      <c r="AL364" s="7" t="s">
        <v>4931</v>
      </c>
      <c r="AM364" s="7" t="s">
        <v>5031</v>
      </c>
      <c r="AN364" s="7" t="s">
        <v>4959</v>
      </c>
      <c r="AO364" s="7" t="s">
        <v>5042</v>
      </c>
      <c r="AP364" s="7" t="s">
        <v>5043</v>
      </c>
      <c r="AQ364" s="7" t="s">
        <v>160</v>
      </c>
      <c r="AR364" s="7" t="s">
        <v>160</v>
      </c>
      <c r="AS364" s="7" t="s">
        <v>224</v>
      </c>
      <c r="AT364" s="7" t="s">
        <v>2643</v>
      </c>
      <c r="AU364" s="7" t="s">
        <v>225</v>
      </c>
      <c r="AV364" s="7" t="s">
        <v>5040</v>
      </c>
      <c r="AW364" s="7" t="s">
        <v>5044</v>
      </c>
      <c r="AX364" s="7" t="s">
        <v>5031</v>
      </c>
      <c r="AY364" s="7" t="s">
        <v>4959</v>
      </c>
      <c r="AZ364" s="7" t="s">
        <v>5045</v>
      </c>
      <c r="BA364" s="8" t="s">
        <v>8426</v>
      </c>
      <c r="BB364" s="7" t="s">
        <v>228</v>
      </c>
      <c r="BC364" s="7" t="s">
        <v>228</v>
      </c>
      <c r="BD364" s="7" t="s">
        <v>5041</v>
      </c>
      <c r="BE364" s="7" t="s">
        <v>161</v>
      </c>
      <c r="BF364" s="7" t="s">
        <v>5041</v>
      </c>
      <c r="BG364" s="7" t="s">
        <v>2646</v>
      </c>
      <c r="BH364" s="7" t="s">
        <v>5046</v>
      </c>
      <c r="BI364" s="7" t="s">
        <v>5046</v>
      </c>
      <c r="BJ364" s="8" t="s">
        <v>8426</v>
      </c>
      <c r="BK364" s="8" t="s">
        <v>8426</v>
      </c>
      <c r="BL364" s="7" t="s">
        <v>2648</v>
      </c>
      <c r="BM364" s="7" t="s">
        <v>186</v>
      </c>
      <c r="BN364" s="7" t="s">
        <v>186</v>
      </c>
      <c r="BO364" s="7" t="s">
        <v>4701</v>
      </c>
    </row>
    <row r="365" spans="1:67" ht="45" customHeight="1" x14ac:dyDescent="0.35">
      <c r="A365" s="7" t="s">
        <v>5047</v>
      </c>
      <c r="B365" s="7" t="s">
        <v>149</v>
      </c>
      <c r="C365" s="7" t="s">
        <v>4249</v>
      </c>
      <c r="D365" s="7" t="s">
        <v>186</v>
      </c>
      <c r="E365" s="7" t="s">
        <v>165</v>
      </c>
      <c r="F365" s="7" t="s">
        <v>972</v>
      </c>
      <c r="G365" s="7" t="s">
        <v>153</v>
      </c>
      <c r="H365" s="7" t="s">
        <v>5048</v>
      </c>
      <c r="I365" s="7" t="s">
        <v>5049</v>
      </c>
      <c r="J365" s="7" t="s">
        <v>5050</v>
      </c>
      <c r="K365" s="7" t="s">
        <v>5051</v>
      </c>
      <c r="L365" s="7" t="s">
        <v>5052</v>
      </c>
      <c r="M365" s="7" t="s">
        <v>204</v>
      </c>
      <c r="N365" s="7" t="s">
        <v>204</v>
      </c>
      <c r="O365" s="7" t="s">
        <v>204</v>
      </c>
      <c r="P365" s="7" t="s">
        <v>5053</v>
      </c>
      <c r="Q365" s="7" t="s">
        <v>5054</v>
      </c>
      <c r="R365" s="7" t="s">
        <v>174</v>
      </c>
      <c r="S365" s="7" t="s">
        <v>5055</v>
      </c>
      <c r="T365" s="7" t="s">
        <v>5056</v>
      </c>
      <c r="U365" s="7" t="s">
        <v>160</v>
      </c>
      <c r="V365" s="7" t="s">
        <v>178</v>
      </c>
      <c r="W365" s="7" t="s">
        <v>5057</v>
      </c>
      <c r="X365" s="7" t="s">
        <v>1631</v>
      </c>
      <c r="Y365" s="7" t="s">
        <v>3038</v>
      </c>
      <c r="Z365" s="7" t="s">
        <v>1633</v>
      </c>
      <c r="AA365" s="7" t="s">
        <v>3038</v>
      </c>
      <c r="AB365" s="7" t="s">
        <v>213</v>
      </c>
      <c r="AC365" s="7" t="s">
        <v>214</v>
      </c>
      <c r="AD365" s="7" t="s">
        <v>5058</v>
      </c>
      <c r="AE365" s="7" t="s">
        <v>216</v>
      </c>
      <c r="AF365" s="7" t="s">
        <v>216</v>
      </c>
      <c r="AG365" s="7" t="s">
        <v>216</v>
      </c>
      <c r="AH365" s="7" t="s">
        <v>216</v>
      </c>
      <c r="AI365" s="7" t="s">
        <v>217</v>
      </c>
      <c r="AJ365" s="7" t="s">
        <v>2711</v>
      </c>
      <c r="AK365" s="7" t="s">
        <v>5048</v>
      </c>
      <c r="AL365" s="7" t="s">
        <v>5005</v>
      </c>
      <c r="AM365" s="7" t="s">
        <v>2880</v>
      </c>
      <c r="AN365" s="7" t="s">
        <v>5059</v>
      </c>
      <c r="AO365" s="7" t="s">
        <v>5060</v>
      </c>
      <c r="AP365" s="7" t="s">
        <v>5061</v>
      </c>
      <c r="AQ365" s="7" t="s">
        <v>160</v>
      </c>
      <c r="AR365" s="7" t="s">
        <v>160</v>
      </c>
      <c r="AS365" s="7" t="s">
        <v>224</v>
      </c>
      <c r="AT365" s="7" t="s">
        <v>2643</v>
      </c>
      <c r="AU365" s="7" t="s">
        <v>225</v>
      </c>
      <c r="AV365" s="7" t="s">
        <v>5062</v>
      </c>
      <c r="AW365" s="7" t="s">
        <v>5063</v>
      </c>
      <c r="AX365" s="7" t="s">
        <v>2880</v>
      </c>
      <c r="AY365" s="7" t="s">
        <v>5059</v>
      </c>
      <c r="AZ365" s="7" t="s">
        <v>5064</v>
      </c>
      <c r="BA365" s="8" t="s">
        <v>8426</v>
      </c>
      <c r="BB365" s="7" t="s">
        <v>228</v>
      </c>
      <c r="BC365" s="7" t="s">
        <v>228</v>
      </c>
      <c r="BD365" s="7" t="s">
        <v>5052</v>
      </c>
      <c r="BE365" s="7" t="s">
        <v>161</v>
      </c>
      <c r="BF365" s="7" t="s">
        <v>5052</v>
      </c>
      <c r="BG365" s="7" t="s">
        <v>2646</v>
      </c>
      <c r="BH365" s="7" t="s">
        <v>5065</v>
      </c>
      <c r="BI365" s="7" t="s">
        <v>5065</v>
      </c>
      <c r="BJ365" s="8" t="s">
        <v>8426</v>
      </c>
      <c r="BK365" s="8" t="s">
        <v>8426</v>
      </c>
      <c r="BL365" s="7" t="s">
        <v>2648</v>
      </c>
      <c r="BM365" s="7" t="s">
        <v>186</v>
      </c>
      <c r="BN365" s="7" t="s">
        <v>186</v>
      </c>
      <c r="BO365" s="7" t="s">
        <v>4701</v>
      </c>
    </row>
    <row r="366" spans="1:67" ht="45" customHeight="1" x14ac:dyDescent="0.35">
      <c r="A366" s="7" t="s">
        <v>5066</v>
      </c>
      <c r="B366" s="7" t="s">
        <v>149</v>
      </c>
      <c r="C366" s="7" t="s">
        <v>4249</v>
      </c>
      <c r="D366" s="7" t="s">
        <v>186</v>
      </c>
      <c r="E366" s="7" t="s">
        <v>165</v>
      </c>
      <c r="F366" s="7" t="s">
        <v>972</v>
      </c>
      <c r="G366" s="7" t="s">
        <v>153</v>
      </c>
      <c r="H366" s="7" t="s">
        <v>5067</v>
      </c>
      <c r="I366" s="7" t="s">
        <v>4955</v>
      </c>
      <c r="J366" s="7" t="s">
        <v>5068</v>
      </c>
      <c r="K366" s="7" t="s">
        <v>5069</v>
      </c>
      <c r="L366" s="7" t="s">
        <v>5070</v>
      </c>
      <c r="M366" s="7" t="s">
        <v>204</v>
      </c>
      <c r="N366" s="7" t="s">
        <v>204</v>
      </c>
      <c r="O366" s="7" t="s">
        <v>204</v>
      </c>
      <c r="P366" s="7" t="s">
        <v>5071</v>
      </c>
      <c r="Q366" s="7" t="s">
        <v>5072</v>
      </c>
      <c r="R366" s="7" t="s">
        <v>174</v>
      </c>
      <c r="S366" s="7" t="s">
        <v>5073</v>
      </c>
      <c r="T366" s="7" t="s">
        <v>5074</v>
      </c>
      <c r="U366" s="7" t="s">
        <v>160</v>
      </c>
      <c r="V366" s="7" t="s">
        <v>178</v>
      </c>
      <c r="W366" s="7" t="s">
        <v>564</v>
      </c>
      <c r="X366" s="7" t="s">
        <v>263</v>
      </c>
      <c r="Y366" s="7" t="s">
        <v>264</v>
      </c>
      <c r="Z366" s="7" t="s">
        <v>265</v>
      </c>
      <c r="AA366" s="7" t="s">
        <v>264</v>
      </c>
      <c r="AB366" s="7" t="s">
        <v>213</v>
      </c>
      <c r="AC366" s="7" t="s">
        <v>214</v>
      </c>
      <c r="AD366" s="7" t="s">
        <v>565</v>
      </c>
      <c r="AE366" s="7" t="s">
        <v>216</v>
      </c>
      <c r="AF366" s="7" t="s">
        <v>216</v>
      </c>
      <c r="AG366" s="7" t="s">
        <v>216</v>
      </c>
      <c r="AH366" s="7" t="s">
        <v>216</v>
      </c>
      <c r="AI366" s="7" t="s">
        <v>217</v>
      </c>
      <c r="AJ366" s="7" t="s">
        <v>245</v>
      </c>
      <c r="AK366" s="7" t="s">
        <v>5067</v>
      </c>
      <c r="AL366" s="7" t="s">
        <v>2847</v>
      </c>
      <c r="AM366" s="7" t="s">
        <v>4636</v>
      </c>
      <c r="AN366" s="7" t="s">
        <v>4744</v>
      </c>
      <c r="AO366" s="7" t="s">
        <v>5075</v>
      </c>
      <c r="AP366" s="7" t="s">
        <v>5076</v>
      </c>
      <c r="AQ366" s="7" t="s">
        <v>160</v>
      </c>
      <c r="AR366" s="7" t="s">
        <v>160</v>
      </c>
      <c r="AS366" s="7" t="s">
        <v>224</v>
      </c>
      <c r="AT366" s="7" t="s">
        <v>2643</v>
      </c>
      <c r="AU366" s="7" t="s">
        <v>225</v>
      </c>
      <c r="AV366" s="7" t="s">
        <v>5069</v>
      </c>
      <c r="AW366" s="7" t="s">
        <v>5077</v>
      </c>
      <c r="AX366" s="7" t="s">
        <v>4636</v>
      </c>
      <c r="AY366" s="7" t="s">
        <v>4744</v>
      </c>
      <c r="AZ366" s="7" t="s">
        <v>5078</v>
      </c>
      <c r="BA366" s="8" t="s">
        <v>8426</v>
      </c>
      <c r="BB366" s="7" t="s">
        <v>228</v>
      </c>
      <c r="BC366" s="7" t="s">
        <v>228</v>
      </c>
      <c r="BD366" s="7" t="s">
        <v>5070</v>
      </c>
      <c r="BE366" s="7" t="s">
        <v>161</v>
      </c>
      <c r="BF366" s="7" t="s">
        <v>5070</v>
      </c>
      <c r="BG366" s="7" t="s">
        <v>2646</v>
      </c>
      <c r="BH366" s="7" t="s">
        <v>5079</v>
      </c>
      <c r="BI366" s="7" t="s">
        <v>5079</v>
      </c>
      <c r="BJ366" s="8" t="s">
        <v>8426</v>
      </c>
      <c r="BK366" s="8" t="s">
        <v>8426</v>
      </c>
      <c r="BL366" s="7" t="s">
        <v>2648</v>
      </c>
      <c r="BM366" s="7" t="s">
        <v>186</v>
      </c>
      <c r="BN366" s="7" t="s">
        <v>186</v>
      </c>
      <c r="BO366" s="7" t="s">
        <v>4701</v>
      </c>
    </row>
    <row r="367" spans="1:67" ht="45" customHeight="1" x14ac:dyDescent="0.35">
      <c r="A367" s="7" t="s">
        <v>5080</v>
      </c>
      <c r="B367" s="7" t="s">
        <v>149</v>
      </c>
      <c r="C367" s="7" t="s">
        <v>4249</v>
      </c>
      <c r="D367" s="7" t="s">
        <v>186</v>
      </c>
      <c r="E367" s="7" t="s">
        <v>165</v>
      </c>
      <c r="F367" s="7" t="s">
        <v>972</v>
      </c>
      <c r="G367" s="7" t="s">
        <v>153</v>
      </c>
      <c r="H367" s="7" t="s">
        <v>5081</v>
      </c>
      <c r="I367" s="7" t="s">
        <v>5082</v>
      </c>
      <c r="J367" s="7" t="s">
        <v>5083</v>
      </c>
      <c r="K367" s="7" t="s">
        <v>5084</v>
      </c>
      <c r="L367" s="7" t="s">
        <v>5085</v>
      </c>
      <c r="M367" s="7" t="s">
        <v>204</v>
      </c>
      <c r="N367" s="7" t="s">
        <v>204</v>
      </c>
      <c r="O367" s="7" t="s">
        <v>204</v>
      </c>
      <c r="P367" s="7" t="s">
        <v>2706</v>
      </c>
      <c r="Q367" s="7" t="s">
        <v>2707</v>
      </c>
      <c r="R367" s="7" t="s">
        <v>460</v>
      </c>
      <c r="S367" s="7" t="s">
        <v>1659</v>
      </c>
      <c r="T367" s="7" t="s">
        <v>2708</v>
      </c>
      <c r="U367" s="7" t="s">
        <v>2709</v>
      </c>
      <c r="V367" s="7" t="s">
        <v>178</v>
      </c>
      <c r="W367" s="7" t="s">
        <v>496</v>
      </c>
      <c r="X367" s="7" t="s">
        <v>241</v>
      </c>
      <c r="Y367" s="7" t="s">
        <v>242</v>
      </c>
      <c r="Z367" s="7" t="s">
        <v>243</v>
      </c>
      <c r="AA367" s="7" t="s">
        <v>242</v>
      </c>
      <c r="AB367" s="7" t="s">
        <v>213</v>
      </c>
      <c r="AC367" s="7" t="s">
        <v>214</v>
      </c>
      <c r="AD367" s="7" t="s">
        <v>366</v>
      </c>
      <c r="AE367" s="7" t="s">
        <v>216</v>
      </c>
      <c r="AF367" s="7" t="s">
        <v>216</v>
      </c>
      <c r="AG367" s="7" t="s">
        <v>216</v>
      </c>
      <c r="AH367" s="7" t="s">
        <v>216</v>
      </c>
      <c r="AI367" s="7" t="s">
        <v>217</v>
      </c>
      <c r="AJ367" s="7" t="s">
        <v>245</v>
      </c>
      <c r="AK367" s="7" t="s">
        <v>5081</v>
      </c>
      <c r="AL367" s="7" t="s">
        <v>2833</v>
      </c>
      <c r="AM367" s="7" t="s">
        <v>5086</v>
      </c>
      <c r="AN367" s="7" t="s">
        <v>4959</v>
      </c>
      <c r="AO367" s="7" t="s">
        <v>5087</v>
      </c>
      <c r="AP367" s="7" t="s">
        <v>5088</v>
      </c>
      <c r="AQ367" s="7" t="s">
        <v>160</v>
      </c>
      <c r="AR367" s="7" t="s">
        <v>160</v>
      </c>
      <c r="AS367" s="7" t="s">
        <v>224</v>
      </c>
      <c r="AT367" s="7" t="s">
        <v>2643</v>
      </c>
      <c r="AU367" s="7" t="s">
        <v>225</v>
      </c>
      <c r="AV367" s="7" t="s">
        <v>5084</v>
      </c>
      <c r="AW367" s="7" t="s">
        <v>5089</v>
      </c>
      <c r="AX367" s="7" t="s">
        <v>5086</v>
      </c>
      <c r="AY367" s="7" t="s">
        <v>4959</v>
      </c>
      <c r="AZ367" s="7" t="s">
        <v>5090</v>
      </c>
      <c r="BA367" s="8" t="s">
        <v>8426</v>
      </c>
      <c r="BB367" s="7" t="s">
        <v>228</v>
      </c>
      <c r="BC367" s="7" t="s">
        <v>228</v>
      </c>
      <c r="BD367" s="7" t="s">
        <v>5085</v>
      </c>
      <c r="BE367" s="7" t="s">
        <v>161</v>
      </c>
      <c r="BF367" s="7" t="s">
        <v>5085</v>
      </c>
      <c r="BG367" s="7" t="s">
        <v>2646</v>
      </c>
      <c r="BH367" s="7" t="s">
        <v>5091</v>
      </c>
      <c r="BI367" s="7" t="s">
        <v>5091</v>
      </c>
      <c r="BJ367" s="8" t="s">
        <v>8426</v>
      </c>
      <c r="BK367" s="8" t="s">
        <v>8426</v>
      </c>
      <c r="BL367" s="7" t="s">
        <v>2648</v>
      </c>
      <c r="BM367" s="7" t="s">
        <v>186</v>
      </c>
      <c r="BN367" s="7" t="s">
        <v>186</v>
      </c>
      <c r="BO367" s="7" t="s">
        <v>4701</v>
      </c>
    </row>
    <row r="368" spans="1:67" ht="45" customHeight="1" x14ac:dyDescent="0.35">
      <c r="A368" s="7" t="s">
        <v>5092</v>
      </c>
      <c r="B368" s="7" t="s">
        <v>149</v>
      </c>
      <c r="C368" s="7" t="s">
        <v>4249</v>
      </c>
      <c r="D368" s="7" t="s">
        <v>186</v>
      </c>
      <c r="E368" s="7" t="s">
        <v>165</v>
      </c>
      <c r="F368" s="7" t="s">
        <v>972</v>
      </c>
      <c r="G368" s="7" t="s">
        <v>153</v>
      </c>
      <c r="H368" s="7" t="s">
        <v>5093</v>
      </c>
      <c r="I368" s="7" t="s">
        <v>5082</v>
      </c>
      <c r="J368" s="7" t="s">
        <v>5094</v>
      </c>
      <c r="K368" s="7" t="s">
        <v>5095</v>
      </c>
      <c r="L368" s="7" t="s">
        <v>5096</v>
      </c>
      <c r="M368" s="7" t="s">
        <v>204</v>
      </c>
      <c r="N368" s="7" t="s">
        <v>204</v>
      </c>
      <c r="O368" s="7" t="s">
        <v>204</v>
      </c>
      <c r="P368" s="7" t="s">
        <v>2706</v>
      </c>
      <c r="Q368" s="7" t="s">
        <v>2707</v>
      </c>
      <c r="R368" s="7" t="s">
        <v>460</v>
      </c>
      <c r="S368" s="7" t="s">
        <v>1659</v>
      </c>
      <c r="T368" s="7" t="s">
        <v>2708</v>
      </c>
      <c r="U368" s="7" t="s">
        <v>2709</v>
      </c>
      <c r="V368" s="7" t="s">
        <v>178</v>
      </c>
      <c r="W368" s="7" t="s">
        <v>496</v>
      </c>
      <c r="X368" s="7" t="s">
        <v>241</v>
      </c>
      <c r="Y368" s="7" t="s">
        <v>242</v>
      </c>
      <c r="Z368" s="7" t="s">
        <v>243</v>
      </c>
      <c r="AA368" s="7" t="s">
        <v>242</v>
      </c>
      <c r="AB368" s="7" t="s">
        <v>213</v>
      </c>
      <c r="AC368" s="7" t="s">
        <v>214</v>
      </c>
      <c r="AD368" s="7" t="s">
        <v>366</v>
      </c>
      <c r="AE368" s="7" t="s">
        <v>216</v>
      </c>
      <c r="AF368" s="7" t="s">
        <v>216</v>
      </c>
      <c r="AG368" s="7" t="s">
        <v>216</v>
      </c>
      <c r="AH368" s="7" t="s">
        <v>216</v>
      </c>
      <c r="AI368" s="7" t="s">
        <v>217</v>
      </c>
      <c r="AJ368" s="7" t="s">
        <v>245</v>
      </c>
      <c r="AK368" s="7" t="s">
        <v>5093</v>
      </c>
      <c r="AL368" s="7" t="s">
        <v>2833</v>
      </c>
      <c r="AM368" s="7" t="s">
        <v>5086</v>
      </c>
      <c r="AN368" s="7" t="s">
        <v>4959</v>
      </c>
      <c r="AO368" s="7" t="s">
        <v>5097</v>
      </c>
      <c r="AP368" s="7" t="s">
        <v>5098</v>
      </c>
      <c r="AQ368" s="7" t="s">
        <v>160</v>
      </c>
      <c r="AR368" s="7" t="s">
        <v>160</v>
      </c>
      <c r="AS368" s="7" t="s">
        <v>224</v>
      </c>
      <c r="AT368" s="7" t="s">
        <v>2643</v>
      </c>
      <c r="AU368" s="7" t="s">
        <v>225</v>
      </c>
      <c r="AV368" s="7" t="s">
        <v>5095</v>
      </c>
      <c r="AW368" s="7" t="s">
        <v>5099</v>
      </c>
      <c r="AX368" s="7" t="s">
        <v>5086</v>
      </c>
      <c r="AY368" s="7" t="s">
        <v>4959</v>
      </c>
      <c r="AZ368" s="7" t="s">
        <v>5100</v>
      </c>
      <c r="BA368" s="8" t="s">
        <v>8426</v>
      </c>
      <c r="BB368" s="7" t="s">
        <v>228</v>
      </c>
      <c r="BC368" s="7" t="s">
        <v>228</v>
      </c>
      <c r="BD368" s="7" t="s">
        <v>5096</v>
      </c>
      <c r="BE368" s="7" t="s">
        <v>161</v>
      </c>
      <c r="BF368" s="7" t="s">
        <v>5096</v>
      </c>
      <c r="BG368" s="7" t="s">
        <v>2646</v>
      </c>
      <c r="BH368" s="7" t="s">
        <v>5101</v>
      </c>
      <c r="BI368" s="7" t="s">
        <v>5101</v>
      </c>
      <c r="BJ368" s="8" t="s">
        <v>8426</v>
      </c>
      <c r="BK368" s="8" t="s">
        <v>8426</v>
      </c>
      <c r="BL368" s="7" t="s">
        <v>2648</v>
      </c>
      <c r="BM368" s="7" t="s">
        <v>186</v>
      </c>
      <c r="BN368" s="7" t="s">
        <v>186</v>
      </c>
      <c r="BO368" s="7" t="s">
        <v>4701</v>
      </c>
    </row>
    <row r="369" spans="1:67" ht="45" customHeight="1" x14ac:dyDescent="0.35">
      <c r="A369" s="7" t="s">
        <v>5102</v>
      </c>
      <c r="B369" s="7" t="s">
        <v>149</v>
      </c>
      <c r="C369" s="7" t="s">
        <v>4249</v>
      </c>
      <c r="D369" s="7" t="s">
        <v>186</v>
      </c>
      <c r="E369" s="7" t="s">
        <v>165</v>
      </c>
      <c r="F369" s="7" t="s">
        <v>972</v>
      </c>
      <c r="G369" s="7" t="s">
        <v>153</v>
      </c>
      <c r="H369" s="7" t="s">
        <v>5103</v>
      </c>
      <c r="I369" s="7" t="s">
        <v>4869</v>
      </c>
      <c r="J369" s="7" t="s">
        <v>5104</v>
      </c>
      <c r="K369" s="7" t="s">
        <v>5105</v>
      </c>
      <c r="L369" s="7" t="s">
        <v>5106</v>
      </c>
      <c r="M369" s="7" t="s">
        <v>204</v>
      </c>
      <c r="N369" s="7" t="s">
        <v>204</v>
      </c>
      <c r="O369" s="7" t="s">
        <v>204</v>
      </c>
      <c r="P369" s="7" t="s">
        <v>5107</v>
      </c>
      <c r="Q369" s="7" t="s">
        <v>206</v>
      </c>
      <c r="R369" s="7" t="s">
        <v>174</v>
      </c>
      <c r="S369" s="7" t="s">
        <v>207</v>
      </c>
      <c r="T369" s="7" t="s">
        <v>5108</v>
      </c>
      <c r="U369" s="7" t="s">
        <v>160</v>
      </c>
      <c r="V369" s="7" t="s">
        <v>178</v>
      </c>
      <c r="W369" s="7" t="s">
        <v>209</v>
      </c>
      <c r="X369" s="7" t="s">
        <v>210</v>
      </c>
      <c r="Y369" s="7" t="s">
        <v>211</v>
      </c>
      <c r="Z369" s="7" t="s">
        <v>212</v>
      </c>
      <c r="AA369" s="7" t="s">
        <v>211</v>
      </c>
      <c r="AB369" s="7" t="s">
        <v>213</v>
      </c>
      <c r="AC369" s="7" t="s">
        <v>214</v>
      </c>
      <c r="AD369" s="7" t="s">
        <v>215</v>
      </c>
      <c r="AE369" s="7" t="s">
        <v>216</v>
      </c>
      <c r="AF369" s="7" t="s">
        <v>216</v>
      </c>
      <c r="AG369" s="7" t="s">
        <v>216</v>
      </c>
      <c r="AH369" s="7" t="s">
        <v>216</v>
      </c>
      <c r="AI369" s="7" t="s">
        <v>217</v>
      </c>
      <c r="AJ369" s="7" t="s">
        <v>218</v>
      </c>
      <c r="AK369" s="7" t="s">
        <v>5103</v>
      </c>
      <c r="AL369" s="7" t="s">
        <v>2712</v>
      </c>
      <c r="AM369" s="7" t="s">
        <v>3780</v>
      </c>
      <c r="AN369" s="7" t="s">
        <v>1468</v>
      </c>
      <c r="AO369" s="7" t="s">
        <v>5109</v>
      </c>
      <c r="AP369" s="7" t="s">
        <v>5110</v>
      </c>
      <c r="AQ369" s="7" t="s">
        <v>160</v>
      </c>
      <c r="AR369" s="7" t="s">
        <v>160</v>
      </c>
      <c r="AS369" s="7" t="s">
        <v>224</v>
      </c>
      <c r="AT369" s="7" t="s">
        <v>2643</v>
      </c>
      <c r="AU369" s="7" t="s">
        <v>225</v>
      </c>
      <c r="AV369" s="7" t="s">
        <v>5105</v>
      </c>
      <c r="AW369" s="7" t="s">
        <v>5111</v>
      </c>
      <c r="AX369" s="7" t="s">
        <v>3780</v>
      </c>
      <c r="AY369" s="7" t="s">
        <v>1468</v>
      </c>
      <c r="AZ369" s="7" t="s">
        <v>5112</v>
      </c>
      <c r="BA369" s="8" t="s">
        <v>8426</v>
      </c>
      <c r="BB369" s="7" t="s">
        <v>228</v>
      </c>
      <c r="BC369" s="7" t="s">
        <v>228</v>
      </c>
      <c r="BD369" s="7" t="s">
        <v>5106</v>
      </c>
      <c r="BE369" s="7" t="s">
        <v>161</v>
      </c>
      <c r="BF369" s="7" t="s">
        <v>5106</v>
      </c>
      <c r="BG369" s="7" t="s">
        <v>2646</v>
      </c>
      <c r="BH369" s="7" t="s">
        <v>5113</v>
      </c>
      <c r="BI369" s="7" t="s">
        <v>5113</v>
      </c>
      <c r="BJ369" s="8" t="s">
        <v>8426</v>
      </c>
      <c r="BK369" s="8" t="s">
        <v>8426</v>
      </c>
      <c r="BL369" s="7" t="s">
        <v>2648</v>
      </c>
      <c r="BM369" s="7" t="s">
        <v>186</v>
      </c>
      <c r="BN369" s="7" t="s">
        <v>186</v>
      </c>
      <c r="BO369" s="7" t="s">
        <v>4701</v>
      </c>
    </row>
    <row r="370" spans="1:67" ht="45" customHeight="1" x14ac:dyDescent="0.35">
      <c r="A370" s="7" t="s">
        <v>5114</v>
      </c>
      <c r="B370" s="7" t="s">
        <v>149</v>
      </c>
      <c r="C370" s="7" t="s">
        <v>4249</v>
      </c>
      <c r="D370" s="7" t="s">
        <v>186</v>
      </c>
      <c r="E370" s="7" t="s">
        <v>165</v>
      </c>
      <c r="F370" s="7" t="s">
        <v>972</v>
      </c>
      <c r="G370" s="7" t="s">
        <v>153</v>
      </c>
      <c r="H370" s="7" t="s">
        <v>5115</v>
      </c>
      <c r="I370" s="7" t="s">
        <v>4869</v>
      </c>
      <c r="J370" s="7" t="s">
        <v>5116</v>
      </c>
      <c r="K370" s="7" t="s">
        <v>5117</v>
      </c>
      <c r="L370" s="7" t="s">
        <v>5118</v>
      </c>
      <c r="M370" s="7" t="s">
        <v>204</v>
      </c>
      <c r="N370" s="7" t="s">
        <v>204</v>
      </c>
      <c r="O370" s="7" t="s">
        <v>204</v>
      </c>
      <c r="P370" s="7" t="s">
        <v>5107</v>
      </c>
      <c r="Q370" s="7" t="s">
        <v>206</v>
      </c>
      <c r="R370" s="7" t="s">
        <v>174</v>
      </c>
      <c r="S370" s="7" t="s">
        <v>207</v>
      </c>
      <c r="T370" s="7" t="s">
        <v>5108</v>
      </c>
      <c r="U370" s="7" t="s">
        <v>160</v>
      </c>
      <c r="V370" s="7" t="s">
        <v>178</v>
      </c>
      <c r="W370" s="7" t="s">
        <v>209</v>
      </c>
      <c r="X370" s="7" t="s">
        <v>210</v>
      </c>
      <c r="Y370" s="7" t="s">
        <v>211</v>
      </c>
      <c r="Z370" s="7" t="s">
        <v>212</v>
      </c>
      <c r="AA370" s="7" t="s">
        <v>211</v>
      </c>
      <c r="AB370" s="7" t="s">
        <v>213</v>
      </c>
      <c r="AC370" s="7" t="s">
        <v>214</v>
      </c>
      <c r="AD370" s="7" t="s">
        <v>215</v>
      </c>
      <c r="AE370" s="7" t="s">
        <v>216</v>
      </c>
      <c r="AF370" s="7" t="s">
        <v>216</v>
      </c>
      <c r="AG370" s="7" t="s">
        <v>216</v>
      </c>
      <c r="AH370" s="7" t="s">
        <v>216</v>
      </c>
      <c r="AI370" s="7" t="s">
        <v>217</v>
      </c>
      <c r="AJ370" s="7" t="s">
        <v>218</v>
      </c>
      <c r="AK370" s="7" t="s">
        <v>5115</v>
      </c>
      <c r="AL370" s="7" t="s">
        <v>2712</v>
      </c>
      <c r="AM370" s="7" t="s">
        <v>4946</v>
      </c>
      <c r="AN370" s="7" t="s">
        <v>4947</v>
      </c>
      <c r="AO370" s="7" t="s">
        <v>5119</v>
      </c>
      <c r="AP370" s="7" t="s">
        <v>5120</v>
      </c>
      <c r="AQ370" s="7" t="s">
        <v>160</v>
      </c>
      <c r="AR370" s="7" t="s">
        <v>160</v>
      </c>
      <c r="AS370" s="7" t="s">
        <v>224</v>
      </c>
      <c r="AT370" s="7" t="s">
        <v>2643</v>
      </c>
      <c r="AU370" s="7" t="s">
        <v>225</v>
      </c>
      <c r="AV370" s="7" t="s">
        <v>5117</v>
      </c>
      <c r="AW370" s="7" t="s">
        <v>5121</v>
      </c>
      <c r="AX370" s="7" t="s">
        <v>4946</v>
      </c>
      <c r="AY370" s="7" t="s">
        <v>4947</v>
      </c>
      <c r="AZ370" s="7" t="s">
        <v>5122</v>
      </c>
      <c r="BA370" s="8" t="s">
        <v>8426</v>
      </c>
      <c r="BB370" s="7" t="s">
        <v>228</v>
      </c>
      <c r="BC370" s="7" t="s">
        <v>228</v>
      </c>
      <c r="BD370" s="7" t="s">
        <v>5118</v>
      </c>
      <c r="BE370" s="7" t="s">
        <v>161</v>
      </c>
      <c r="BF370" s="7" t="s">
        <v>5118</v>
      </c>
      <c r="BG370" s="7" t="s">
        <v>2646</v>
      </c>
      <c r="BH370" s="7" t="s">
        <v>5123</v>
      </c>
      <c r="BI370" s="7" t="s">
        <v>5123</v>
      </c>
      <c r="BJ370" s="8" t="s">
        <v>8426</v>
      </c>
      <c r="BK370" s="8" t="s">
        <v>8426</v>
      </c>
      <c r="BL370" s="7" t="s">
        <v>2648</v>
      </c>
      <c r="BM370" s="7" t="s">
        <v>186</v>
      </c>
      <c r="BN370" s="7" t="s">
        <v>186</v>
      </c>
      <c r="BO370" s="7" t="s">
        <v>4701</v>
      </c>
    </row>
    <row r="371" spans="1:67" ht="45" customHeight="1" x14ac:dyDescent="0.35">
      <c r="A371" s="7" t="s">
        <v>5124</v>
      </c>
      <c r="B371" s="7" t="s">
        <v>149</v>
      </c>
      <c r="C371" s="7" t="s">
        <v>4249</v>
      </c>
      <c r="D371" s="7" t="s">
        <v>186</v>
      </c>
      <c r="E371" s="7" t="s">
        <v>165</v>
      </c>
      <c r="F371" s="7" t="s">
        <v>972</v>
      </c>
      <c r="G371" s="7" t="s">
        <v>153</v>
      </c>
      <c r="H371" s="7" t="s">
        <v>5125</v>
      </c>
      <c r="I371" s="7" t="s">
        <v>5126</v>
      </c>
      <c r="J371" s="7" t="s">
        <v>5127</v>
      </c>
      <c r="K371" s="7" t="s">
        <v>5128</v>
      </c>
      <c r="L371" s="7" t="s">
        <v>5129</v>
      </c>
      <c r="M371" s="7" t="s">
        <v>204</v>
      </c>
      <c r="N371" s="7" t="s">
        <v>204</v>
      </c>
      <c r="O371" s="7" t="s">
        <v>204</v>
      </c>
      <c r="P371" s="7" t="s">
        <v>4885</v>
      </c>
      <c r="Q371" s="7" t="s">
        <v>827</v>
      </c>
      <c r="R371" s="7" t="s">
        <v>174</v>
      </c>
      <c r="S371" s="7" t="s">
        <v>828</v>
      </c>
      <c r="T371" s="7" t="s">
        <v>6</v>
      </c>
      <c r="U371" s="7" t="s">
        <v>160</v>
      </c>
      <c r="V371" s="7" t="s">
        <v>178</v>
      </c>
      <c r="W371" s="7" t="s">
        <v>829</v>
      </c>
      <c r="X371" s="7" t="s">
        <v>545</v>
      </c>
      <c r="Y371" s="7" t="s">
        <v>546</v>
      </c>
      <c r="Z371" s="7" t="s">
        <v>547</v>
      </c>
      <c r="AA371" s="7" t="s">
        <v>546</v>
      </c>
      <c r="AB371" s="7" t="s">
        <v>213</v>
      </c>
      <c r="AC371" s="7" t="s">
        <v>214</v>
      </c>
      <c r="AD371" s="7" t="s">
        <v>830</v>
      </c>
      <c r="AE371" s="7" t="s">
        <v>216</v>
      </c>
      <c r="AF371" s="7" t="s">
        <v>216</v>
      </c>
      <c r="AG371" s="7" t="s">
        <v>216</v>
      </c>
      <c r="AH371" s="7" t="s">
        <v>216</v>
      </c>
      <c r="AI371" s="7" t="s">
        <v>217</v>
      </c>
      <c r="AJ371" s="7" t="s">
        <v>218</v>
      </c>
      <c r="AK371" s="7" t="s">
        <v>5125</v>
      </c>
      <c r="AL371" s="7" t="s">
        <v>5031</v>
      </c>
      <c r="AM371" s="7" t="s">
        <v>2833</v>
      </c>
      <c r="AN371" s="7" t="s">
        <v>1502</v>
      </c>
      <c r="AO371" s="7" t="s">
        <v>5130</v>
      </c>
      <c r="AP371" s="7" t="s">
        <v>5131</v>
      </c>
      <c r="AQ371" s="7" t="s">
        <v>160</v>
      </c>
      <c r="AR371" s="7" t="s">
        <v>160</v>
      </c>
      <c r="AS371" s="7" t="s">
        <v>224</v>
      </c>
      <c r="AT371" s="7" t="s">
        <v>2643</v>
      </c>
      <c r="AU371" s="7" t="s">
        <v>225</v>
      </c>
      <c r="AV371" s="7" t="s">
        <v>5128</v>
      </c>
      <c r="AW371" s="7" t="s">
        <v>5132</v>
      </c>
      <c r="AX371" s="7" t="s">
        <v>2833</v>
      </c>
      <c r="AY371" s="7" t="s">
        <v>1502</v>
      </c>
      <c r="AZ371" s="7" t="s">
        <v>5133</v>
      </c>
      <c r="BA371" s="8" t="s">
        <v>8426</v>
      </c>
      <c r="BB371" s="7" t="s">
        <v>228</v>
      </c>
      <c r="BC371" s="7" t="s">
        <v>228</v>
      </c>
      <c r="BD371" s="7" t="s">
        <v>5129</v>
      </c>
      <c r="BE371" s="7" t="s">
        <v>161</v>
      </c>
      <c r="BF371" s="7" t="s">
        <v>5129</v>
      </c>
      <c r="BG371" s="7" t="s">
        <v>2646</v>
      </c>
      <c r="BH371" s="7" t="s">
        <v>5134</v>
      </c>
      <c r="BI371" s="7" t="s">
        <v>5134</v>
      </c>
      <c r="BJ371" s="8" t="s">
        <v>8426</v>
      </c>
      <c r="BK371" s="8" t="s">
        <v>8426</v>
      </c>
      <c r="BL371" s="7" t="s">
        <v>2648</v>
      </c>
      <c r="BM371" s="7" t="s">
        <v>186</v>
      </c>
      <c r="BN371" s="7" t="s">
        <v>186</v>
      </c>
      <c r="BO371" s="7" t="s">
        <v>4701</v>
      </c>
    </row>
    <row r="372" spans="1:67" ht="45" customHeight="1" x14ac:dyDescent="0.35">
      <c r="A372" s="7" t="s">
        <v>5135</v>
      </c>
      <c r="B372" s="7" t="s">
        <v>149</v>
      </c>
      <c r="C372" s="7" t="s">
        <v>4249</v>
      </c>
      <c r="D372" s="7" t="s">
        <v>186</v>
      </c>
      <c r="E372" s="7" t="s">
        <v>165</v>
      </c>
      <c r="F372" s="7" t="s">
        <v>972</v>
      </c>
      <c r="G372" s="7" t="s">
        <v>153</v>
      </c>
      <c r="H372" s="7" t="s">
        <v>5136</v>
      </c>
      <c r="I372" s="7" t="s">
        <v>5137</v>
      </c>
      <c r="J372" s="7" t="s">
        <v>5138</v>
      </c>
      <c r="K372" s="7" t="s">
        <v>5139</v>
      </c>
      <c r="L372" s="7" t="s">
        <v>5140</v>
      </c>
      <c r="M372" s="7" t="s">
        <v>204</v>
      </c>
      <c r="N372" s="7" t="s">
        <v>204</v>
      </c>
      <c r="O372" s="7" t="s">
        <v>204</v>
      </c>
      <c r="P372" s="7" t="s">
        <v>5141</v>
      </c>
      <c r="Q372" s="7" t="s">
        <v>561</v>
      </c>
      <c r="R372" s="7" t="s">
        <v>174</v>
      </c>
      <c r="S372" s="7" t="s">
        <v>5142</v>
      </c>
      <c r="T372" s="7" t="s">
        <v>2295</v>
      </c>
      <c r="U372" s="7" t="s">
        <v>160</v>
      </c>
      <c r="V372" s="7" t="s">
        <v>178</v>
      </c>
      <c r="W372" s="7" t="s">
        <v>5143</v>
      </c>
      <c r="X372" s="7" t="s">
        <v>160</v>
      </c>
      <c r="Y372" s="7" t="s">
        <v>5144</v>
      </c>
      <c r="Z372" s="7" t="s">
        <v>160</v>
      </c>
      <c r="AA372" s="7" t="s">
        <v>5144</v>
      </c>
      <c r="AB372" s="7" t="s">
        <v>160</v>
      </c>
      <c r="AC372" s="7" t="s">
        <v>159</v>
      </c>
      <c r="AD372" s="7" t="s">
        <v>5145</v>
      </c>
      <c r="AE372" s="7" t="s">
        <v>216</v>
      </c>
      <c r="AF372" s="7" t="s">
        <v>216</v>
      </c>
      <c r="AG372" s="7" t="s">
        <v>216</v>
      </c>
      <c r="AH372" s="7" t="s">
        <v>216</v>
      </c>
      <c r="AI372" s="7" t="s">
        <v>217</v>
      </c>
      <c r="AJ372" s="7" t="s">
        <v>245</v>
      </c>
      <c r="AK372" s="7" t="s">
        <v>5136</v>
      </c>
      <c r="AL372" s="7" t="s">
        <v>2712</v>
      </c>
      <c r="AM372" s="7" t="s">
        <v>2010</v>
      </c>
      <c r="AN372" s="7" t="s">
        <v>4608</v>
      </c>
      <c r="AO372" s="7" t="s">
        <v>5146</v>
      </c>
      <c r="AP372" s="7" t="s">
        <v>5147</v>
      </c>
      <c r="AQ372" s="7" t="s">
        <v>160</v>
      </c>
      <c r="AR372" s="7" t="s">
        <v>160</v>
      </c>
      <c r="AS372" s="7" t="s">
        <v>224</v>
      </c>
      <c r="AT372" s="7" t="s">
        <v>2643</v>
      </c>
      <c r="AU372" s="7" t="s">
        <v>225</v>
      </c>
      <c r="AV372" s="7" t="s">
        <v>5139</v>
      </c>
      <c r="AW372" s="7" t="s">
        <v>5148</v>
      </c>
      <c r="AX372" s="7" t="s">
        <v>2010</v>
      </c>
      <c r="AY372" s="7" t="s">
        <v>4608</v>
      </c>
      <c r="AZ372" s="7" t="s">
        <v>5149</v>
      </c>
      <c r="BA372" s="8" t="s">
        <v>8426</v>
      </c>
      <c r="BB372" s="7" t="s">
        <v>228</v>
      </c>
      <c r="BC372" s="7" t="s">
        <v>228</v>
      </c>
      <c r="BD372" s="7" t="s">
        <v>5140</v>
      </c>
      <c r="BE372" s="7" t="s">
        <v>161</v>
      </c>
      <c r="BF372" s="7" t="s">
        <v>5140</v>
      </c>
      <c r="BG372" s="7" t="s">
        <v>2646</v>
      </c>
      <c r="BH372" s="7" t="s">
        <v>5150</v>
      </c>
      <c r="BI372" s="7" t="s">
        <v>5150</v>
      </c>
      <c r="BJ372" s="8" t="s">
        <v>8426</v>
      </c>
      <c r="BK372" s="8" t="s">
        <v>8426</v>
      </c>
      <c r="BL372" s="7" t="s">
        <v>2648</v>
      </c>
      <c r="BM372" s="7" t="s">
        <v>186</v>
      </c>
      <c r="BN372" s="7" t="s">
        <v>186</v>
      </c>
      <c r="BO372" s="7" t="s">
        <v>4701</v>
      </c>
    </row>
    <row r="373" spans="1:67" ht="45" customHeight="1" x14ac:dyDescent="0.35">
      <c r="A373" s="7" t="s">
        <v>5151</v>
      </c>
      <c r="B373" s="7" t="s">
        <v>149</v>
      </c>
      <c r="C373" s="7" t="s">
        <v>4249</v>
      </c>
      <c r="D373" s="7" t="s">
        <v>186</v>
      </c>
      <c r="E373" s="7" t="s">
        <v>165</v>
      </c>
      <c r="F373" s="7" t="s">
        <v>972</v>
      </c>
      <c r="G373" s="7" t="s">
        <v>153</v>
      </c>
      <c r="H373" s="7" t="s">
        <v>5152</v>
      </c>
      <c r="I373" s="7" t="s">
        <v>4955</v>
      </c>
      <c r="J373" s="7" t="s">
        <v>4882</v>
      </c>
      <c r="K373" s="7" t="s">
        <v>5153</v>
      </c>
      <c r="L373" s="7" t="s">
        <v>5154</v>
      </c>
      <c r="M373" s="7" t="s">
        <v>204</v>
      </c>
      <c r="N373" s="7" t="s">
        <v>204</v>
      </c>
      <c r="O373" s="7" t="s">
        <v>204</v>
      </c>
      <c r="P373" s="7" t="s">
        <v>5155</v>
      </c>
      <c r="Q373" s="7" t="s">
        <v>3035</v>
      </c>
      <c r="R373" s="7" t="s">
        <v>460</v>
      </c>
      <c r="S373" s="7" t="s">
        <v>1659</v>
      </c>
      <c r="T373" s="7" t="s">
        <v>3036</v>
      </c>
      <c r="U373" s="7" t="s">
        <v>4147</v>
      </c>
      <c r="V373" s="7" t="s">
        <v>178</v>
      </c>
      <c r="W373" s="7" t="s">
        <v>3037</v>
      </c>
      <c r="X373" s="7" t="s">
        <v>1631</v>
      </c>
      <c r="Y373" s="7" t="s">
        <v>3038</v>
      </c>
      <c r="Z373" s="7" t="s">
        <v>1633</v>
      </c>
      <c r="AA373" s="7" t="s">
        <v>3038</v>
      </c>
      <c r="AB373" s="7" t="s">
        <v>213</v>
      </c>
      <c r="AC373" s="7" t="s">
        <v>214</v>
      </c>
      <c r="AD373" s="7" t="s">
        <v>3039</v>
      </c>
      <c r="AE373" s="7" t="s">
        <v>216</v>
      </c>
      <c r="AF373" s="7" t="s">
        <v>216</v>
      </c>
      <c r="AG373" s="7" t="s">
        <v>216</v>
      </c>
      <c r="AH373" s="7" t="s">
        <v>216</v>
      </c>
      <c r="AI373" s="7" t="s">
        <v>217</v>
      </c>
      <c r="AJ373" s="7" t="s">
        <v>218</v>
      </c>
      <c r="AK373" s="7" t="s">
        <v>5152</v>
      </c>
      <c r="AL373" s="7" t="s">
        <v>2712</v>
      </c>
      <c r="AM373" s="7" t="s">
        <v>4946</v>
      </c>
      <c r="AN373" s="7" t="s">
        <v>4947</v>
      </c>
      <c r="AO373" s="7" t="s">
        <v>5156</v>
      </c>
      <c r="AP373" s="7" t="s">
        <v>5157</v>
      </c>
      <c r="AQ373" s="7" t="s">
        <v>160</v>
      </c>
      <c r="AR373" s="7" t="s">
        <v>160</v>
      </c>
      <c r="AS373" s="7" t="s">
        <v>224</v>
      </c>
      <c r="AT373" s="7" t="s">
        <v>2643</v>
      </c>
      <c r="AU373" s="7" t="s">
        <v>225</v>
      </c>
      <c r="AV373" s="7" t="s">
        <v>5153</v>
      </c>
      <c r="AW373" s="7" t="s">
        <v>5158</v>
      </c>
      <c r="AX373" s="7" t="s">
        <v>4946</v>
      </c>
      <c r="AY373" s="7" t="s">
        <v>4947</v>
      </c>
      <c r="AZ373" s="7" t="s">
        <v>5159</v>
      </c>
      <c r="BA373" s="8" t="s">
        <v>8426</v>
      </c>
      <c r="BB373" s="7" t="s">
        <v>228</v>
      </c>
      <c r="BC373" s="7" t="s">
        <v>228</v>
      </c>
      <c r="BD373" s="7" t="s">
        <v>5154</v>
      </c>
      <c r="BE373" s="7" t="s">
        <v>161</v>
      </c>
      <c r="BF373" s="7" t="s">
        <v>5154</v>
      </c>
      <c r="BG373" s="7" t="s">
        <v>2646</v>
      </c>
      <c r="BH373" s="7" t="s">
        <v>5160</v>
      </c>
      <c r="BI373" s="7" t="s">
        <v>5160</v>
      </c>
      <c r="BJ373" s="8" t="s">
        <v>8426</v>
      </c>
      <c r="BK373" s="8" t="s">
        <v>8426</v>
      </c>
      <c r="BL373" s="7" t="s">
        <v>2648</v>
      </c>
      <c r="BM373" s="7" t="s">
        <v>186</v>
      </c>
      <c r="BN373" s="7" t="s">
        <v>186</v>
      </c>
      <c r="BO373" s="7" t="s">
        <v>4701</v>
      </c>
    </row>
    <row r="374" spans="1:67" ht="45" customHeight="1" x14ac:dyDescent="0.35">
      <c r="A374" s="7" t="s">
        <v>5161</v>
      </c>
      <c r="B374" s="7" t="s">
        <v>149</v>
      </c>
      <c r="C374" s="7" t="s">
        <v>4249</v>
      </c>
      <c r="D374" s="7" t="s">
        <v>186</v>
      </c>
      <c r="E374" s="7" t="s">
        <v>165</v>
      </c>
      <c r="F374" s="7" t="s">
        <v>152</v>
      </c>
      <c r="G374" s="7" t="s">
        <v>153</v>
      </c>
      <c r="H374" s="7" t="s">
        <v>5162</v>
      </c>
      <c r="I374" s="7" t="s">
        <v>4978</v>
      </c>
      <c r="J374" s="7" t="s">
        <v>4870</v>
      </c>
      <c r="K374" s="7" t="s">
        <v>5163</v>
      </c>
      <c r="L374" s="7" t="s">
        <v>5164</v>
      </c>
      <c r="M374" s="7" t="s">
        <v>204</v>
      </c>
      <c r="N374" s="7" t="s">
        <v>204</v>
      </c>
      <c r="O374" s="7" t="s">
        <v>204</v>
      </c>
      <c r="P374" s="7" t="s">
        <v>5107</v>
      </c>
      <c r="Q374" s="7" t="s">
        <v>206</v>
      </c>
      <c r="R374" s="7" t="s">
        <v>174</v>
      </c>
      <c r="S374" s="7" t="s">
        <v>207</v>
      </c>
      <c r="T374" s="7" t="s">
        <v>5108</v>
      </c>
      <c r="U374" s="7" t="s">
        <v>160</v>
      </c>
      <c r="V374" s="7" t="s">
        <v>178</v>
      </c>
      <c r="W374" s="7" t="s">
        <v>209</v>
      </c>
      <c r="X374" s="7" t="s">
        <v>210</v>
      </c>
      <c r="Y374" s="7" t="s">
        <v>211</v>
      </c>
      <c r="Z374" s="7" t="s">
        <v>212</v>
      </c>
      <c r="AA374" s="7" t="s">
        <v>211</v>
      </c>
      <c r="AB374" s="7" t="s">
        <v>213</v>
      </c>
      <c r="AC374" s="7" t="s">
        <v>214</v>
      </c>
      <c r="AD374" s="7" t="s">
        <v>215</v>
      </c>
      <c r="AE374" s="7" t="s">
        <v>216</v>
      </c>
      <c r="AF374" s="7" t="s">
        <v>216</v>
      </c>
      <c r="AG374" s="7" t="s">
        <v>216</v>
      </c>
      <c r="AH374" s="7" t="s">
        <v>216</v>
      </c>
      <c r="AI374" s="7" t="s">
        <v>217</v>
      </c>
      <c r="AJ374" s="7" t="s">
        <v>218</v>
      </c>
      <c r="AK374" s="7" t="s">
        <v>5162</v>
      </c>
      <c r="AL374" s="7" t="s">
        <v>2010</v>
      </c>
      <c r="AM374" s="7" t="s">
        <v>4946</v>
      </c>
      <c r="AN374" s="7" t="s">
        <v>5165</v>
      </c>
      <c r="AO374" s="7" t="s">
        <v>5166</v>
      </c>
      <c r="AP374" s="7" t="s">
        <v>5167</v>
      </c>
      <c r="AQ374" s="7" t="s">
        <v>160</v>
      </c>
      <c r="AR374" s="7" t="s">
        <v>160</v>
      </c>
      <c r="AS374" s="7" t="s">
        <v>224</v>
      </c>
      <c r="AT374" s="7" t="s">
        <v>2643</v>
      </c>
      <c r="AU374" s="7" t="s">
        <v>225</v>
      </c>
      <c r="AV374" s="7" t="s">
        <v>5163</v>
      </c>
      <c r="AW374" s="7" t="s">
        <v>5168</v>
      </c>
      <c r="AX374" s="7" t="s">
        <v>4946</v>
      </c>
      <c r="AY374" s="7" t="s">
        <v>5165</v>
      </c>
      <c r="AZ374" s="7" t="s">
        <v>5169</v>
      </c>
      <c r="BA374" s="8" t="s">
        <v>8426</v>
      </c>
      <c r="BB374" s="7" t="s">
        <v>228</v>
      </c>
      <c r="BC374" s="7" t="s">
        <v>228</v>
      </c>
      <c r="BD374" s="7" t="s">
        <v>5164</v>
      </c>
      <c r="BE374" s="7" t="s">
        <v>161</v>
      </c>
      <c r="BF374" s="7" t="s">
        <v>5164</v>
      </c>
      <c r="BG374" s="7" t="s">
        <v>2646</v>
      </c>
      <c r="BH374" s="7" t="s">
        <v>5170</v>
      </c>
      <c r="BI374" s="7" t="s">
        <v>5170</v>
      </c>
      <c r="BJ374" s="8" t="s">
        <v>8426</v>
      </c>
      <c r="BK374" s="8" t="s">
        <v>8426</v>
      </c>
      <c r="BL374" s="7" t="s">
        <v>2648</v>
      </c>
      <c r="BM374" s="7" t="s">
        <v>186</v>
      </c>
      <c r="BN374" s="7" t="s">
        <v>186</v>
      </c>
      <c r="BO374" s="7" t="s">
        <v>4701</v>
      </c>
    </row>
    <row r="375" spans="1:67" ht="45" customHeight="1" x14ac:dyDescent="0.35">
      <c r="A375" s="7" t="s">
        <v>5171</v>
      </c>
      <c r="B375" s="7" t="s">
        <v>149</v>
      </c>
      <c r="C375" s="7" t="s">
        <v>4249</v>
      </c>
      <c r="D375" s="7" t="s">
        <v>186</v>
      </c>
      <c r="E375" s="7" t="s">
        <v>165</v>
      </c>
      <c r="F375" s="7" t="s">
        <v>152</v>
      </c>
      <c r="G375" s="7" t="s">
        <v>153</v>
      </c>
      <c r="H375" s="7" t="s">
        <v>5172</v>
      </c>
      <c r="I375" s="7" t="s">
        <v>4978</v>
      </c>
      <c r="J375" s="7" t="s">
        <v>4870</v>
      </c>
      <c r="K375" s="7" t="s">
        <v>5173</v>
      </c>
      <c r="L375" s="7" t="s">
        <v>5174</v>
      </c>
      <c r="M375" s="7" t="s">
        <v>204</v>
      </c>
      <c r="N375" s="7" t="s">
        <v>204</v>
      </c>
      <c r="O375" s="7" t="s">
        <v>204</v>
      </c>
      <c r="P375" s="7" t="s">
        <v>5175</v>
      </c>
      <c r="Q375" s="7" t="s">
        <v>3328</v>
      </c>
      <c r="R375" s="7" t="s">
        <v>174</v>
      </c>
      <c r="S375" s="7" t="s">
        <v>5176</v>
      </c>
      <c r="T375" s="7" t="s">
        <v>14</v>
      </c>
      <c r="U375" s="7" t="s">
        <v>160</v>
      </c>
      <c r="V375" s="7" t="s">
        <v>178</v>
      </c>
      <c r="W375" s="7" t="s">
        <v>5177</v>
      </c>
      <c r="X375" s="7" t="s">
        <v>1631</v>
      </c>
      <c r="Y375" s="7" t="s">
        <v>3038</v>
      </c>
      <c r="Z375" s="7" t="s">
        <v>1633</v>
      </c>
      <c r="AA375" s="7" t="s">
        <v>3038</v>
      </c>
      <c r="AB375" s="7" t="s">
        <v>213</v>
      </c>
      <c r="AC375" s="7" t="s">
        <v>214</v>
      </c>
      <c r="AD375" s="7" t="s">
        <v>5178</v>
      </c>
      <c r="AE375" s="7" t="s">
        <v>216</v>
      </c>
      <c r="AF375" s="7" t="s">
        <v>216</v>
      </c>
      <c r="AG375" s="7" t="s">
        <v>216</v>
      </c>
      <c r="AH375" s="7" t="s">
        <v>216</v>
      </c>
      <c r="AI375" s="7" t="s">
        <v>217</v>
      </c>
      <c r="AJ375" s="7" t="s">
        <v>218</v>
      </c>
      <c r="AK375" s="7" t="s">
        <v>5172</v>
      </c>
      <c r="AL375" s="7" t="s">
        <v>2712</v>
      </c>
      <c r="AM375" s="7" t="s">
        <v>2010</v>
      </c>
      <c r="AN375" s="7" t="s">
        <v>3978</v>
      </c>
      <c r="AO375" s="7" t="s">
        <v>5179</v>
      </c>
      <c r="AP375" s="7" t="s">
        <v>5180</v>
      </c>
      <c r="AQ375" s="7" t="s">
        <v>160</v>
      </c>
      <c r="AR375" s="7" t="s">
        <v>160</v>
      </c>
      <c r="AS375" s="7" t="s">
        <v>224</v>
      </c>
      <c r="AT375" s="7" t="s">
        <v>2643</v>
      </c>
      <c r="AU375" s="7" t="s">
        <v>225</v>
      </c>
      <c r="AV375" s="7" t="s">
        <v>5173</v>
      </c>
      <c r="AW375" s="7" t="s">
        <v>5181</v>
      </c>
      <c r="AX375" s="7" t="s">
        <v>2010</v>
      </c>
      <c r="AY375" s="7" t="s">
        <v>3978</v>
      </c>
      <c r="AZ375" s="7" t="s">
        <v>5182</v>
      </c>
      <c r="BA375" s="8" t="s">
        <v>8426</v>
      </c>
      <c r="BB375" s="7" t="s">
        <v>228</v>
      </c>
      <c r="BC375" s="7" t="s">
        <v>228</v>
      </c>
      <c r="BD375" s="7" t="s">
        <v>5174</v>
      </c>
      <c r="BE375" s="7" t="s">
        <v>161</v>
      </c>
      <c r="BF375" s="7" t="s">
        <v>5174</v>
      </c>
      <c r="BG375" s="7" t="s">
        <v>2646</v>
      </c>
      <c r="BH375" s="7" t="s">
        <v>5183</v>
      </c>
      <c r="BI375" s="7" t="s">
        <v>5183</v>
      </c>
      <c r="BJ375" s="8" t="s">
        <v>8426</v>
      </c>
      <c r="BK375" s="8" t="s">
        <v>8426</v>
      </c>
      <c r="BL375" s="7" t="s">
        <v>2648</v>
      </c>
      <c r="BM375" s="7" t="s">
        <v>186</v>
      </c>
      <c r="BN375" s="7" t="s">
        <v>186</v>
      </c>
      <c r="BO375" s="7" t="s">
        <v>4701</v>
      </c>
    </row>
    <row r="376" spans="1:67" ht="45" customHeight="1" x14ac:dyDescent="0.35">
      <c r="A376" s="7" t="s">
        <v>5184</v>
      </c>
      <c r="B376" s="7" t="s">
        <v>149</v>
      </c>
      <c r="C376" s="7" t="s">
        <v>4249</v>
      </c>
      <c r="D376" s="7" t="s">
        <v>186</v>
      </c>
      <c r="E376" s="7" t="s">
        <v>165</v>
      </c>
      <c r="F376" s="7" t="s">
        <v>972</v>
      </c>
      <c r="G376" s="7" t="s">
        <v>153</v>
      </c>
      <c r="H376" s="7" t="s">
        <v>5185</v>
      </c>
      <c r="I376" s="7" t="s">
        <v>4689</v>
      </c>
      <c r="J376" s="7" t="s">
        <v>4956</v>
      </c>
      <c r="K376" s="7" t="s">
        <v>5186</v>
      </c>
      <c r="L376" s="7" t="s">
        <v>5187</v>
      </c>
      <c r="M376" s="7" t="s">
        <v>204</v>
      </c>
      <c r="N376" s="7" t="s">
        <v>204</v>
      </c>
      <c r="O376" s="7" t="s">
        <v>204</v>
      </c>
      <c r="P376" s="7" t="s">
        <v>623</v>
      </c>
      <c r="Q376" s="7" t="s">
        <v>624</v>
      </c>
      <c r="R376" s="7" t="s">
        <v>460</v>
      </c>
      <c r="S376" s="7" t="s">
        <v>476</v>
      </c>
      <c r="T376" s="7" t="s">
        <v>625</v>
      </c>
      <c r="U376" s="7" t="s">
        <v>5188</v>
      </c>
      <c r="V376" s="7" t="s">
        <v>178</v>
      </c>
      <c r="W376" s="7" t="s">
        <v>627</v>
      </c>
      <c r="X376" s="7" t="s">
        <v>241</v>
      </c>
      <c r="Y376" s="7" t="s">
        <v>242</v>
      </c>
      <c r="Z376" s="7" t="s">
        <v>243</v>
      </c>
      <c r="AA376" s="7" t="s">
        <v>242</v>
      </c>
      <c r="AB376" s="7" t="s">
        <v>213</v>
      </c>
      <c r="AC376" s="7" t="s">
        <v>214</v>
      </c>
      <c r="AD376" s="7" t="s">
        <v>628</v>
      </c>
      <c r="AE376" s="7" t="s">
        <v>216</v>
      </c>
      <c r="AF376" s="7" t="s">
        <v>216</v>
      </c>
      <c r="AG376" s="7" t="s">
        <v>216</v>
      </c>
      <c r="AH376" s="7" t="s">
        <v>216</v>
      </c>
      <c r="AI376" s="7" t="s">
        <v>217</v>
      </c>
      <c r="AJ376" s="7" t="s">
        <v>245</v>
      </c>
      <c r="AK376" s="7" t="s">
        <v>5185</v>
      </c>
      <c r="AL376" s="7" t="s">
        <v>3780</v>
      </c>
      <c r="AM376" s="7" t="s">
        <v>3056</v>
      </c>
      <c r="AN376" s="7" t="s">
        <v>186</v>
      </c>
      <c r="AO376" s="7" t="s">
        <v>5189</v>
      </c>
      <c r="AP376" s="7" t="s">
        <v>5190</v>
      </c>
      <c r="AQ376" s="7" t="s">
        <v>160</v>
      </c>
      <c r="AR376" s="7" t="s">
        <v>160</v>
      </c>
      <c r="AS376" s="7" t="s">
        <v>224</v>
      </c>
      <c r="AT376" s="7" t="s">
        <v>2643</v>
      </c>
      <c r="AU376" s="7" t="s">
        <v>225</v>
      </c>
      <c r="AV376" s="7" t="s">
        <v>5186</v>
      </c>
      <c r="AW376" s="7" t="s">
        <v>5191</v>
      </c>
      <c r="AX376" s="7" t="s">
        <v>3056</v>
      </c>
      <c r="AY376" s="7" t="s">
        <v>186</v>
      </c>
      <c r="AZ376" s="7" t="s">
        <v>5192</v>
      </c>
      <c r="BA376" s="8" t="s">
        <v>8426</v>
      </c>
      <c r="BB376" s="7" t="s">
        <v>228</v>
      </c>
      <c r="BC376" s="7" t="s">
        <v>228</v>
      </c>
      <c r="BD376" s="7" t="s">
        <v>5187</v>
      </c>
      <c r="BE376" s="7" t="s">
        <v>161</v>
      </c>
      <c r="BF376" s="7" t="s">
        <v>5187</v>
      </c>
      <c r="BG376" s="7" t="s">
        <v>2646</v>
      </c>
      <c r="BH376" s="7" t="s">
        <v>5193</v>
      </c>
      <c r="BI376" s="7" t="s">
        <v>5193</v>
      </c>
      <c r="BJ376" s="8" t="s">
        <v>8426</v>
      </c>
      <c r="BK376" s="8" t="s">
        <v>8426</v>
      </c>
      <c r="BL376" s="7" t="s">
        <v>2648</v>
      </c>
      <c r="BM376" s="7" t="s">
        <v>186</v>
      </c>
      <c r="BN376" s="7" t="s">
        <v>186</v>
      </c>
      <c r="BO376" s="7" t="s">
        <v>4701</v>
      </c>
    </row>
    <row r="377" spans="1:67" ht="45" customHeight="1" x14ac:dyDescent="0.35">
      <c r="A377" s="7" t="s">
        <v>5194</v>
      </c>
      <c r="B377" s="7" t="s">
        <v>149</v>
      </c>
      <c r="C377" s="7" t="s">
        <v>4249</v>
      </c>
      <c r="D377" s="7" t="s">
        <v>186</v>
      </c>
      <c r="E377" s="7" t="s">
        <v>165</v>
      </c>
      <c r="F377" s="7" t="s">
        <v>972</v>
      </c>
      <c r="G377" s="7" t="s">
        <v>153</v>
      </c>
      <c r="H377" s="7" t="s">
        <v>5195</v>
      </c>
      <c r="I377" s="7" t="s">
        <v>4689</v>
      </c>
      <c r="J377" s="7" t="s">
        <v>5196</v>
      </c>
      <c r="K377" s="7" t="s">
        <v>5197</v>
      </c>
      <c r="L377" s="7" t="s">
        <v>5198</v>
      </c>
      <c r="M377" s="7" t="s">
        <v>204</v>
      </c>
      <c r="N377" s="7" t="s">
        <v>204</v>
      </c>
      <c r="O377" s="7" t="s">
        <v>204</v>
      </c>
      <c r="P377" s="7" t="s">
        <v>5199</v>
      </c>
      <c r="Q377" s="7" t="s">
        <v>258</v>
      </c>
      <c r="R377" s="7" t="s">
        <v>1627</v>
      </c>
      <c r="S377" s="7" t="s">
        <v>2640</v>
      </c>
      <c r="T377" s="7" t="s">
        <v>5200</v>
      </c>
      <c r="U377" s="7" t="s">
        <v>160</v>
      </c>
      <c r="V377" s="7" t="s">
        <v>178</v>
      </c>
      <c r="W377" s="7" t="s">
        <v>262</v>
      </c>
      <c r="X377" s="7" t="s">
        <v>263</v>
      </c>
      <c r="Y377" s="7" t="s">
        <v>264</v>
      </c>
      <c r="Z377" s="7" t="s">
        <v>265</v>
      </c>
      <c r="AA377" s="7" t="s">
        <v>264</v>
      </c>
      <c r="AB377" s="7" t="s">
        <v>213</v>
      </c>
      <c r="AC377" s="7" t="s">
        <v>214</v>
      </c>
      <c r="AD377" s="7" t="s">
        <v>266</v>
      </c>
      <c r="AE377" s="7" t="s">
        <v>216</v>
      </c>
      <c r="AF377" s="7" t="s">
        <v>216</v>
      </c>
      <c r="AG377" s="7" t="s">
        <v>216</v>
      </c>
      <c r="AH377" s="7" t="s">
        <v>216</v>
      </c>
      <c r="AI377" s="7" t="s">
        <v>217</v>
      </c>
      <c r="AJ377" s="7" t="s">
        <v>218</v>
      </c>
      <c r="AK377" s="7" t="s">
        <v>5195</v>
      </c>
      <c r="AL377" s="7" t="s">
        <v>3780</v>
      </c>
      <c r="AM377" s="7" t="s">
        <v>2985</v>
      </c>
      <c r="AN377" s="7" t="s">
        <v>3303</v>
      </c>
      <c r="AO377" s="7" t="s">
        <v>5201</v>
      </c>
      <c r="AP377" s="7" t="s">
        <v>5202</v>
      </c>
      <c r="AQ377" s="7" t="s">
        <v>160</v>
      </c>
      <c r="AR377" s="7" t="s">
        <v>160</v>
      </c>
      <c r="AS377" s="7" t="s">
        <v>224</v>
      </c>
      <c r="AT377" s="7" t="s">
        <v>2643</v>
      </c>
      <c r="AU377" s="7" t="s">
        <v>225</v>
      </c>
      <c r="AV377" s="7" t="s">
        <v>5197</v>
      </c>
      <c r="AW377" s="7" t="s">
        <v>5203</v>
      </c>
      <c r="AX377" s="7" t="s">
        <v>2985</v>
      </c>
      <c r="AY377" s="7" t="s">
        <v>3303</v>
      </c>
      <c r="AZ377" s="7" t="s">
        <v>5204</v>
      </c>
      <c r="BA377" s="8" t="s">
        <v>8426</v>
      </c>
      <c r="BB377" s="7" t="s">
        <v>228</v>
      </c>
      <c r="BC377" s="7" t="s">
        <v>228</v>
      </c>
      <c r="BD377" s="7" t="s">
        <v>5198</v>
      </c>
      <c r="BE377" s="7" t="s">
        <v>161</v>
      </c>
      <c r="BF377" s="7" t="s">
        <v>5198</v>
      </c>
      <c r="BG377" s="7" t="s">
        <v>2646</v>
      </c>
      <c r="BH377" s="7" t="s">
        <v>5205</v>
      </c>
      <c r="BI377" s="7" t="s">
        <v>5205</v>
      </c>
      <c r="BJ377" s="8" t="s">
        <v>8426</v>
      </c>
      <c r="BK377" s="8" t="s">
        <v>8426</v>
      </c>
      <c r="BL377" s="7" t="s">
        <v>2648</v>
      </c>
      <c r="BM377" s="7" t="s">
        <v>186</v>
      </c>
      <c r="BN377" s="7" t="s">
        <v>186</v>
      </c>
      <c r="BO377" s="7" t="s">
        <v>4701</v>
      </c>
    </row>
    <row r="378" spans="1:67" ht="45" customHeight="1" x14ac:dyDescent="0.35">
      <c r="A378" s="7" t="s">
        <v>5206</v>
      </c>
      <c r="B378" s="7" t="s">
        <v>149</v>
      </c>
      <c r="C378" s="7" t="s">
        <v>4249</v>
      </c>
      <c r="D378" s="7" t="s">
        <v>186</v>
      </c>
      <c r="E378" s="7" t="s">
        <v>165</v>
      </c>
      <c r="F378" s="7" t="s">
        <v>972</v>
      </c>
      <c r="G378" s="7" t="s">
        <v>153</v>
      </c>
      <c r="H378" s="7" t="s">
        <v>5207</v>
      </c>
      <c r="I378" s="7" t="s">
        <v>4689</v>
      </c>
      <c r="J378" s="7" t="s">
        <v>4882</v>
      </c>
      <c r="K378" s="7" t="s">
        <v>5208</v>
      </c>
      <c r="L378" s="7" t="s">
        <v>5209</v>
      </c>
      <c r="M378" s="7" t="s">
        <v>204</v>
      </c>
      <c r="N378" s="7" t="s">
        <v>204</v>
      </c>
      <c r="O378" s="7" t="s">
        <v>204</v>
      </c>
      <c r="P378" s="7" t="s">
        <v>5199</v>
      </c>
      <c r="Q378" s="7" t="s">
        <v>258</v>
      </c>
      <c r="R378" s="7" t="s">
        <v>1627</v>
      </c>
      <c r="S378" s="7" t="s">
        <v>2640</v>
      </c>
      <c r="T378" s="7" t="s">
        <v>5200</v>
      </c>
      <c r="U378" s="7" t="s">
        <v>160</v>
      </c>
      <c r="V378" s="7" t="s">
        <v>178</v>
      </c>
      <c r="W378" s="7" t="s">
        <v>262</v>
      </c>
      <c r="X378" s="7" t="s">
        <v>263</v>
      </c>
      <c r="Y378" s="7" t="s">
        <v>264</v>
      </c>
      <c r="Z378" s="7" t="s">
        <v>265</v>
      </c>
      <c r="AA378" s="7" t="s">
        <v>264</v>
      </c>
      <c r="AB378" s="7" t="s">
        <v>213</v>
      </c>
      <c r="AC378" s="7" t="s">
        <v>214</v>
      </c>
      <c r="AD378" s="7" t="s">
        <v>266</v>
      </c>
      <c r="AE378" s="7" t="s">
        <v>216</v>
      </c>
      <c r="AF378" s="7" t="s">
        <v>216</v>
      </c>
      <c r="AG378" s="7" t="s">
        <v>216</v>
      </c>
      <c r="AH378" s="7" t="s">
        <v>216</v>
      </c>
      <c r="AI378" s="7" t="s">
        <v>217</v>
      </c>
      <c r="AJ378" s="7" t="s">
        <v>218</v>
      </c>
      <c r="AK378" s="7" t="s">
        <v>5207</v>
      </c>
      <c r="AL378" s="7" t="s">
        <v>3780</v>
      </c>
      <c r="AM378" s="7" t="s">
        <v>2985</v>
      </c>
      <c r="AN378" s="7" t="s">
        <v>3303</v>
      </c>
      <c r="AO378" s="7" t="s">
        <v>5201</v>
      </c>
      <c r="AP378" s="7" t="s">
        <v>5202</v>
      </c>
      <c r="AQ378" s="7" t="s">
        <v>160</v>
      </c>
      <c r="AR378" s="7" t="s">
        <v>160</v>
      </c>
      <c r="AS378" s="7" t="s">
        <v>224</v>
      </c>
      <c r="AT378" s="7" t="s">
        <v>2643</v>
      </c>
      <c r="AU378" s="7" t="s">
        <v>225</v>
      </c>
      <c r="AV378" s="7" t="s">
        <v>5208</v>
      </c>
      <c r="AW378" s="7" t="s">
        <v>5203</v>
      </c>
      <c r="AX378" s="7" t="s">
        <v>2985</v>
      </c>
      <c r="AY378" s="7" t="s">
        <v>3303</v>
      </c>
      <c r="AZ378" s="7" t="s">
        <v>5210</v>
      </c>
      <c r="BA378" s="8" t="s">
        <v>8426</v>
      </c>
      <c r="BB378" s="7" t="s">
        <v>228</v>
      </c>
      <c r="BC378" s="7" t="s">
        <v>228</v>
      </c>
      <c r="BD378" s="7" t="s">
        <v>5209</v>
      </c>
      <c r="BE378" s="7" t="s">
        <v>161</v>
      </c>
      <c r="BF378" s="7" t="s">
        <v>5209</v>
      </c>
      <c r="BG378" s="7" t="s">
        <v>2646</v>
      </c>
      <c r="BH378" s="7" t="s">
        <v>5211</v>
      </c>
      <c r="BI378" s="7" t="s">
        <v>5211</v>
      </c>
      <c r="BJ378" s="8" t="s">
        <v>8426</v>
      </c>
      <c r="BK378" s="8" t="s">
        <v>8426</v>
      </c>
      <c r="BL378" s="7" t="s">
        <v>2648</v>
      </c>
      <c r="BM378" s="7" t="s">
        <v>186</v>
      </c>
      <c r="BN378" s="7" t="s">
        <v>186</v>
      </c>
      <c r="BO378" s="7" t="s">
        <v>4701</v>
      </c>
    </row>
    <row r="379" spans="1:67" ht="45" customHeight="1" x14ac:dyDescent="0.35">
      <c r="A379" s="7" t="s">
        <v>5212</v>
      </c>
      <c r="B379" s="7" t="s">
        <v>149</v>
      </c>
      <c r="C379" s="7" t="s">
        <v>4249</v>
      </c>
      <c r="D379" s="7" t="s">
        <v>186</v>
      </c>
      <c r="E379" s="7" t="s">
        <v>165</v>
      </c>
      <c r="F379" s="7" t="s">
        <v>972</v>
      </c>
      <c r="G379" s="7" t="s">
        <v>153</v>
      </c>
      <c r="H379" s="7" t="s">
        <v>5213</v>
      </c>
      <c r="I379" s="7" t="s">
        <v>4689</v>
      </c>
      <c r="J379" s="7" t="s">
        <v>4882</v>
      </c>
      <c r="K379" s="7" t="s">
        <v>5214</v>
      </c>
      <c r="L379" s="7" t="s">
        <v>5215</v>
      </c>
      <c r="M379" s="7" t="s">
        <v>204</v>
      </c>
      <c r="N379" s="7" t="s">
        <v>204</v>
      </c>
      <c r="O379" s="7" t="s">
        <v>204</v>
      </c>
      <c r="P379" s="7" t="s">
        <v>5216</v>
      </c>
      <c r="Q379" s="7" t="s">
        <v>2822</v>
      </c>
      <c r="R379" s="7" t="s">
        <v>460</v>
      </c>
      <c r="S379" s="7" t="s">
        <v>5217</v>
      </c>
      <c r="T379" s="7" t="s">
        <v>2824</v>
      </c>
      <c r="U379" s="7" t="s">
        <v>2825</v>
      </c>
      <c r="V379" s="7" t="s">
        <v>178</v>
      </c>
      <c r="W379" s="7" t="s">
        <v>2826</v>
      </c>
      <c r="X379" s="7" t="s">
        <v>2827</v>
      </c>
      <c r="Y379" s="7" t="s">
        <v>2828</v>
      </c>
      <c r="Z379" s="7" t="s">
        <v>2829</v>
      </c>
      <c r="AA379" s="7" t="s">
        <v>2828</v>
      </c>
      <c r="AB379" s="7" t="s">
        <v>213</v>
      </c>
      <c r="AC379" s="7" t="s">
        <v>214</v>
      </c>
      <c r="AD379" s="7" t="s">
        <v>2830</v>
      </c>
      <c r="AE379" s="7" t="s">
        <v>216</v>
      </c>
      <c r="AF379" s="7" t="s">
        <v>216</v>
      </c>
      <c r="AG379" s="7" t="s">
        <v>216</v>
      </c>
      <c r="AH379" s="7" t="s">
        <v>216</v>
      </c>
      <c r="AI379" s="7" t="s">
        <v>217</v>
      </c>
      <c r="AJ379" s="7" t="s">
        <v>218</v>
      </c>
      <c r="AK379" s="7" t="s">
        <v>5213</v>
      </c>
      <c r="AL379" s="7" t="s">
        <v>3780</v>
      </c>
      <c r="AM379" s="7" t="s">
        <v>1977</v>
      </c>
      <c r="AN379" s="7" t="s">
        <v>2732</v>
      </c>
      <c r="AO379" s="7" t="s">
        <v>5218</v>
      </c>
      <c r="AP379" s="7" t="s">
        <v>5219</v>
      </c>
      <c r="AQ379" s="7" t="s">
        <v>160</v>
      </c>
      <c r="AR379" s="7" t="s">
        <v>160</v>
      </c>
      <c r="AS379" s="7" t="s">
        <v>224</v>
      </c>
      <c r="AT379" s="7" t="s">
        <v>2643</v>
      </c>
      <c r="AU379" s="7" t="s">
        <v>225</v>
      </c>
      <c r="AV379" s="7" t="s">
        <v>5214</v>
      </c>
      <c r="AW379" s="7" t="s">
        <v>5220</v>
      </c>
      <c r="AX379" s="7" t="s">
        <v>1977</v>
      </c>
      <c r="AY379" s="7" t="s">
        <v>2732</v>
      </c>
      <c r="AZ379" s="7" t="s">
        <v>5221</v>
      </c>
      <c r="BA379" s="8" t="s">
        <v>8426</v>
      </c>
      <c r="BB379" s="7" t="s">
        <v>228</v>
      </c>
      <c r="BC379" s="7" t="s">
        <v>228</v>
      </c>
      <c r="BD379" s="7" t="s">
        <v>5215</v>
      </c>
      <c r="BE379" s="7" t="s">
        <v>161</v>
      </c>
      <c r="BF379" s="7" t="s">
        <v>5215</v>
      </c>
      <c r="BG379" s="7" t="s">
        <v>2646</v>
      </c>
      <c r="BH379" s="7" t="s">
        <v>5222</v>
      </c>
      <c r="BI379" s="7" t="s">
        <v>5222</v>
      </c>
      <c r="BJ379" s="8" t="s">
        <v>8426</v>
      </c>
      <c r="BK379" s="8" t="s">
        <v>8426</v>
      </c>
      <c r="BL379" s="7" t="s">
        <v>2648</v>
      </c>
      <c r="BM379" s="7" t="s">
        <v>186</v>
      </c>
      <c r="BN379" s="7" t="s">
        <v>186</v>
      </c>
      <c r="BO379" s="7" t="s">
        <v>4701</v>
      </c>
    </row>
    <row r="380" spans="1:67" ht="45" customHeight="1" x14ac:dyDescent="0.35">
      <c r="A380" s="7" t="s">
        <v>5223</v>
      </c>
      <c r="B380" s="7" t="s">
        <v>149</v>
      </c>
      <c r="C380" s="7" t="s">
        <v>4249</v>
      </c>
      <c r="D380" s="7" t="s">
        <v>186</v>
      </c>
      <c r="E380" s="7" t="s">
        <v>165</v>
      </c>
      <c r="F380" s="7" t="s">
        <v>972</v>
      </c>
      <c r="G380" s="7" t="s">
        <v>153</v>
      </c>
      <c r="H380" s="7" t="s">
        <v>5224</v>
      </c>
      <c r="I380" s="7" t="s">
        <v>4689</v>
      </c>
      <c r="J380" s="7" t="s">
        <v>3065</v>
      </c>
      <c r="K380" s="7" t="s">
        <v>5225</v>
      </c>
      <c r="L380" s="7" t="s">
        <v>5226</v>
      </c>
      <c r="M380" s="7" t="s">
        <v>204</v>
      </c>
      <c r="N380" s="7" t="s">
        <v>204</v>
      </c>
      <c r="O380" s="7" t="s">
        <v>204</v>
      </c>
      <c r="P380" s="7" t="s">
        <v>5216</v>
      </c>
      <c r="Q380" s="7" t="s">
        <v>2822</v>
      </c>
      <c r="R380" s="7" t="s">
        <v>460</v>
      </c>
      <c r="S380" s="7" t="s">
        <v>5217</v>
      </c>
      <c r="T380" s="7" t="s">
        <v>2824</v>
      </c>
      <c r="U380" s="7" t="s">
        <v>2825</v>
      </c>
      <c r="V380" s="7" t="s">
        <v>178</v>
      </c>
      <c r="W380" s="7" t="s">
        <v>2826</v>
      </c>
      <c r="X380" s="7" t="s">
        <v>2827</v>
      </c>
      <c r="Y380" s="7" t="s">
        <v>2828</v>
      </c>
      <c r="Z380" s="7" t="s">
        <v>2829</v>
      </c>
      <c r="AA380" s="7" t="s">
        <v>2828</v>
      </c>
      <c r="AB380" s="7" t="s">
        <v>213</v>
      </c>
      <c r="AC380" s="7" t="s">
        <v>214</v>
      </c>
      <c r="AD380" s="7" t="s">
        <v>2830</v>
      </c>
      <c r="AE380" s="7" t="s">
        <v>216</v>
      </c>
      <c r="AF380" s="7" t="s">
        <v>216</v>
      </c>
      <c r="AG380" s="7" t="s">
        <v>216</v>
      </c>
      <c r="AH380" s="7" t="s">
        <v>216</v>
      </c>
      <c r="AI380" s="7" t="s">
        <v>217</v>
      </c>
      <c r="AJ380" s="7" t="s">
        <v>218</v>
      </c>
      <c r="AK380" s="7" t="s">
        <v>5224</v>
      </c>
      <c r="AL380" s="7" t="s">
        <v>3780</v>
      </c>
      <c r="AM380" s="7" t="s">
        <v>1977</v>
      </c>
      <c r="AN380" s="7" t="s">
        <v>2787</v>
      </c>
      <c r="AO380" s="7" t="s">
        <v>5227</v>
      </c>
      <c r="AP380" s="7" t="s">
        <v>5228</v>
      </c>
      <c r="AQ380" s="7" t="s">
        <v>160</v>
      </c>
      <c r="AR380" s="7" t="s">
        <v>160</v>
      </c>
      <c r="AS380" s="7" t="s">
        <v>224</v>
      </c>
      <c r="AT380" s="7" t="s">
        <v>2643</v>
      </c>
      <c r="AU380" s="7" t="s">
        <v>225</v>
      </c>
      <c r="AV380" s="7" t="s">
        <v>5225</v>
      </c>
      <c r="AW380" s="7" t="s">
        <v>5229</v>
      </c>
      <c r="AX380" s="7" t="s">
        <v>1977</v>
      </c>
      <c r="AY380" s="7" t="s">
        <v>2787</v>
      </c>
      <c r="AZ380" s="7" t="s">
        <v>5230</v>
      </c>
      <c r="BA380" s="8" t="s">
        <v>8426</v>
      </c>
      <c r="BB380" s="7" t="s">
        <v>228</v>
      </c>
      <c r="BC380" s="7" t="s">
        <v>228</v>
      </c>
      <c r="BD380" s="7" t="s">
        <v>5226</v>
      </c>
      <c r="BE380" s="7" t="s">
        <v>161</v>
      </c>
      <c r="BF380" s="7" t="s">
        <v>5226</v>
      </c>
      <c r="BG380" s="7" t="s">
        <v>2646</v>
      </c>
      <c r="BH380" s="7" t="s">
        <v>5231</v>
      </c>
      <c r="BI380" s="7" t="s">
        <v>5231</v>
      </c>
      <c r="BJ380" s="7" t="s">
        <v>5232</v>
      </c>
      <c r="BK380" s="8" t="s">
        <v>8426</v>
      </c>
      <c r="BL380" s="7" t="s">
        <v>2648</v>
      </c>
      <c r="BM380" s="7" t="s">
        <v>186</v>
      </c>
      <c r="BN380" s="7" t="s">
        <v>186</v>
      </c>
      <c r="BO380" s="7" t="s">
        <v>4720</v>
      </c>
    </row>
    <row r="381" spans="1:67" ht="45" customHeight="1" x14ac:dyDescent="0.35">
      <c r="A381" s="7" t="s">
        <v>5233</v>
      </c>
      <c r="B381" s="7" t="s">
        <v>149</v>
      </c>
      <c r="C381" s="7" t="s">
        <v>4249</v>
      </c>
      <c r="D381" s="7" t="s">
        <v>186</v>
      </c>
      <c r="E381" s="7" t="s">
        <v>165</v>
      </c>
      <c r="F381" s="7" t="s">
        <v>972</v>
      </c>
      <c r="G381" s="7" t="s">
        <v>153</v>
      </c>
      <c r="H381" s="7" t="s">
        <v>5234</v>
      </c>
      <c r="I381" s="7" t="s">
        <v>4689</v>
      </c>
      <c r="J381" s="7" t="s">
        <v>5235</v>
      </c>
      <c r="K381" s="7" t="s">
        <v>5236</v>
      </c>
      <c r="L381" s="7" t="s">
        <v>5237</v>
      </c>
      <c r="M381" s="7" t="s">
        <v>204</v>
      </c>
      <c r="N381" s="7" t="s">
        <v>204</v>
      </c>
      <c r="O381" s="7" t="s">
        <v>204</v>
      </c>
      <c r="P381" s="7" t="s">
        <v>5238</v>
      </c>
      <c r="Q381" s="7" t="s">
        <v>2979</v>
      </c>
      <c r="R381" s="7" t="s">
        <v>174</v>
      </c>
      <c r="S381" s="7" t="s">
        <v>2980</v>
      </c>
      <c r="T381" s="7" t="s">
        <v>2428</v>
      </c>
      <c r="U381" s="7" t="s">
        <v>160</v>
      </c>
      <c r="V381" s="7" t="s">
        <v>178</v>
      </c>
      <c r="W381" s="7" t="s">
        <v>2981</v>
      </c>
      <c r="X381" s="7" t="s">
        <v>160</v>
      </c>
      <c r="Y381" s="7" t="s">
        <v>5239</v>
      </c>
      <c r="Z381" s="7" t="s">
        <v>160</v>
      </c>
      <c r="AA381" s="7" t="s">
        <v>5239</v>
      </c>
      <c r="AB381" s="7" t="s">
        <v>160</v>
      </c>
      <c r="AC381" s="7" t="s">
        <v>159</v>
      </c>
      <c r="AD381" s="7" t="s">
        <v>2984</v>
      </c>
      <c r="AE381" s="7" t="s">
        <v>216</v>
      </c>
      <c r="AF381" s="7" t="s">
        <v>216</v>
      </c>
      <c r="AG381" s="7" t="s">
        <v>216</v>
      </c>
      <c r="AH381" s="7" t="s">
        <v>216</v>
      </c>
      <c r="AI381" s="7" t="s">
        <v>217</v>
      </c>
      <c r="AJ381" s="7" t="s">
        <v>218</v>
      </c>
      <c r="AK381" s="7" t="s">
        <v>5234</v>
      </c>
      <c r="AL381" s="7" t="s">
        <v>3780</v>
      </c>
      <c r="AM381" s="7" t="s">
        <v>2985</v>
      </c>
      <c r="AN381" s="7" t="s">
        <v>3728</v>
      </c>
      <c r="AO381" s="7" t="s">
        <v>5240</v>
      </c>
      <c r="AP381" s="7" t="s">
        <v>5241</v>
      </c>
      <c r="AQ381" s="7" t="s">
        <v>160</v>
      </c>
      <c r="AR381" s="7" t="s">
        <v>160</v>
      </c>
      <c r="AS381" s="7" t="s">
        <v>224</v>
      </c>
      <c r="AT381" s="7" t="s">
        <v>2643</v>
      </c>
      <c r="AU381" s="7" t="s">
        <v>225</v>
      </c>
      <c r="AV381" s="7" t="s">
        <v>5236</v>
      </c>
      <c r="AW381" s="7" t="s">
        <v>5242</v>
      </c>
      <c r="AX381" s="7" t="s">
        <v>2985</v>
      </c>
      <c r="AY381" s="7" t="s">
        <v>3728</v>
      </c>
      <c r="AZ381" s="7" t="s">
        <v>5243</v>
      </c>
      <c r="BA381" s="8" t="s">
        <v>8426</v>
      </c>
      <c r="BB381" s="7" t="s">
        <v>228</v>
      </c>
      <c r="BC381" s="7" t="s">
        <v>228</v>
      </c>
      <c r="BD381" s="7" t="s">
        <v>5237</v>
      </c>
      <c r="BE381" s="7" t="s">
        <v>161</v>
      </c>
      <c r="BF381" s="7" t="s">
        <v>5237</v>
      </c>
      <c r="BG381" s="7" t="s">
        <v>2646</v>
      </c>
      <c r="BH381" s="7" t="s">
        <v>5244</v>
      </c>
      <c r="BI381" s="7" t="s">
        <v>5244</v>
      </c>
      <c r="BJ381" s="7" t="s">
        <v>5245</v>
      </c>
      <c r="BK381" s="8" t="s">
        <v>8426</v>
      </c>
      <c r="BL381" s="7" t="s">
        <v>2648</v>
      </c>
      <c r="BM381" s="7" t="s">
        <v>186</v>
      </c>
      <c r="BN381" s="7" t="s">
        <v>186</v>
      </c>
      <c r="BO381" s="7" t="s">
        <v>4783</v>
      </c>
    </row>
    <row r="382" spans="1:67" ht="45" customHeight="1" x14ac:dyDescent="0.35">
      <c r="A382" s="7" t="s">
        <v>5246</v>
      </c>
      <c r="B382" s="7" t="s">
        <v>149</v>
      </c>
      <c r="C382" s="7" t="s">
        <v>4249</v>
      </c>
      <c r="D382" s="7" t="s">
        <v>186</v>
      </c>
      <c r="E382" s="7" t="s">
        <v>165</v>
      </c>
      <c r="F382" s="7" t="s">
        <v>972</v>
      </c>
      <c r="G382" s="7" t="s">
        <v>153</v>
      </c>
      <c r="H382" s="7" t="s">
        <v>5247</v>
      </c>
      <c r="I382" s="7" t="s">
        <v>4689</v>
      </c>
      <c r="J382" s="7" t="s">
        <v>1374</v>
      </c>
      <c r="K382" s="7" t="s">
        <v>5248</v>
      </c>
      <c r="L382" s="7" t="s">
        <v>5249</v>
      </c>
      <c r="M382" s="7" t="s">
        <v>204</v>
      </c>
      <c r="N382" s="7" t="s">
        <v>204</v>
      </c>
      <c r="O382" s="7" t="s">
        <v>204</v>
      </c>
      <c r="P382" s="7" t="s">
        <v>5250</v>
      </c>
      <c r="Q382" s="7" t="s">
        <v>5251</v>
      </c>
      <c r="R382" s="7" t="s">
        <v>460</v>
      </c>
      <c r="S382" s="7" t="s">
        <v>5252</v>
      </c>
      <c r="T382" s="7" t="s">
        <v>5253</v>
      </c>
      <c r="U382" s="7" t="s">
        <v>160</v>
      </c>
      <c r="V382" s="7" t="s">
        <v>178</v>
      </c>
      <c r="W382" s="7" t="s">
        <v>5254</v>
      </c>
      <c r="X382" s="7" t="s">
        <v>479</v>
      </c>
      <c r="Y382" s="7" t="s">
        <v>480</v>
      </c>
      <c r="Z382" s="7" t="s">
        <v>481</v>
      </c>
      <c r="AA382" s="7" t="s">
        <v>480</v>
      </c>
      <c r="AB382" s="7" t="s">
        <v>213</v>
      </c>
      <c r="AC382" s="7" t="s">
        <v>214</v>
      </c>
      <c r="AD382" s="7" t="s">
        <v>5255</v>
      </c>
      <c r="AE382" s="7" t="s">
        <v>216</v>
      </c>
      <c r="AF382" s="7" t="s">
        <v>216</v>
      </c>
      <c r="AG382" s="7" t="s">
        <v>216</v>
      </c>
      <c r="AH382" s="7" t="s">
        <v>216</v>
      </c>
      <c r="AI382" s="7" t="s">
        <v>217</v>
      </c>
      <c r="AJ382" s="7" t="s">
        <v>218</v>
      </c>
      <c r="AK382" s="7" t="s">
        <v>5247</v>
      </c>
      <c r="AL382" s="7" t="s">
        <v>3780</v>
      </c>
      <c r="AM382" s="7" t="s">
        <v>2985</v>
      </c>
      <c r="AN382" s="7" t="s">
        <v>3728</v>
      </c>
      <c r="AO382" s="7" t="s">
        <v>5256</v>
      </c>
      <c r="AP382" s="7" t="s">
        <v>5257</v>
      </c>
      <c r="AQ382" s="7" t="s">
        <v>160</v>
      </c>
      <c r="AR382" s="7" t="s">
        <v>160</v>
      </c>
      <c r="AS382" s="7" t="s">
        <v>224</v>
      </c>
      <c r="AT382" s="7" t="s">
        <v>2643</v>
      </c>
      <c r="AU382" s="7" t="s">
        <v>225</v>
      </c>
      <c r="AV382" s="7" t="s">
        <v>5258</v>
      </c>
      <c r="AW382" s="7" t="s">
        <v>5259</v>
      </c>
      <c r="AX382" s="7" t="s">
        <v>2985</v>
      </c>
      <c r="AY382" s="7" t="s">
        <v>3728</v>
      </c>
      <c r="AZ382" s="7" t="s">
        <v>5260</v>
      </c>
      <c r="BA382" s="8" t="s">
        <v>8426</v>
      </c>
      <c r="BB382" s="7" t="s">
        <v>228</v>
      </c>
      <c r="BC382" s="7" t="s">
        <v>228</v>
      </c>
      <c r="BD382" s="7" t="s">
        <v>5249</v>
      </c>
      <c r="BE382" s="7" t="s">
        <v>161</v>
      </c>
      <c r="BF382" s="7" t="s">
        <v>5249</v>
      </c>
      <c r="BG382" s="7" t="s">
        <v>2646</v>
      </c>
      <c r="BH382" s="7" t="s">
        <v>5261</v>
      </c>
      <c r="BI382" s="7" t="s">
        <v>5261</v>
      </c>
      <c r="BJ382" s="7" t="s">
        <v>5262</v>
      </c>
      <c r="BK382" s="8" t="s">
        <v>8426</v>
      </c>
      <c r="BL382" s="7" t="s">
        <v>2648</v>
      </c>
      <c r="BM382" s="7" t="s">
        <v>186</v>
      </c>
      <c r="BN382" s="7" t="s">
        <v>186</v>
      </c>
      <c r="BO382" s="7" t="s">
        <v>4720</v>
      </c>
    </row>
    <row r="383" spans="1:67" ht="45" customHeight="1" x14ac:dyDescent="0.35">
      <c r="A383" s="7" t="s">
        <v>5263</v>
      </c>
      <c r="B383" s="7" t="s">
        <v>149</v>
      </c>
      <c r="C383" s="7" t="s">
        <v>4249</v>
      </c>
      <c r="D383" s="7" t="s">
        <v>186</v>
      </c>
      <c r="E383" s="7" t="s">
        <v>165</v>
      </c>
      <c r="F383" s="7" t="s">
        <v>972</v>
      </c>
      <c r="G383" s="7" t="s">
        <v>153</v>
      </c>
      <c r="H383" s="7" t="s">
        <v>5264</v>
      </c>
      <c r="I383" s="7" t="s">
        <v>4689</v>
      </c>
      <c r="J383" s="7" t="s">
        <v>1374</v>
      </c>
      <c r="K383" s="7" t="s">
        <v>5265</v>
      </c>
      <c r="L383" s="7" t="s">
        <v>5266</v>
      </c>
      <c r="M383" s="7" t="s">
        <v>204</v>
      </c>
      <c r="N383" s="7" t="s">
        <v>204</v>
      </c>
      <c r="O383" s="7" t="s">
        <v>204</v>
      </c>
      <c r="P383" s="7" t="s">
        <v>5250</v>
      </c>
      <c r="Q383" s="7" t="s">
        <v>5251</v>
      </c>
      <c r="R383" s="7" t="s">
        <v>460</v>
      </c>
      <c r="S383" s="7" t="s">
        <v>5252</v>
      </c>
      <c r="T383" s="7" t="s">
        <v>5253</v>
      </c>
      <c r="U383" s="7" t="s">
        <v>160</v>
      </c>
      <c r="V383" s="7" t="s">
        <v>178</v>
      </c>
      <c r="W383" s="7" t="s">
        <v>5254</v>
      </c>
      <c r="X383" s="7" t="s">
        <v>479</v>
      </c>
      <c r="Y383" s="7" t="s">
        <v>480</v>
      </c>
      <c r="Z383" s="7" t="s">
        <v>481</v>
      </c>
      <c r="AA383" s="7" t="s">
        <v>480</v>
      </c>
      <c r="AB383" s="7" t="s">
        <v>213</v>
      </c>
      <c r="AC383" s="7" t="s">
        <v>214</v>
      </c>
      <c r="AD383" s="7" t="s">
        <v>5255</v>
      </c>
      <c r="AE383" s="7" t="s">
        <v>216</v>
      </c>
      <c r="AF383" s="7" t="s">
        <v>216</v>
      </c>
      <c r="AG383" s="7" t="s">
        <v>216</v>
      </c>
      <c r="AH383" s="7" t="s">
        <v>216</v>
      </c>
      <c r="AI383" s="7" t="s">
        <v>217</v>
      </c>
      <c r="AJ383" s="7" t="s">
        <v>218</v>
      </c>
      <c r="AK383" s="7" t="s">
        <v>5264</v>
      </c>
      <c r="AL383" s="7" t="s">
        <v>3780</v>
      </c>
      <c r="AM383" s="7" t="s">
        <v>2985</v>
      </c>
      <c r="AN383" s="7" t="s">
        <v>3728</v>
      </c>
      <c r="AO383" s="7" t="s">
        <v>5267</v>
      </c>
      <c r="AP383" s="7" t="s">
        <v>5268</v>
      </c>
      <c r="AQ383" s="7" t="s">
        <v>160</v>
      </c>
      <c r="AR383" s="7" t="s">
        <v>160</v>
      </c>
      <c r="AS383" s="7" t="s">
        <v>224</v>
      </c>
      <c r="AT383" s="7" t="s">
        <v>2643</v>
      </c>
      <c r="AU383" s="7" t="s">
        <v>225</v>
      </c>
      <c r="AV383" s="7" t="s">
        <v>5265</v>
      </c>
      <c r="AW383" s="7" t="s">
        <v>5269</v>
      </c>
      <c r="AX383" s="7" t="s">
        <v>2985</v>
      </c>
      <c r="AY383" s="7" t="s">
        <v>3728</v>
      </c>
      <c r="AZ383" s="7" t="s">
        <v>5270</v>
      </c>
      <c r="BA383" s="8" t="s">
        <v>8426</v>
      </c>
      <c r="BB383" s="7" t="s">
        <v>228</v>
      </c>
      <c r="BC383" s="7" t="s">
        <v>228</v>
      </c>
      <c r="BD383" s="7" t="s">
        <v>5266</v>
      </c>
      <c r="BE383" s="7" t="s">
        <v>161</v>
      </c>
      <c r="BF383" s="7" t="s">
        <v>5266</v>
      </c>
      <c r="BG383" s="7" t="s">
        <v>2646</v>
      </c>
      <c r="BH383" s="7" t="s">
        <v>5271</v>
      </c>
      <c r="BI383" s="7" t="s">
        <v>5271</v>
      </c>
      <c r="BJ383" s="7" t="s">
        <v>5272</v>
      </c>
      <c r="BK383" s="8" t="s">
        <v>8426</v>
      </c>
      <c r="BL383" s="7" t="s">
        <v>2648</v>
      </c>
      <c r="BM383" s="7" t="s">
        <v>186</v>
      </c>
      <c r="BN383" s="7" t="s">
        <v>186</v>
      </c>
      <c r="BO383" s="7" t="s">
        <v>4720</v>
      </c>
    </row>
    <row r="384" spans="1:67" ht="45" customHeight="1" x14ac:dyDescent="0.35">
      <c r="A384" s="7" t="s">
        <v>5273</v>
      </c>
      <c r="B384" s="7" t="s">
        <v>149</v>
      </c>
      <c r="C384" s="7" t="s">
        <v>4249</v>
      </c>
      <c r="D384" s="7" t="s">
        <v>186</v>
      </c>
      <c r="E384" s="7" t="s">
        <v>165</v>
      </c>
      <c r="F384" s="7" t="s">
        <v>275</v>
      </c>
      <c r="G384" s="7" t="s">
        <v>155</v>
      </c>
      <c r="H384" s="7" t="s">
        <v>5274</v>
      </c>
      <c r="I384" s="7" t="s">
        <v>4674</v>
      </c>
      <c r="J384" s="7" t="s">
        <v>5275</v>
      </c>
      <c r="K384" s="7" t="s">
        <v>5276</v>
      </c>
      <c r="L384" s="7" t="s">
        <v>5277</v>
      </c>
      <c r="M384" s="7" t="s">
        <v>5278</v>
      </c>
      <c r="N384" s="7" t="s">
        <v>5279</v>
      </c>
      <c r="O384" s="7" t="s">
        <v>5280</v>
      </c>
      <c r="P384" s="7" t="s">
        <v>5281</v>
      </c>
      <c r="Q384" s="7" t="s">
        <v>5282</v>
      </c>
      <c r="R384" s="7" t="s">
        <v>155</v>
      </c>
      <c r="S384" s="7" t="s">
        <v>155</v>
      </c>
      <c r="T384" s="7" t="s">
        <v>155</v>
      </c>
      <c r="U384" s="7" t="s">
        <v>155</v>
      </c>
      <c r="V384" s="7" t="s">
        <v>155</v>
      </c>
      <c r="W384" s="7" t="s">
        <v>155</v>
      </c>
      <c r="X384" s="7" t="s">
        <v>155</v>
      </c>
      <c r="Y384" s="7" t="s">
        <v>155</v>
      </c>
      <c r="Z384" s="7" t="s">
        <v>155</v>
      </c>
      <c r="AA384" s="7" t="s">
        <v>155</v>
      </c>
      <c r="AB384" s="7" t="s">
        <v>155</v>
      </c>
      <c r="AC384" s="7" t="s">
        <v>155</v>
      </c>
      <c r="AD384" s="7" t="s">
        <v>155</v>
      </c>
      <c r="AE384" s="7" t="s">
        <v>155</v>
      </c>
      <c r="AF384" s="7" t="s">
        <v>155</v>
      </c>
      <c r="AG384" s="7" t="s">
        <v>155</v>
      </c>
      <c r="AH384" s="7" t="s">
        <v>155</v>
      </c>
      <c r="AI384" s="7" t="s">
        <v>5283</v>
      </c>
      <c r="AJ384" s="7" t="s">
        <v>1803</v>
      </c>
      <c r="AK384" s="7" t="s">
        <v>5274</v>
      </c>
      <c r="AL384" s="7" t="s">
        <v>3780</v>
      </c>
      <c r="AM384" s="7" t="s">
        <v>155</v>
      </c>
      <c r="AN384" s="7" t="s">
        <v>155</v>
      </c>
      <c r="AO384" s="7" t="s">
        <v>5284</v>
      </c>
      <c r="AP384" s="7" t="s">
        <v>5285</v>
      </c>
      <c r="AQ384" s="7" t="s">
        <v>5284</v>
      </c>
      <c r="AR384" s="7" t="s">
        <v>5285</v>
      </c>
      <c r="AS384" s="7" t="s">
        <v>190</v>
      </c>
      <c r="AT384" s="7" t="s">
        <v>1809</v>
      </c>
      <c r="AU384" s="7" t="s">
        <v>1810</v>
      </c>
      <c r="AV384" s="7" t="s">
        <v>5276</v>
      </c>
      <c r="AW384" s="7" t="s">
        <v>160</v>
      </c>
      <c r="AX384" s="7" t="s">
        <v>4249</v>
      </c>
      <c r="AY384" s="7" t="s">
        <v>4028</v>
      </c>
      <c r="AZ384" s="7" t="s">
        <v>5286</v>
      </c>
      <c r="BA384" s="8" t="s">
        <v>8426</v>
      </c>
      <c r="BB384" s="7" t="s">
        <v>1812</v>
      </c>
      <c r="BC384" s="7" t="s">
        <v>1813</v>
      </c>
      <c r="BD384" s="7" t="s">
        <v>5277</v>
      </c>
      <c r="BE384" s="7" t="s">
        <v>161</v>
      </c>
      <c r="BF384" s="7" t="s">
        <v>5277</v>
      </c>
      <c r="BG384" s="7" t="s">
        <v>1814</v>
      </c>
      <c r="BH384" s="8" t="s">
        <v>8426</v>
      </c>
      <c r="BI384" s="8" t="s">
        <v>8426</v>
      </c>
      <c r="BJ384" s="8" t="s">
        <v>8426</v>
      </c>
      <c r="BK384" s="8" t="s">
        <v>8426</v>
      </c>
      <c r="BL384" s="7" t="s">
        <v>5287</v>
      </c>
      <c r="BM384" s="7" t="s">
        <v>186</v>
      </c>
      <c r="BN384" s="7" t="s">
        <v>186</v>
      </c>
      <c r="BO384" s="7" t="s">
        <v>5288</v>
      </c>
    </row>
    <row r="385" spans="1:67" ht="45" customHeight="1" x14ac:dyDescent="0.35">
      <c r="A385" s="7" t="s">
        <v>5289</v>
      </c>
      <c r="B385" s="7" t="s">
        <v>149</v>
      </c>
      <c r="C385" s="7" t="s">
        <v>4249</v>
      </c>
      <c r="D385" s="7" t="s">
        <v>186</v>
      </c>
      <c r="E385" s="7" t="s">
        <v>165</v>
      </c>
      <c r="F385" s="7" t="s">
        <v>152</v>
      </c>
      <c r="G385" s="7" t="s">
        <v>155</v>
      </c>
      <c r="H385" s="7" t="s">
        <v>5290</v>
      </c>
      <c r="I385" s="7" t="s">
        <v>5291</v>
      </c>
      <c r="J385" s="7" t="s">
        <v>5292</v>
      </c>
      <c r="K385" s="7" t="s">
        <v>5293</v>
      </c>
      <c r="L385" s="7" t="s">
        <v>5294</v>
      </c>
      <c r="M385" s="7" t="s">
        <v>1822</v>
      </c>
      <c r="N385" s="7" t="s">
        <v>1823</v>
      </c>
      <c r="O385" s="7" t="s">
        <v>1824</v>
      </c>
      <c r="P385" s="7" t="s">
        <v>1825</v>
      </c>
      <c r="Q385" s="7" t="s">
        <v>1826</v>
      </c>
      <c r="R385" s="7" t="s">
        <v>155</v>
      </c>
      <c r="S385" s="7" t="s">
        <v>155</v>
      </c>
      <c r="T385" s="7" t="s">
        <v>155</v>
      </c>
      <c r="U385" s="7" t="s">
        <v>155</v>
      </c>
      <c r="V385" s="7" t="s">
        <v>155</v>
      </c>
      <c r="W385" s="7" t="s">
        <v>155</v>
      </c>
      <c r="X385" s="7" t="s">
        <v>155</v>
      </c>
      <c r="Y385" s="7" t="s">
        <v>155</v>
      </c>
      <c r="Z385" s="7" t="s">
        <v>155</v>
      </c>
      <c r="AA385" s="7" t="s">
        <v>155</v>
      </c>
      <c r="AB385" s="7" t="s">
        <v>155</v>
      </c>
      <c r="AC385" s="7" t="s">
        <v>155</v>
      </c>
      <c r="AD385" s="7" t="s">
        <v>155</v>
      </c>
      <c r="AE385" s="7" t="s">
        <v>155</v>
      </c>
      <c r="AF385" s="7" t="s">
        <v>155</v>
      </c>
      <c r="AG385" s="7" t="s">
        <v>155</v>
      </c>
      <c r="AH385" s="7" t="s">
        <v>155</v>
      </c>
      <c r="AI385" s="7" t="s">
        <v>5295</v>
      </c>
      <c r="AJ385" s="7" t="s">
        <v>1803</v>
      </c>
      <c r="AK385" s="7" t="s">
        <v>5290</v>
      </c>
      <c r="AL385" s="7" t="s">
        <v>3780</v>
      </c>
      <c r="AM385" s="7" t="s">
        <v>155</v>
      </c>
      <c r="AN385" s="7" t="s">
        <v>155</v>
      </c>
      <c r="AO385" s="7" t="s">
        <v>5296</v>
      </c>
      <c r="AP385" s="7" t="s">
        <v>5297</v>
      </c>
      <c r="AQ385" s="7" t="s">
        <v>5296</v>
      </c>
      <c r="AR385" s="7" t="s">
        <v>5297</v>
      </c>
      <c r="AS385" s="7" t="s">
        <v>190</v>
      </c>
      <c r="AT385" s="7" t="s">
        <v>1809</v>
      </c>
      <c r="AU385" s="7" t="s">
        <v>1810</v>
      </c>
      <c r="AV385" s="7" t="s">
        <v>5293</v>
      </c>
      <c r="AW385" s="7" t="s">
        <v>160</v>
      </c>
      <c r="AX385" s="7" t="s">
        <v>5086</v>
      </c>
      <c r="AY385" s="7" t="s">
        <v>4849</v>
      </c>
      <c r="AZ385" s="7" t="s">
        <v>5298</v>
      </c>
      <c r="BA385" s="8" t="s">
        <v>8426</v>
      </c>
      <c r="BB385" s="7" t="s">
        <v>1812</v>
      </c>
      <c r="BC385" s="7" t="s">
        <v>1813</v>
      </c>
      <c r="BD385" s="7" t="s">
        <v>5294</v>
      </c>
      <c r="BE385" s="7" t="s">
        <v>161</v>
      </c>
      <c r="BF385" s="7" t="s">
        <v>5294</v>
      </c>
      <c r="BG385" s="7" t="s">
        <v>1814</v>
      </c>
      <c r="BH385" s="8" t="s">
        <v>8426</v>
      </c>
      <c r="BI385" s="8" t="s">
        <v>8426</v>
      </c>
      <c r="BJ385" s="8" t="s">
        <v>8426</v>
      </c>
      <c r="BK385" s="8" t="s">
        <v>8426</v>
      </c>
      <c r="BL385" s="7" t="s">
        <v>5287</v>
      </c>
      <c r="BM385" s="7" t="s">
        <v>186</v>
      </c>
      <c r="BN385" s="7" t="s">
        <v>186</v>
      </c>
      <c r="BO385" s="7" t="s">
        <v>5288</v>
      </c>
    </row>
    <row r="386" spans="1:67" ht="45" customHeight="1" x14ac:dyDescent="0.35">
      <c r="A386" s="7" t="s">
        <v>5299</v>
      </c>
      <c r="B386" s="7" t="s">
        <v>149</v>
      </c>
      <c r="C386" s="7" t="s">
        <v>4249</v>
      </c>
      <c r="D386" s="7" t="s">
        <v>186</v>
      </c>
      <c r="E386" s="7" t="s">
        <v>165</v>
      </c>
      <c r="F386" s="7" t="s">
        <v>275</v>
      </c>
      <c r="G386" s="7" t="s">
        <v>155</v>
      </c>
      <c r="H386" s="7" t="s">
        <v>5300</v>
      </c>
      <c r="I386" s="7" t="s">
        <v>4674</v>
      </c>
      <c r="J386" s="7" t="s">
        <v>5301</v>
      </c>
      <c r="K386" s="7" t="s">
        <v>5302</v>
      </c>
      <c r="L386" s="7" t="s">
        <v>5303</v>
      </c>
      <c r="M386" s="7" t="s">
        <v>5304</v>
      </c>
      <c r="N386" s="7" t="s">
        <v>5305</v>
      </c>
      <c r="O386" s="7" t="s">
        <v>5306</v>
      </c>
      <c r="P386" s="7" t="s">
        <v>5307</v>
      </c>
      <c r="Q386" s="7" t="s">
        <v>5308</v>
      </c>
      <c r="R386" s="7" t="s">
        <v>155</v>
      </c>
      <c r="S386" s="7" t="s">
        <v>155</v>
      </c>
      <c r="T386" s="7" t="s">
        <v>155</v>
      </c>
      <c r="U386" s="7" t="s">
        <v>155</v>
      </c>
      <c r="V386" s="7" t="s">
        <v>155</v>
      </c>
      <c r="W386" s="7" t="s">
        <v>155</v>
      </c>
      <c r="X386" s="7" t="s">
        <v>155</v>
      </c>
      <c r="Y386" s="7" t="s">
        <v>155</v>
      </c>
      <c r="Z386" s="7" t="s">
        <v>155</v>
      </c>
      <c r="AA386" s="7" t="s">
        <v>155</v>
      </c>
      <c r="AB386" s="7" t="s">
        <v>155</v>
      </c>
      <c r="AC386" s="7" t="s">
        <v>155</v>
      </c>
      <c r="AD386" s="7" t="s">
        <v>155</v>
      </c>
      <c r="AE386" s="7" t="s">
        <v>155</v>
      </c>
      <c r="AF386" s="7" t="s">
        <v>155</v>
      </c>
      <c r="AG386" s="7" t="s">
        <v>155</v>
      </c>
      <c r="AH386" s="7" t="s">
        <v>155</v>
      </c>
      <c r="AI386" s="7" t="s">
        <v>5283</v>
      </c>
      <c r="AJ386" s="7" t="s">
        <v>1803</v>
      </c>
      <c r="AK386" s="7" t="s">
        <v>5300</v>
      </c>
      <c r="AL386" s="7" t="s">
        <v>3780</v>
      </c>
      <c r="AM386" s="7" t="s">
        <v>155</v>
      </c>
      <c r="AN386" s="7" t="s">
        <v>155</v>
      </c>
      <c r="AO386" s="7" t="s">
        <v>5309</v>
      </c>
      <c r="AP386" s="7" t="s">
        <v>5310</v>
      </c>
      <c r="AQ386" s="7" t="s">
        <v>5309</v>
      </c>
      <c r="AR386" s="7" t="s">
        <v>5310</v>
      </c>
      <c r="AS386" s="7" t="s">
        <v>190</v>
      </c>
      <c r="AT386" s="7" t="s">
        <v>1809</v>
      </c>
      <c r="AU386" s="7" t="s">
        <v>1810</v>
      </c>
      <c r="AV386" s="7" t="s">
        <v>5302</v>
      </c>
      <c r="AW386" s="7" t="s">
        <v>160</v>
      </c>
      <c r="AX386" s="7" t="s">
        <v>3056</v>
      </c>
      <c r="AY386" s="7" t="s">
        <v>186</v>
      </c>
      <c r="AZ386" s="7" t="s">
        <v>5311</v>
      </c>
      <c r="BA386" s="8" t="s">
        <v>8426</v>
      </c>
      <c r="BB386" s="7" t="s">
        <v>1812</v>
      </c>
      <c r="BC386" s="7" t="s">
        <v>1813</v>
      </c>
      <c r="BD386" s="7" t="s">
        <v>5303</v>
      </c>
      <c r="BE386" s="7" t="s">
        <v>161</v>
      </c>
      <c r="BF386" s="7" t="s">
        <v>5303</v>
      </c>
      <c r="BG386" s="7" t="s">
        <v>1814</v>
      </c>
      <c r="BH386" s="8" t="s">
        <v>8426</v>
      </c>
      <c r="BI386" s="8" t="s">
        <v>8426</v>
      </c>
      <c r="BJ386" s="8" t="s">
        <v>8426</v>
      </c>
      <c r="BK386" s="8" t="s">
        <v>8426</v>
      </c>
      <c r="BL386" s="7" t="s">
        <v>5287</v>
      </c>
      <c r="BM386" s="7" t="s">
        <v>186</v>
      </c>
      <c r="BN386" s="7" t="s">
        <v>186</v>
      </c>
      <c r="BO386" s="7" t="s">
        <v>5288</v>
      </c>
    </row>
    <row r="387" spans="1:67" ht="45" customHeight="1" x14ac:dyDescent="0.35">
      <c r="A387" s="7" t="s">
        <v>5312</v>
      </c>
      <c r="B387" s="7" t="s">
        <v>149</v>
      </c>
      <c r="C387" s="7" t="s">
        <v>4249</v>
      </c>
      <c r="D387" s="7" t="s">
        <v>186</v>
      </c>
      <c r="E387" s="7" t="s">
        <v>165</v>
      </c>
      <c r="F387" s="7" t="s">
        <v>275</v>
      </c>
      <c r="G387" s="7" t="s">
        <v>155</v>
      </c>
      <c r="H387" s="7" t="s">
        <v>5313</v>
      </c>
      <c r="I387" s="7" t="s">
        <v>4674</v>
      </c>
      <c r="J387" s="7" t="s">
        <v>5314</v>
      </c>
      <c r="K387" s="7" t="s">
        <v>5315</v>
      </c>
      <c r="L387" s="7" t="s">
        <v>5316</v>
      </c>
      <c r="M387" s="7" t="s">
        <v>5317</v>
      </c>
      <c r="N387" s="7" t="s">
        <v>4679</v>
      </c>
      <c r="O387" s="7" t="s">
        <v>1049</v>
      </c>
      <c r="P387" s="7" t="s">
        <v>5318</v>
      </c>
      <c r="Q387" s="7" t="s">
        <v>5319</v>
      </c>
      <c r="R387" s="7" t="s">
        <v>155</v>
      </c>
      <c r="S387" s="7" t="s">
        <v>155</v>
      </c>
      <c r="T387" s="7" t="s">
        <v>155</v>
      </c>
      <c r="U387" s="7" t="s">
        <v>155</v>
      </c>
      <c r="V387" s="7" t="s">
        <v>155</v>
      </c>
      <c r="W387" s="7" t="s">
        <v>155</v>
      </c>
      <c r="X387" s="7" t="s">
        <v>155</v>
      </c>
      <c r="Y387" s="7" t="s">
        <v>155</v>
      </c>
      <c r="Z387" s="7" t="s">
        <v>155</v>
      </c>
      <c r="AA387" s="7" t="s">
        <v>155</v>
      </c>
      <c r="AB387" s="7" t="s">
        <v>155</v>
      </c>
      <c r="AC387" s="7" t="s">
        <v>155</v>
      </c>
      <c r="AD387" s="7" t="s">
        <v>155</v>
      </c>
      <c r="AE387" s="7" t="s">
        <v>155</v>
      </c>
      <c r="AF387" s="7" t="s">
        <v>155</v>
      </c>
      <c r="AG387" s="7" t="s">
        <v>155</v>
      </c>
      <c r="AH387" s="7" t="s">
        <v>155</v>
      </c>
      <c r="AI387" s="7" t="s">
        <v>5320</v>
      </c>
      <c r="AJ387" s="7" t="s">
        <v>4351</v>
      </c>
      <c r="AK387" s="7" t="s">
        <v>5313</v>
      </c>
      <c r="AL387" s="7" t="s">
        <v>3780</v>
      </c>
      <c r="AM387" s="7" t="s">
        <v>155</v>
      </c>
      <c r="AN387" s="7" t="s">
        <v>155</v>
      </c>
      <c r="AO387" s="7" t="s">
        <v>5321</v>
      </c>
      <c r="AP387" s="7" t="s">
        <v>5322</v>
      </c>
      <c r="AQ387" s="7" t="s">
        <v>5321</v>
      </c>
      <c r="AR387" s="7" t="s">
        <v>5322</v>
      </c>
      <c r="AS387" s="7" t="s">
        <v>190</v>
      </c>
      <c r="AT387" s="7" t="s">
        <v>1809</v>
      </c>
      <c r="AU387" s="7" t="s">
        <v>1810</v>
      </c>
      <c r="AV387" s="7" t="s">
        <v>5315</v>
      </c>
      <c r="AW387" s="7" t="s">
        <v>160</v>
      </c>
      <c r="AX387" s="7" t="s">
        <v>4058</v>
      </c>
      <c r="AY387" s="7" t="s">
        <v>186</v>
      </c>
      <c r="AZ387" s="7" t="s">
        <v>5323</v>
      </c>
      <c r="BA387" s="8" t="s">
        <v>8426</v>
      </c>
      <c r="BB387" s="7" t="s">
        <v>1812</v>
      </c>
      <c r="BC387" s="7" t="s">
        <v>1813</v>
      </c>
      <c r="BD387" s="7" t="s">
        <v>5316</v>
      </c>
      <c r="BE387" s="7" t="s">
        <v>161</v>
      </c>
      <c r="BF387" s="7" t="s">
        <v>5316</v>
      </c>
      <c r="BG387" s="7" t="s">
        <v>1814</v>
      </c>
      <c r="BH387" s="7" t="s">
        <v>5324</v>
      </c>
      <c r="BI387" s="7" t="s">
        <v>5325</v>
      </c>
      <c r="BJ387" s="8" t="s">
        <v>8426</v>
      </c>
      <c r="BK387" s="8" t="s">
        <v>8426</v>
      </c>
      <c r="BL387" s="7" t="s">
        <v>5326</v>
      </c>
      <c r="BM387" s="7" t="s">
        <v>5327</v>
      </c>
      <c r="BN387" s="7" t="s">
        <v>5327</v>
      </c>
      <c r="BO387" s="7" t="s">
        <v>5328</v>
      </c>
    </row>
    <row r="388" spans="1:67" ht="45" customHeight="1" x14ac:dyDescent="0.35">
      <c r="A388" s="7" t="s">
        <v>5329</v>
      </c>
      <c r="B388" s="7" t="s">
        <v>149</v>
      </c>
      <c r="C388" s="7" t="s">
        <v>4249</v>
      </c>
      <c r="D388" s="7" t="s">
        <v>186</v>
      </c>
      <c r="E388" s="7" t="s">
        <v>165</v>
      </c>
      <c r="F388" s="7" t="s">
        <v>275</v>
      </c>
      <c r="G388" s="7" t="s">
        <v>155</v>
      </c>
      <c r="H388" s="7" t="s">
        <v>5330</v>
      </c>
      <c r="I388" s="7" t="s">
        <v>4674</v>
      </c>
      <c r="J388" s="7" t="s">
        <v>5331</v>
      </c>
      <c r="K388" s="7" t="s">
        <v>5332</v>
      </c>
      <c r="L388" s="7" t="s">
        <v>5333</v>
      </c>
      <c r="M388" s="7" t="s">
        <v>4663</v>
      </c>
      <c r="N388" s="7" t="s">
        <v>4664</v>
      </c>
      <c r="O388" s="7" t="s">
        <v>4665</v>
      </c>
      <c r="P388" s="7" t="s">
        <v>5334</v>
      </c>
      <c r="Q388" s="7" t="s">
        <v>4667</v>
      </c>
      <c r="R388" s="7" t="s">
        <v>155</v>
      </c>
      <c r="S388" s="7" t="s">
        <v>155</v>
      </c>
      <c r="T388" s="7" t="s">
        <v>155</v>
      </c>
      <c r="U388" s="7" t="s">
        <v>155</v>
      </c>
      <c r="V388" s="7" t="s">
        <v>155</v>
      </c>
      <c r="W388" s="7" t="s">
        <v>155</v>
      </c>
      <c r="X388" s="7" t="s">
        <v>155</v>
      </c>
      <c r="Y388" s="7" t="s">
        <v>155</v>
      </c>
      <c r="Z388" s="7" t="s">
        <v>155</v>
      </c>
      <c r="AA388" s="7" t="s">
        <v>155</v>
      </c>
      <c r="AB388" s="7" t="s">
        <v>155</v>
      </c>
      <c r="AC388" s="7" t="s">
        <v>155</v>
      </c>
      <c r="AD388" s="7" t="s">
        <v>155</v>
      </c>
      <c r="AE388" s="7" t="s">
        <v>155</v>
      </c>
      <c r="AF388" s="7" t="s">
        <v>155</v>
      </c>
      <c r="AG388" s="7" t="s">
        <v>155</v>
      </c>
      <c r="AH388" s="7" t="s">
        <v>155</v>
      </c>
      <c r="AI388" s="7" t="s">
        <v>5320</v>
      </c>
      <c r="AJ388" s="7" t="s">
        <v>4351</v>
      </c>
      <c r="AK388" s="7" t="s">
        <v>5330</v>
      </c>
      <c r="AL388" s="7" t="s">
        <v>3780</v>
      </c>
      <c r="AM388" s="7" t="s">
        <v>155</v>
      </c>
      <c r="AN388" s="7" t="s">
        <v>155</v>
      </c>
      <c r="AO388" s="7" t="s">
        <v>5335</v>
      </c>
      <c r="AP388" s="7" t="s">
        <v>5336</v>
      </c>
      <c r="AQ388" s="7" t="s">
        <v>5335</v>
      </c>
      <c r="AR388" s="7" t="s">
        <v>5336</v>
      </c>
      <c r="AS388" s="7" t="s">
        <v>190</v>
      </c>
      <c r="AT388" s="7" t="s">
        <v>1809</v>
      </c>
      <c r="AU388" s="7" t="s">
        <v>1810</v>
      </c>
      <c r="AV388" s="7" t="s">
        <v>5332</v>
      </c>
      <c r="AW388" s="7" t="s">
        <v>160</v>
      </c>
      <c r="AX388" s="7" t="s">
        <v>4058</v>
      </c>
      <c r="AY388" s="7" t="s">
        <v>186</v>
      </c>
      <c r="AZ388" s="7" t="s">
        <v>5337</v>
      </c>
      <c r="BA388" s="8" t="s">
        <v>8426</v>
      </c>
      <c r="BB388" s="7" t="s">
        <v>1812</v>
      </c>
      <c r="BC388" s="7" t="s">
        <v>1813</v>
      </c>
      <c r="BD388" s="7" t="s">
        <v>5333</v>
      </c>
      <c r="BE388" s="7" t="s">
        <v>161</v>
      </c>
      <c r="BF388" s="7" t="s">
        <v>5333</v>
      </c>
      <c r="BG388" s="7" t="s">
        <v>1814</v>
      </c>
      <c r="BH388" s="7" t="s">
        <v>5338</v>
      </c>
      <c r="BI388" s="7" t="s">
        <v>5339</v>
      </c>
      <c r="BJ388" s="8" t="s">
        <v>8426</v>
      </c>
      <c r="BK388" s="8" t="s">
        <v>8426</v>
      </c>
      <c r="BL388" s="7" t="s">
        <v>5326</v>
      </c>
      <c r="BM388" s="7" t="s">
        <v>5327</v>
      </c>
      <c r="BN388" s="7" t="s">
        <v>5327</v>
      </c>
      <c r="BO388" s="7" t="s">
        <v>5328</v>
      </c>
    </row>
    <row r="389" spans="1:67" ht="45" customHeight="1" x14ac:dyDescent="0.35">
      <c r="A389" s="7" t="s">
        <v>5340</v>
      </c>
      <c r="B389" s="7" t="s">
        <v>149</v>
      </c>
      <c r="C389" s="7" t="s">
        <v>4249</v>
      </c>
      <c r="D389" s="7" t="s">
        <v>186</v>
      </c>
      <c r="E389" s="7" t="s">
        <v>165</v>
      </c>
      <c r="F389" s="7" t="s">
        <v>152</v>
      </c>
      <c r="G389" s="7" t="s">
        <v>153</v>
      </c>
      <c r="H389" s="7" t="s">
        <v>5341</v>
      </c>
      <c r="I389" s="7" t="s">
        <v>2220</v>
      </c>
      <c r="J389" s="7" t="s">
        <v>5342</v>
      </c>
      <c r="K389" s="7" t="s">
        <v>5343</v>
      </c>
      <c r="L389" s="7" t="s">
        <v>5344</v>
      </c>
      <c r="M389" s="7" t="s">
        <v>5345</v>
      </c>
      <c r="N389" s="7" t="s">
        <v>5346</v>
      </c>
      <c r="O389" s="7" t="s">
        <v>5347</v>
      </c>
      <c r="P389" s="7" t="s">
        <v>5348</v>
      </c>
      <c r="Q389" s="7" t="s">
        <v>5349</v>
      </c>
      <c r="R389" s="7" t="s">
        <v>174</v>
      </c>
      <c r="S389" s="7" t="s">
        <v>5350</v>
      </c>
      <c r="T389" s="7" t="s">
        <v>5351</v>
      </c>
      <c r="U389" s="7" t="s">
        <v>5352</v>
      </c>
      <c r="V389" s="7" t="s">
        <v>178</v>
      </c>
      <c r="W389" s="7" t="s">
        <v>5353</v>
      </c>
      <c r="X389" s="7" t="s">
        <v>8</v>
      </c>
      <c r="Y389" s="7" t="s">
        <v>2134</v>
      </c>
      <c r="Z389" s="7" t="s">
        <v>8</v>
      </c>
      <c r="AA389" s="7" t="s">
        <v>3644</v>
      </c>
      <c r="AB389" s="7" t="s">
        <v>8</v>
      </c>
      <c r="AC389" s="7" t="s">
        <v>214</v>
      </c>
      <c r="AD389" s="7" t="s">
        <v>5354</v>
      </c>
      <c r="AE389" s="7" t="s">
        <v>1028</v>
      </c>
      <c r="AF389" s="7" t="s">
        <v>1028</v>
      </c>
      <c r="AG389" s="7" t="s">
        <v>1028</v>
      </c>
      <c r="AH389" s="7" t="s">
        <v>160</v>
      </c>
      <c r="AI389" s="7" t="s">
        <v>1029</v>
      </c>
      <c r="AJ389" s="7" t="s">
        <v>5355</v>
      </c>
      <c r="AK389" s="7" t="s">
        <v>5356</v>
      </c>
      <c r="AL389" s="7" t="s">
        <v>5031</v>
      </c>
      <c r="AM389" s="7" t="s">
        <v>5031</v>
      </c>
      <c r="AN389" s="7" t="s">
        <v>2833</v>
      </c>
      <c r="AO389" s="7" t="s">
        <v>5357</v>
      </c>
      <c r="AP389" s="7" t="s">
        <v>5357</v>
      </c>
      <c r="AQ389" s="7" t="s">
        <v>160</v>
      </c>
      <c r="AR389" s="7" t="s">
        <v>160</v>
      </c>
      <c r="AS389" s="7" t="s">
        <v>190</v>
      </c>
      <c r="AT389" s="7" t="s">
        <v>1035</v>
      </c>
      <c r="AU389" s="7" t="s">
        <v>5358</v>
      </c>
      <c r="AV389" s="7" t="s">
        <v>5358</v>
      </c>
      <c r="AW389" s="7" t="s">
        <v>5357</v>
      </c>
      <c r="AX389" s="7" t="s">
        <v>2833</v>
      </c>
      <c r="AY389" s="7" t="s">
        <v>1468</v>
      </c>
      <c r="AZ389" s="7" t="s">
        <v>5359</v>
      </c>
      <c r="BA389" s="8" t="s">
        <v>8426</v>
      </c>
      <c r="BB389" s="7" t="s">
        <v>2215</v>
      </c>
      <c r="BC389" s="7" t="s">
        <v>2215</v>
      </c>
      <c r="BD389" s="7" t="s">
        <v>5344</v>
      </c>
      <c r="BE389" s="7" t="s">
        <v>161</v>
      </c>
      <c r="BF389" s="7" t="s">
        <v>5344</v>
      </c>
      <c r="BG389" s="7" t="s">
        <v>5360</v>
      </c>
      <c r="BH389" s="7" t="s">
        <v>5361</v>
      </c>
      <c r="BI389" s="7" t="s">
        <v>5361</v>
      </c>
      <c r="BJ389" s="8" t="s">
        <v>8426</v>
      </c>
      <c r="BK389" s="8" t="s">
        <v>8426</v>
      </c>
      <c r="BL389" s="7" t="s">
        <v>1029</v>
      </c>
      <c r="BM389" s="7" t="s">
        <v>5362</v>
      </c>
      <c r="BN389" s="7" t="s">
        <v>5362</v>
      </c>
      <c r="BO389" s="7" t="s">
        <v>1042</v>
      </c>
    </row>
    <row r="390" spans="1:67" ht="45" customHeight="1" x14ac:dyDescent="0.35">
      <c r="A390" s="7" t="s">
        <v>5363</v>
      </c>
      <c r="B390" s="7" t="s">
        <v>149</v>
      </c>
      <c r="C390" s="7" t="s">
        <v>4249</v>
      </c>
      <c r="D390" s="7" t="s">
        <v>186</v>
      </c>
      <c r="E390" s="7" t="s">
        <v>165</v>
      </c>
      <c r="F390" s="7" t="s">
        <v>152</v>
      </c>
      <c r="G390" s="7" t="s">
        <v>153</v>
      </c>
      <c r="H390" s="7" t="s">
        <v>5364</v>
      </c>
      <c r="I390" s="7" t="s">
        <v>5365</v>
      </c>
      <c r="J390" s="7" t="s">
        <v>5366</v>
      </c>
      <c r="K390" s="7" t="s">
        <v>5367</v>
      </c>
      <c r="L390" s="7" t="s">
        <v>5368</v>
      </c>
      <c r="M390" s="7" t="s">
        <v>5369</v>
      </c>
      <c r="N390" s="7" t="s">
        <v>1791</v>
      </c>
      <c r="O390" s="7" t="s">
        <v>1792</v>
      </c>
      <c r="P390" s="7" t="s">
        <v>1793</v>
      </c>
      <c r="Q390" s="7" t="s">
        <v>5370</v>
      </c>
      <c r="R390" s="7" t="s">
        <v>174</v>
      </c>
      <c r="S390" s="7" t="s">
        <v>5371</v>
      </c>
      <c r="T390" s="7" t="s">
        <v>1795</v>
      </c>
      <c r="U390" s="7" t="s">
        <v>5372</v>
      </c>
      <c r="V390" s="7" t="s">
        <v>178</v>
      </c>
      <c r="W390" s="7" t="s">
        <v>1799</v>
      </c>
      <c r="X390" s="7" t="s">
        <v>8</v>
      </c>
      <c r="Y390" s="7" t="s">
        <v>2134</v>
      </c>
      <c r="Z390" s="7" t="s">
        <v>8</v>
      </c>
      <c r="AA390" s="7" t="s">
        <v>1055</v>
      </c>
      <c r="AB390" s="7" t="s">
        <v>8</v>
      </c>
      <c r="AC390" s="7" t="s">
        <v>214</v>
      </c>
      <c r="AD390" s="7" t="s">
        <v>1801</v>
      </c>
      <c r="AE390" s="7" t="s">
        <v>1028</v>
      </c>
      <c r="AF390" s="7" t="s">
        <v>1028</v>
      </c>
      <c r="AG390" s="7" t="s">
        <v>1028</v>
      </c>
      <c r="AH390" s="7" t="s">
        <v>160</v>
      </c>
      <c r="AI390" s="7" t="s">
        <v>1029</v>
      </c>
      <c r="AJ390" s="7" t="s">
        <v>1057</v>
      </c>
      <c r="AK390" s="7" t="s">
        <v>5373</v>
      </c>
      <c r="AL390" s="7" t="s">
        <v>4744</v>
      </c>
      <c r="AM390" s="7" t="s">
        <v>4744</v>
      </c>
      <c r="AN390" s="7" t="s">
        <v>2773</v>
      </c>
      <c r="AO390" s="7" t="s">
        <v>5374</v>
      </c>
      <c r="AP390" s="7" t="s">
        <v>5374</v>
      </c>
      <c r="AQ390" s="7" t="s">
        <v>160</v>
      </c>
      <c r="AR390" s="7" t="s">
        <v>160</v>
      </c>
      <c r="AS390" s="7" t="s">
        <v>190</v>
      </c>
      <c r="AT390" s="7" t="s">
        <v>1035</v>
      </c>
      <c r="AU390" s="7" t="s">
        <v>5358</v>
      </c>
      <c r="AV390" s="7" t="s">
        <v>5358</v>
      </c>
      <c r="AW390" s="7" t="s">
        <v>5374</v>
      </c>
      <c r="AX390" s="7" t="s">
        <v>2773</v>
      </c>
      <c r="AY390" s="7" t="s">
        <v>186</v>
      </c>
      <c r="AZ390" s="7" t="s">
        <v>5375</v>
      </c>
      <c r="BA390" s="8" t="s">
        <v>8426</v>
      </c>
      <c r="BB390" s="7" t="s">
        <v>2215</v>
      </c>
      <c r="BC390" s="7" t="s">
        <v>2215</v>
      </c>
      <c r="BD390" s="7" t="s">
        <v>5368</v>
      </c>
      <c r="BE390" s="7" t="s">
        <v>161</v>
      </c>
      <c r="BF390" s="7" t="s">
        <v>5368</v>
      </c>
      <c r="BG390" s="7" t="s">
        <v>4384</v>
      </c>
      <c r="BH390" s="7" t="s">
        <v>5376</v>
      </c>
      <c r="BI390" s="7" t="s">
        <v>5376</v>
      </c>
      <c r="BJ390" s="8" t="s">
        <v>8426</v>
      </c>
      <c r="BK390" s="8" t="s">
        <v>8426</v>
      </c>
      <c r="BL390" s="7" t="s">
        <v>1029</v>
      </c>
      <c r="BM390" s="7" t="s">
        <v>5362</v>
      </c>
      <c r="BN390" s="7" t="s">
        <v>5362</v>
      </c>
      <c r="BO390" s="7" t="s">
        <v>1042</v>
      </c>
    </row>
    <row r="391" spans="1:67" ht="45" customHeight="1" x14ac:dyDescent="0.35">
      <c r="A391" s="7" t="s">
        <v>5377</v>
      </c>
      <c r="B391" s="7" t="s">
        <v>149</v>
      </c>
      <c r="C391" s="7" t="s">
        <v>4249</v>
      </c>
      <c r="D391" s="7" t="s">
        <v>186</v>
      </c>
      <c r="E391" s="7" t="s">
        <v>165</v>
      </c>
      <c r="F391" s="7" t="s">
        <v>152</v>
      </c>
      <c r="G391" s="7" t="s">
        <v>153</v>
      </c>
      <c r="H391" s="7" t="s">
        <v>5378</v>
      </c>
      <c r="I391" s="7" t="s">
        <v>5379</v>
      </c>
      <c r="J391" s="7" t="s">
        <v>5380</v>
      </c>
      <c r="K391" s="7" t="s">
        <v>5381</v>
      </c>
      <c r="L391" s="7" t="s">
        <v>5382</v>
      </c>
      <c r="M391" s="7" t="s">
        <v>5383</v>
      </c>
      <c r="N391" s="7" t="s">
        <v>1112</v>
      </c>
      <c r="O391" s="7" t="s">
        <v>1131</v>
      </c>
      <c r="P391" s="7" t="s">
        <v>5384</v>
      </c>
      <c r="Q391" s="7" t="s">
        <v>4239</v>
      </c>
      <c r="R391" s="7" t="s">
        <v>174</v>
      </c>
      <c r="S391" s="7" t="s">
        <v>5385</v>
      </c>
      <c r="T391" s="7" t="s">
        <v>1870</v>
      </c>
      <c r="U391" s="7" t="s">
        <v>160</v>
      </c>
      <c r="V391" s="7" t="s">
        <v>178</v>
      </c>
      <c r="W391" s="7" t="s">
        <v>1054</v>
      </c>
      <c r="X391" s="7" t="s">
        <v>8</v>
      </c>
      <c r="Y391" s="7" t="s">
        <v>2134</v>
      </c>
      <c r="Z391" s="7" t="s">
        <v>8</v>
      </c>
      <c r="AA391" s="7" t="s">
        <v>1055</v>
      </c>
      <c r="AB391" s="7" t="s">
        <v>8</v>
      </c>
      <c r="AC391" s="7" t="s">
        <v>214</v>
      </c>
      <c r="AD391" s="7" t="s">
        <v>1056</v>
      </c>
      <c r="AE391" s="7" t="s">
        <v>1028</v>
      </c>
      <c r="AF391" s="7" t="s">
        <v>1028</v>
      </c>
      <c r="AG391" s="7" t="s">
        <v>1028</v>
      </c>
      <c r="AH391" s="7" t="s">
        <v>160</v>
      </c>
      <c r="AI391" s="7" t="s">
        <v>1029</v>
      </c>
      <c r="AJ391" s="7" t="s">
        <v>5355</v>
      </c>
      <c r="AK391" s="7" t="s">
        <v>5386</v>
      </c>
      <c r="AL391" s="7" t="s">
        <v>5387</v>
      </c>
      <c r="AM391" s="7" t="s">
        <v>5387</v>
      </c>
      <c r="AN391" s="7" t="s">
        <v>2479</v>
      </c>
      <c r="AO391" s="7" t="s">
        <v>5388</v>
      </c>
      <c r="AP391" s="7" t="s">
        <v>5388</v>
      </c>
      <c r="AQ391" s="7" t="s">
        <v>160</v>
      </c>
      <c r="AR391" s="7" t="s">
        <v>160</v>
      </c>
      <c r="AS391" s="7" t="s">
        <v>190</v>
      </c>
      <c r="AT391" s="7" t="s">
        <v>1035</v>
      </c>
      <c r="AU391" s="7" t="s">
        <v>5358</v>
      </c>
      <c r="AV391" s="7" t="s">
        <v>5358</v>
      </c>
      <c r="AW391" s="7" t="s">
        <v>5388</v>
      </c>
      <c r="AX391" s="7" t="s">
        <v>2479</v>
      </c>
      <c r="AY391" s="7" t="s">
        <v>5389</v>
      </c>
      <c r="AZ391" s="7" t="s">
        <v>5390</v>
      </c>
      <c r="BA391" s="8" t="s">
        <v>8426</v>
      </c>
      <c r="BB391" s="7" t="s">
        <v>2215</v>
      </c>
      <c r="BC391" s="7" t="s">
        <v>5391</v>
      </c>
      <c r="BD391" s="7" t="s">
        <v>5382</v>
      </c>
      <c r="BE391" s="7" t="s">
        <v>161</v>
      </c>
      <c r="BF391" s="7" t="s">
        <v>5382</v>
      </c>
      <c r="BG391" s="7" t="s">
        <v>5392</v>
      </c>
      <c r="BH391" s="7" t="s">
        <v>5380</v>
      </c>
      <c r="BI391" s="7" t="s">
        <v>5380</v>
      </c>
      <c r="BJ391" s="8" t="s">
        <v>8426</v>
      </c>
      <c r="BK391" s="8" t="s">
        <v>8426</v>
      </c>
      <c r="BL391" s="7" t="s">
        <v>1029</v>
      </c>
      <c r="BM391" s="7" t="s">
        <v>5362</v>
      </c>
      <c r="BN391" s="7" t="s">
        <v>5362</v>
      </c>
      <c r="BO391" s="7" t="s">
        <v>1042</v>
      </c>
    </row>
    <row r="392" spans="1:67" ht="45" customHeight="1" x14ac:dyDescent="0.35">
      <c r="A392" s="7" t="s">
        <v>5393</v>
      </c>
      <c r="B392" s="7" t="s">
        <v>149</v>
      </c>
      <c r="C392" s="7" t="s">
        <v>4249</v>
      </c>
      <c r="D392" s="7" t="s">
        <v>186</v>
      </c>
      <c r="E392" s="7" t="s">
        <v>165</v>
      </c>
      <c r="F392" s="7" t="s">
        <v>152</v>
      </c>
      <c r="G392" s="7" t="s">
        <v>153</v>
      </c>
      <c r="H392" s="7" t="s">
        <v>5394</v>
      </c>
      <c r="I392" s="7" t="s">
        <v>2186</v>
      </c>
      <c r="J392" s="7" t="s">
        <v>5395</v>
      </c>
      <c r="K392" s="7" t="s">
        <v>5396</v>
      </c>
      <c r="L392" s="7" t="s">
        <v>5397</v>
      </c>
      <c r="M392" s="7" t="s">
        <v>5398</v>
      </c>
      <c r="N392" s="7" t="s">
        <v>5399</v>
      </c>
      <c r="O392" s="7" t="s">
        <v>5400</v>
      </c>
      <c r="P392" s="7" t="s">
        <v>5401</v>
      </c>
      <c r="Q392" s="7" t="s">
        <v>5402</v>
      </c>
      <c r="R392" s="7" t="s">
        <v>174</v>
      </c>
      <c r="S392" s="7" t="s">
        <v>5403</v>
      </c>
      <c r="T392" s="7" t="s">
        <v>5404</v>
      </c>
      <c r="U392" s="7" t="s">
        <v>5405</v>
      </c>
      <c r="V392" s="7" t="s">
        <v>178</v>
      </c>
      <c r="W392" s="7" t="s">
        <v>1054</v>
      </c>
      <c r="X392" s="7" t="s">
        <v>8</v>
      </c>
      <c r="Y392" s="7" t="s">
        <v>2134</v>
      </c>
      <c r="Z392" s="7" t="s">
        <v>8</v>
      </c>
      <c r="AA392" s="7" t="s">
        <v>1055</v>
      </c>
      <c r="AB392" s="7" t="s">
        <v>8</v>
      </c>
      <c r="AC392" s="7" t="s">
        <v>214</v>
      </c>
      <c r="AD392" s="7" t="s">
        <v>1056</v>
      </c>
      <c r="AE392" s="7" t="s">
        <v>1028</v>
      </c>
      <c r="AF392" s="7" t="s">
        <v>1028</v>
      </c>
      <c r="AG392" s="7" t="s">
        <v>1028</v>
      </c>
      <c r="AH392" s="7" t="s">
        <v>160</v>
      </c>
      <c r="AI392" s="7" t="s">
        <v>1029</v>
      </c>
      <c r="AJ392" s="7" t="s">
        <v>1057</v>
      </c>
      <c r="AK392" s="7" t="s">
        <v>5406</v>
      </c>
      <c r="AL392" s="7" t="s">
        <v>2479</v>
      </c>
      <c r="AM392" s="7" t="s">
        <v>2479</v>
      </c>
      <c r="AN392" s="7" t="s">
        <v>2479</v>
      </c>
      <c r="AO392" s="7" t="s">
        <v>5407</v>
      </c>
      <c r="AP392" s="7" t="s">
        <v>5407</v>
      </c>
      <c r="AQ392" s="7" t="s">
        <v>160</v>
      </c>
      <c r="AR392" s="7" t="s">
        <v>160</v>
      </c>
      <c r="AS392" s="7" t="s">
        <v>190</v>
      </c>
      <c r="AT392" s="7" t="s">
        <v>1035</v>
      </c>
      <c r="AU392" s="7" t="s">
        <v>5358</v>
      </c>
      <c r="AV392" s="7" t="s">
        <v>5358</v>
      </c>
      <c r="AW392" s="7" t="s">
        <v>5407</v>
      </c>
      <c r="AX392" s="7" t="s">
        <v>2479</v>
      </c>
      <c r="AY392" s="7" t="s">
        <v>186</v>
      </c>
      <c r="AZ392" s="7" t="s">
        <v>5408</v>
      </c>
      <c r="BA392" s="8" t="s">
        <v>8426</v>
      </c>
      <c r="BB392" s="7" t="s">
        <v>2215</v>
      </c>
      <c r="BC392" s="7" t="s">
        <v>2215</v>
      </c>
      <c r="BD392" s="7" t="s">
        <v>5397</v>
      </c>
      <c r="BE392" s="7" t="s">
        <v>161</v>
      </c>
      <c r="BF392" s="7" t="s">
        <v>5397</v>
      </c>
      <c r="BG392" s="7" t="s">
        <v>5409</v>
      </c>
      <c r="BH392" s="7" t="s">
        <v>5395</v>
      </c>
      <c r="BI392" s="7" t="s">
        <v>5395</v>
      </c>
      <c r="BJ392" s="8" t="s">
        <v>8426</v>
      </c>
      <c r="BK392" s="8" t="s">
        <v>8426</v>
      </c>
      <c r="BL392" s="7" t="s">
        <v>1029</v>
      </c>
      <c r="BM392" s="7" t="s">
        <v>5362</v>
      </c>
      <c r="BN392" s="7" t="s">
        <v>5362</v>
      </c>
      <c r="BO392" s="7" t="s">
        <v>1042</v>
      </c>
    </row>
    <row r="393" spans="1:67" ht="45" customHeight="1" x14ac:dyDescent="0.35">
      <c r="A393" s="7" t="s">
        <v>5410</v>
      </c>
      <c r="B393" s="7" t="s">
        <v>149</v>
      </c>
      <c r="C393" s="7" t="s">
        <v>4249</v>
      </c>
      <c r="D393" s="7" t="s">
        <v>186</v>
      </c>
      <c r="E393" s="7" t="s">
        <v>165</v>
      </c>
      <c r="F393" s="7" t="s">
        <v>152</v>
      </c>
      <c r="G393" s="7" t="s">
        <v>153</v>
      </c>
      <c r="H393" s="7" t="s">
        <v>5411</v>
      </c>
      <c r="I393" s="7" t="s">
        <v>3984</v>
      </c>
      <c r="J393" s="7" t="s">
        <v>5412</v>
      </c>
      <c r="K393" s="7" t="s">
        <v>5413</v>
      </c>
      <c r="L393" s="7" t="s">
        <v>5414</v>
      </c>
      <c r="M393" s="7" t="s">
        <v>3616</v>
      </c>
      <c r="N393" s="7" t="s">
        <v>3617</v>
      </c>
      <c r="O393" s="7" t="s">
        <v>3618</v>
      </c>
      <c r="P393" s="7" t="s">
        <v>3619</v>
      </c>
      <c r="Q393" s="7" t="s">
        <v>3620</v>
      </c>
      <c r="R393" s="7" t="s">
        <v>174</v>
      </c>
      <c r="S393" s="7" t="s">
        <v>3669</v>
      </c>
      <c r="T393" s="7" t="s">
        <v>5415</v>
      </c>
      <c r="U393" s="7" t="s">
        <v>5416</v>
      </c>
      <c r="V393" s="7" t="s">
        <v>178</v>
      </c>
      <c r="W393" s="7" t="s">
        <v>3623</v>
      </c>
      <c r="X393" s="7" t="s">
        <v>8</v>
      </c>
      <c r="Y393" s="7" t="s">
        <v>2134</v>
      </c>
      <c r="Z393" s="7" t="s">
        <v>8</v>
      </c>
      <c r="AA393" s="7" t="s">
        <v>3624</v>
      </c>
      <c r="AB393" s="7" t="s">
        <v>8</v>
      </c>
      <c r="AC393" s="7" t="s">
        <v>214</v>
      </c>
      <c r="AD393" s="7" t="s">
        <v>3625</v>
      </c>
      <c r="AE393" s="7" t="s">
        <v>1028</v>
      </c>
      <c r="AF393" s="7" t="s">
        <v>1028</v>
      </c>
      <c r="AG393" s="7" t="s">
        <v>1028</v>
      </c>
      <c r="AH393" s="7" t="s">
        <v>160</v>
      </c>
      <c r="AI393" s="7" t="s">
        <v>1029</v>
      </c>
      <c r="AJ393" s="7" t="s">
        <v>1057</v>
      </c>
      <c r="AK393" s="7" t="s">
        <v>5417</v>
      </c>
      <c r="AL393" s="7" t="s">
        <v>3780</v>
      </c>
      <c r="AM393" s="7" t="s">
        <v>3780</v>
      </c>
      <c r="AN393" s="7" t="s">
        <v>3056</v>
      </c>
      <c r="AO393" s="7" t="s">
        <v>5418</v>
      </c>
      <c r="AP393" s="7" t="s">
        <v>5418</v>
      </c>
      <c r="AQ393" s="7" t="s">
        <v>160</v>
      </c>
      <c r="AR393" s="7" t="s">
        <v>160</v>
      </c>
      <c r="AS393" s="7" t="s">
        <v>190</v>
      </c>
      <c r="AT393" s="7" t="s">
        <v>1035</v>
      </c>
      <c r="AU393" s="7" t="s">
        <v>5358</v>
      </c>
      <c r="AV393" s="7" t="s">
        <v>5358</v>
      </c>
      <c r="AW393" s="7" t="s">
        <v>5418</v>
      </c>
      <c r="AX393" s="7" t="s">
        <v>3056</v>
      </c>
      <c r="AY393" s="7" t="s">
        <v>4028</v>
      </c>
      <c r="AZ393" s="7" t="s">
        <v>5419</v>
      </c>
      <c r="BA393" s="8" t="s">
        <v>8426</v>
      </c>
      <c r="BB393" s="7" t="s">
        <v>2215</v>
      </c>
      <c r="BC393" s="7" t="s">
        <v>2215</v>
      </c>
      <c r="BD393" s="7" t="s">
        <v>5414</v>
      </c>
      <c r="BE393" s="7" t="s">
        <v>161</v>
      </c>
      <c r="BF393" s="7" t="s">
        <v>5414</v>
      </c>
      <c r="BG393" s="7" t="s">
        <v>5420</v>
      </c>
      <c r="BH393" s="7" t="s">
        <v>5421</v>
      </c>
      <c r="BI393" s="7" t="s">
        <v>5421</v>
      </c>
      <c r="BJ393" s="8" t="s">
        <v>8426</v>
      </c>
      <c r="BK393" s="8" t="s">
        <v>8426</v>
      </c>
      <c r="BL393" s="7" t="s">
        <v>1029</v>
      </c>
      <c r="BM393" s="7" t="s">
        <v>5362</v>
      </c>
      <c r="BN393" s="7" t="s">
        <v>5362</v>
      </c>
      <c r="BO393" s="7" t="s">
        <v>1042</v>
      </c>
    </row>
    <row r="394" spans="1:67" ht="45" customHeight="1" x14ac:dyDescent="0.35">
      <c r="A394" s="7" t="s">
        <v>5422</v>
      </c>
      <c r="B394" s="7" t="s">
        <v>149</v>
      </c>
      <c r="C394" s="7" t="s">
        <v>4249</v>
      </c>
      <c r="D394" s="7" t="s">
        <v>186</v>
      </c>
      <c r="E394" s="7" t="s">
        <v>165</v>
      </c>
      <c r="F394" s="7" t="s">
        <v>152</v>
      </c>
      <c r="G394" s="7" t="s">
        <v>153</v>
      </c>
      <c r="H394" s="7" t="s">
        <v>5423</v>
      </c>
      <c r="I394" s="7" t="s">
        <v>5424</v>
      </c>
      <c r="J394" s="7" t="s">
        <v>5425</v>
      </c>
      <c r="K394" s="7" t="s">
        <v>5426</v>
      </c>
      <c r="L394" s="7" t="s">
        <v>5427</v>
      </c>
      <c r="M394" s="7" t="s">
        <v>5428</v>
      </c>
      <c r="N394" s="7" t="s">
        <v>5429</v>
      </c>
      <c r="O394" s="7" t="s">
        <v>5430</v>
      </c>
      <c r="P394" s="7" t="s">
        <v>5431</v>
      </c>
      <c r="Q394" s="7" t="s">
        <v>5432</v>
      </c>
      <c r="R394" s="7" t="s">
        <v>174</v>
      </c>
      <c r="S394" s="7" t="s">
        <v>5433</v>
      </c>
      <c r="T394" s="7" t="s">
        <v>960</v>
      </c>
      <c r="U394" s="7" t="s">
        <v>160</v>
      </c>
      <c r="V394" s="7" t="s">
        <v>178</v>
      </c>
      <c r="W394" s="7" t="s">
        <v>1255</v>
      </c>
      <c r="X394" s="7" t="s">
        <v>8</v>
      </c>
      <c r="Y394" s="7" t="s">
        <v>2134</v>
      </c>
      <c r="Z394" s="7" t="s">
        <v>8</v>
      </c>
      <c r="AA394" s="7" t="s">
        <v>5434</v>
      </c>
      <c r="AB394" s="7" t="s">
        <v>8</v>
      </c>
      <c r="AC394" s="7" t="s">
        <v>214</v>
      </c>
      <c r="AD394" s="7" t="s">
        <v>964</v>
      </c>
      <c r="AE394" s="7" t="s">
        <v>1028</v>
      </c>
      <c r="AF394" s="7" t="s">
        <v>1028</v>
      </c>
      <c r="AG394" s="7" t="s">
        <v>1028</v>
      </c>
      <c r="AH394" s="7" t="s">
        <v>160</v>
      </c>
      <c r="AI394" s="7" t="s">
        <v>1029</v>
      </c>
      <c r="AJ394" s="7" t="s">
        <v>1057</v>
      </c>
      <c r="AK394" s="7" t="s">
        <v>5435</v>
      </c>
      <c r="AL394" s="7" t="s">
        <v>4744</v>
      </c>
      <c r="AM394" s="7" t="s">
        <v>4744</v>
      </c>
      <c r="AN394" s="7" t="s">
        <v>2773</v>
      </c>
      <c r="AO394" s="7" t="s">
        <v>5436</v>
      </c>
      <c r="AP394" s="7" t="s">
        <v>5436</v>
      </c>
      <c r="AQ394" s="7" t="s">
        <v>160</v>
      </c>
      <c r="AR394" s="7" t="s">
        <v>160</v>
      </c>
      <c r="AS394" s="7" t="s">
        <v>190</v>
      </c>
      <c r="AT394" s="7" t="s">
        <v>1035</v>
      </c>
      <c r="AU394" s="7" t="s">
        <v>5358</v>
      </c>
      <c r="AV394" s="7" t="s">
        <v>5358</v>
      </c>
      <c r="AW394" s="7" t="s">
        <v>5436</v>
      </c>
      <c r="AX394" s="7" t="s">
        <v>2773</v>
      </c>
      <c r="AY394" s="7" t="s">
        <v>186</v>
      </c>
      <c r="AZ394" s="7" t="s">
        <v>5437</v>
      </c>
      <c r="BA394" s="8" t="s">
        <v>8426</v>
      </c>
      <c r="BB394" s="7" t="s">
        <v>2215</v>
      </c>
      <c r="BC394" s="7" t="s">
        <v>2215</v>
      </c>
      <c r="BD394" s="7" t="s">
        <v>5427</v>
      </c>
      <c r="BE394" s="7" t="s">
        <v>161</v>
      </c>
      <c r="BF394" s="7" t="s">
        <v>5427</v>
      </c>
      <c r="BG394" s="7" t="s">
        <v>5438</v>
      </c>
      <c r="BH394" s="7" t="s">
        <v>5439</v>
      </c>
      <c r="BI394" s="7" t="s">
        <v>5439</v>
      </c>
      <c r="BJ394" s="8" t="s">
        <v>8426</v>
      </c>
      <c r="BK394" s="8" t="s">
        <v>8426</v>
      </c>
      <c r="BL394" s="7" t="s">
        <v>1029</v>
      </c>
      <c r="BM394" s="7" t="s">
        <v>5362</v>
      </c>
      <c r="BN394" s="7" t="s">
        <v>5362</v>
      </c>
      <c r="BO394" s="7" t="s">
        <v>1042</v>
      </c>
    </row>
    <row r="395" spans="1:67" ht="45" customHeight="1" x14ac:dyDescent="0.35">
      <c r="A395" s="7" t="s">
        <v>5440</v>
      </c>
      <c r="B395" s="7" t="s">
        <v>149</v>
      </c>
      <c r="C395" s="7" t="s">
        <v>4249</v>
      </c>
      <c r="D395" s="7" t="s">
        <v>186</v>
      </c>
      <c r="E395" s="7" t="s">
        <v>165</v>
      </c>
      <c r="F395" s="7" t="s">
        <v>152</v>
      </c>
      <c r="G395" s="7" t="s">
        <v>153</v>
      </c>
      <c r="H395" s="7" t="s">
        <v>5441</v>
      </c>
      <c r="I395" s="7" t="s">
        <v>5442</v>
      </c>
      <c r="J395" s="7" t="s">
        <v>5380</v>
      </c>
      <c r="K395" s="7" t="s">
        <v>5443</v>
      </c>
      <c r="L395" s="7" t="s">
        <v>5444</v>
      </c>
      <c r="M395" s="7" t="s">
        <v>5445</v>
      </c>
      <c r="N395" s="7" t="s">
        <v>5446</v>
      </c>
      <c r="O395" s="7" t="s">
        <v>5447</v>
      </c>
      <c r="P395" s="7" t="s">
        <v>5448</v>
      </c>
      <c r="Q395" s="7" t="s">
        <v>5449</v>
      </c>
      <c r="R395" s="7" t="s">
        <v>174</v>
      </c>
      <c r="S395" s="7" t="s">
        <v>1914</v>
      </c>
      <c r="T395" s="7" t="s">
        <v>5450</v>
      </c>
      <c r="U395" s="7" t="s">
        <v>12</v>
      </c>
      <c r="V395" s="7" t="s">
        <v>178</v>
      </c>
      <c r="W395" s="7" t="s">
        <v>5451</v>
      </c>
      <c r="X395" s="7" t="s">
        <v>8</v>
      </c>
      <c r="Y395" s="7" t="s">
        <v>2134</v>
      </c>
      <c r="Z395" s="7" t="s">
        <v>8</v>
      </c>
      <c r="AA395" s="7" t="s">
        <v>5452</v>
      </c>
      <c r="AB395" s="7" t="s">
        <v>8</v>
      </c>
      <c r="AC395" s="7" t="s">
        <v>214</v>
      </c>
      <c r="AD395" s="7" t="s">
        <v>5453</v>
      </c>
      <c r="AE395" s="7" t="s">
        <v>1028</v>
      </c>
      <c r="AF395" s="7" t="s">
        <v>1028</v>
      </c>
      <c r="AG395" s="7" t="s">
        <v>1028</v>
      </c>
      <c r="AH395" s="7" t="s">
        <v>160</v>
      </c>
      <c r="AI395" s="7" t="s">
        <v>1029</v>
      </c>
      <c r="AJ395" s="7" t="s">
        <v>5355</v>
      </c>
      <c r="AK395" s="7" t="s">
        <v>5454</v>
      </c>
      <c r="AL395" s="7" t="s">
        <v>1468</v>
      </c>
      <c r="AM395" s="7" t="s">
        <v>1468</v>
      </c>
      <c r="AN395" s="7" t="s">
        <v>4608</v>
      </c>
      <c r="AO395" s="7" t="s">
        <v>5455</v>
      </c>
      <c r="AP395" s="7" t="s">
        <v>5455</v>
      </c>
      <c r="AQ395" s="7" t="s">
        <v>160</v>
      </c>
      <c r="AR395" s="7" t="s">
        <v>160</v>
      </c>
      <c r="AS395" s="7" t="s">
        <v>190</v>
      </c>
      <c r="AT395" s="7" t="s">
        <v>1035</v>
      </c>
      <c r="AU395" s="7" t="s">
        <v>5358</v>
      </c>
      <c r="AV395" s="7" t="s">
        <v>5358</v>
      </c>
      <c r="AW395" s="7" t="s">
        <v>5455</v>
      </c>
      <c r="AX395" s="7" t="s">
        <v>4608</v>
      </c>
      <c r="AY395" s="7" t="s">
        <v>5456</v>
      </c>
      <c r="AZ395" s="7" t="s">
        <v>5457</v>
      </c>
      <c r="BA395" s="8" t="s">
        <v>8426</v>
      </c>
      <c r="BB395" s="7" t="s">
        <v>2215</v>
      </c>
      <c r="BC395" s="7" t="s">
        <v>5391</v>
      </c>
      <c r="BD395" s="7" t="s">
        <v>5444</v>
      </c>
      <c r="BE395" s="7" t="s">
        <v>161</v>
      </c>
      <c r="BF395" s="7" t="s">
        <v>5444</v>
      </c>
      <c r="BG395" s="7" t="s">
        <v>5458</v>
      </c>
      <c r="BH395" s="7" t="s">
        <v>5459</v>
      </c>
      <c r="BI395" s="7" t="s">
        <v>5459</v>
      </c>
      <c r="BJ395" s="8" t="s">
        <v>8426</v>
      </c>
      <c r="BK395" s="8" t="s">
        <v>8426</v>
      </c>
      <c r="BL395" s="7" t="s">
        <v>1029</v>
      </c>
      <c r="BM395" s="7" t="s">
        <v>5362</v>
      </c>
      <c r="BN395" s="7" t="s">
        <v>5362</v>
      </c>
      <c r="BO395" s="7" t="s">
        <v>1042</v>
      </c>
    </row>
    <row r="396" spans="1:67" ht="45" customHeight="1" x14ac:dyDescent="0.35">
      <c r="A396" s="7" t="s">
        <v>5460</v>
      </c>
      <c r="B396" s="7" t="s">
        <v>149</v>
      </c>
      <c r="C396" s="7" t="s">
        <v>4249</v>
      </c>
      <c r="D396" s="7" t="s">
        <v>186</v>
      </c>
      <c r="E396" s="7" t="s">
        <v>165</v>
      </c>
      <c r="F396" s="7" t="s">
        <v>152</v>
      </c>
      <c r="G396" s="7" t="s">
        <v>153</v>
      </c>
      <c r="H396" s="7" t="s">
        <v>5461</v>
      </c>
      <c r="I396" s="7" t="s">
        <v>5462</v>
      </c>
      <c r="J396" s="7" t="s">
        <v>5463</v>
      </c>
      <c r="K396" s="7" t="s">
        <v>5464</v>
      </c>
      <c r="L396" s="7" t="s">
        <v>5465</v>
      </c>
      <c r="M396" s="7" t="s">
        <v>5466</v>
      </c>
      <c r="N396" s="7" t="s">
        <v>3907</v>
      </c>
      <c r="O396" s="7" t="s">
        <v>5467</v>
      </c>
      <c r="P396" s="7" t="s">
        <v>5468</v>
      </c>
      <c r="Q396" s="7" t="s">
        <v>5469</v>
      </c>
      <c r="R396" s="7" t="s">
        <v>174</v>
      </c>
      <c r="S396" s="7" t="s">
        <v>5470</v>
      </c>
      <c r="T396" s="7" t="s">
        <v>986</v>
      </c>
      <c r="U396" s="7" t="s">
        <v>5471</v>
      </c>
      <c r="V396" s="7" t="s">
        <v>178</v>
      </c>
      <c r="W396" s="7" t="s">
        <v>5472</v>
      </c>
      <c r="X396" s="7" t="s">
        <v>8</v>
      </c>
      <c r="Y396" s="7" t="s">
        <v>2134</v>
      </c>
      <c r="Z396" s="7" t="s">
        <v>8</v>
      </c>
      <c r="AA396" s="7" t="s">
        <v>5473</v>
      </c>
      <c r="AB396" s="7" t="s">
        <v>8</v>
      </c>
      <c r="AC396" s="7" t="s">
        <v>214</v>
      </c>
      <c r="AD396" s="7" t="s">
        <v>5474</v>
      </c>
      <c r="AE396" s="7" t="s">
        <v>1028</v>
      </c>
      <c r="AF396" s="7" t="s">
        <v>1028</v>
      </c>
      <c r="AG396" s="7" t="s">
        <v>1028</v>
      </c>
      <c r="AH396" s="7" t="s">
        <v>160</v>
      </c>
      <c r="AI396" s="7" t="s">
        <v>1029</v>
      </c>
      <c r="AJ396" s="7" t="s">
        <v>1057</v>
      </c>
      <c r="AK396" s="7" t="s">
        <v>5475</v>
      </c>
      <c r="AL396" s="7" t="s">
        <v>5387</v>
      </c>
      <c r="AM396" s="7" t="s">
        <v>5387</v>
      </c>
      <c r="AN396" s="7" t="s">
        <v>2479</v>
      </c>
      <c r="AO396" s="7" t="s">
        <v>5476</v>
      </c>
      <c r="AP396" s="7" t="s">
        <v>5476</v>
      </c>
      <c r="AQ396" s="7" t="s">
        <v>160</v>
      </c>
      <c r="AR396" s="7" t="s">
        <v>160</v>
      </c>
      <c r="AS396" s="7" t="s">
        <v>190</v>
      </c>
      <c r="AT396" s="7" t="s">
        <v>1035</v>
      </c>
      <c r="AU396" s="7" t="s">
        <v>5358</v>
      </c>
      <c r="AV396" s="7" t="s">
        <v>5358</v>
      </c>
      <c r="AW396" s="7" t="s">
        <v>5476</v>
      </c>
      <c r="AX396" s="7" t="s">
        <v>2479</v>
      </c>
      <c r="AY396" s="7" t="s">
        <v>186</v>
      </c>
      <c r="AZ396" s="7" t="s">
        <v>5477</v>
      </c>
      <c r="BA396" s="8" t="s">
        <v>8426</v>
      </c>
      <c r="BB396" s="7" t="s">
        <v>2215</v>
      </c>
      <c r="BC396" s="7" t="s">
        <v>2215</v>
      </c>
      <c r="BD396" s="7" t="s">
        <v>5465</v>
      </c>
      <c r="BE396" s="7" t="s">
        <v>161</v>
      </c>
      <c r="BF396" s="7" t="s">
        <v>5465</v>
      </c>
      <c r="BG396" s="7" t="s">
        <v>5478</v>
      </c>
      <c r="BH396" s="7" t="s">
        <v>5463</v>
      </c>
      <c r="BI396" s="7" t="s">
        <v>5463</v>
      </c>
      <c r="BJ396" s="8" t="s">
        <v>8426</v>
      </c>
      <c r="BK396" s="8" t="s">
        <v>8426</v>
      </c>
      <c r="BL396" s="7" t="s">
        <v>1029</v>
      </c>
      <c r="BM396" s="7" t="s">
        <v>5362</v>
      </c>
      <c r="BN396" s="7" t="s">
        <v>5362</v>
      </c>
      <c r="BO396" s="7" t="s">
        <v>1042</v>
      </c>
    </row>
    <row r="397" spans="1:67" ht="45" customHeight="1" x14ac:dyDescent="0.35">
      <c r="A397" s="7" t="s">
        <v>5479</v>
      </c>
      <c r="B397" s="7" t="s">
        <v>149</v>
      </c>
      <c r="C397" s="7" t="s">
        <v>4249</v>
      </c>
      <c r="D397" s="7" t="s">
        <v>186</v>
      </c>
      <c r="E397" s="7" t="s">
        <v>165</v>
      </c>
      <c r="F397" s="7" t="s">
        <v>152</v>
      </c>
      <c r="G397" s="7" t="s">
        <v>153</v>
      </c>
      <c r="H397" s="7" t="s">
        <v>5480</v>
      </c>
      <c r="I397" s="7" t="s">
        <v>5379</v>
      </c>
      <c r="J397" s="7" t="s">
        <v>5481</v>
      </c>
      <c r="K397" s="7" t="s">
        <v>5482</v>
      </c>
      <c r="L397" s="7" t="s">
        <v>5483</v>
      </c>
      <c r="M397" s="7" t="s">
        <v>5484</v>
      </c>
      <c r="N397" s="7" t="s">
        <v>5485</v>
      </c>
      <c r="O397" s="7" t="s">
        <v>5486</v>
      </c>
      <c r="P397" s="7" t="s">
        <v>5487</v>
      </c>
      <c r="Q397" s="7" t="s">
        <v>2450</v>
      </c>
      <c r="R397" s="7" t="s">
        <v>174</v>
      </c>
      <c r="S397" s="7" t="s">
        <v>2451</v>
      </c>
      <c r="T397" s="7" t="s">
        <v>643</v>
      </c>
      <c r="U397" s="7" t="s">
        <v>160</v>
      </c>
      <c r="V397" s="7" t="s">
        <v>178</v>
      </c>
      <c r="W397" s="7" t="s">
        <v>5488</v>
      </c>
      <c r="X397" s="7" t="s">
        <v>8</v>
      </c>
      <c r="Y397" s="7" t="s">
        <v>2134</v>
      </c>
      <c r="Z397" s="7" t="s">
        <v>8</v>
      </c>
      <c r="AA397" s="7" t="s">
        <v>5473</v>
      </c>
      <c r="AB397" s="7" t="s">
        <v>8</v>
      </c>
      <c r="AC397" s="7" t="s">
        <v>214</v>
      </c>
      <c r="AD397" s="7" t="s">
        <v>5489</v>
      </c>
      <c r="AE397" s="7" t="s">
        <v>1028</v>
      </c>
      <c r="AF397" s="7" t="s">
        <v>1028</v>
      </c>
      <c r="AG397" s="7" t="s">
        <v>1028</v>
      </c>
      <c r="AH397" s="7" t="s">
        <v>160</v>
      </c>
      <c r="AI397" s="7" t="s">
        <v>1029</v>
      </c>
      <c r="AJ397" s="7" t="s">
        <v>5355</v>
      </c>
      <c r="AK397" s="7" t="s">
        <v>5490</v>
      </c>
      <c r="AL397" s="7" t="s">
        <v>5491</v>
      </c>
      <c r="AM397" s="7" t="s">
        <v>5491</v>
      </c>
      <c r="AN397" s="7" t="s">
        <v>4727</v>
      </c>
      <c r="AO397" s="7" t="s">
        <v>5492</v>
      </c>
      <c r="AP397" s="7" t="s">
        <v>5492</v>
      </c>
      <c r="AQ397" s="7" t="s">
        <v>160</v>
      </c>
      <c r="AR397" s="7" t="s">
        <v>160</v>
      </c>
      <c r="AS397" s="7" t="s">
        <v>190</v>
      </c>
      <c r="AT397" s="7" t="s">
        <v>1035</v>
      </c>
      <c r="AU397" s="7" t="s">
        <v>5358</v>
      </c>
      <c r="AV397" s="7" t="s">
        <v>5358</v>
      </c>
      <c r="AW397" s="7" t="s">
        <v>5492</v>
      </c>
      <c r="AX397" s="7" t="s">
        <v>4727</v>
      </c>
      <c r="AY397" s="7" t="s">
        <v>186</v>
      </c>
      <c r="AZ397" s="7" t="s">
        <v>5493</v>
      </c>
      <c r="BA397" s="8" t="s">
        <v>8426</v>
      </c>
      <c r="BB397" s="7" t="s">
        <v>2215</v>
      </c>
      <c r="BC397" s="7" t="s">
        <v>2215</v>
      </c>
      <c r="BD397" s="7" t="s">
        <v>5483</v>
      </c>
      <c r="BE397" s="7" t="s">
        <v>161</v>
      </c>
      <c r="BF397" s="7" t="s">
        <v>5483</v>
      </c>
      <c r="BG397" s="7" t="s">
        <v>4710</v>
      </c>
      <c r="BH397" s="7" t="s">
        <v>5494</v>
      </c>
      <c r="BI397" s="7" t="s">
        <v>5494</v>
      </c>
      <c r="BJ397" s="8" t="s">
        <v>8426</v>
      </c>
      <c r="BK397" s="8" t="s">
        <v>8426</v>
      </c>
      <c r="BL397" s="7" t="s">
        <v>1029</v>
      </c>
      <c r="BM397" s="7" t="s">
        <v>5362</v>
      </c>
      <c r="BN397" s="7" t="s">
        <v>5362</v>
      </c>
      <c r="BO397" s="7" t="s">
        <v>1042</v>
      </c>
    </row>
    <row r="398" spans="1:67" ht="45" customHeight="1" x14ac:dyDescent="0.35">
      <c r="A398" s="7" t="s">
        <v>5495</v>
      </c>
      <c r="B398" s="7" t="s">
        <v>149</v>
      </c>
      <c r="C398" s="7" t="s">
        <v>4249</v>
      </c>
      <c r="D398" s="7" t="s">
        <v>186</v>
      </c>
      <c r="E398" s="7" t="s">
        <v>165</v>
      </c>
      <c r="F398" s="7" t="s">
        <v>152</v>
      </c>
      <c r="G398" s="7" t="s">
        <v>153</v>
      </c>
      <c r="H398" s="7" t="s">
        <v>5496</v>
      </c>
      <c r="I398" s="7" t="s">
        <v>2186</v>
      </c>
      <c r="J398" s="7" t="s">
        <v>5497</v>
      </c>
      <c r="K398" s="7" t="s">
        <v>5498</v>
      </c>
      <c r="L398" s="7" t="s">
        <v>5499</v>
      </c>
      <c r="M398" s="7" t="s">
        <v>3752</v>
      </c>
      <c r="N398" s="7" t="s">
        <v>1866</v>
      </c>
      <c r="O398" s="7" t="s">
        <v>3971</v>
      </c>
      <c r="P398" s="7" t="s">
        <v>3972</v>
      </c>
      <c r="Q398" s="7" t="s">
        <v>3973</v>
      </c>
      <c r="R398" s="7" t="s">
        <v>174</v>
      </c>
      <c r="S398" s="7" t="s">
        <v>3974</v>
      </c>
      <c r="T398" s="7" t="s">
        <v>1870</v>
      </c>
      <c r="U398" s="7" t="s">
        <v>160</v>
      </c>
      <c r="V398" s="7" t="s">
        <v>178</v>
      </c>
      <c r="W398" s="7" t="s">
        <v>3975</v>
      </c>
      <c r="X398" s="7" t="s">
        <v>8</v>
      </c>
      <c r="Y398" s="7" t="s">
        <v>2134</v>
      </c>
      <c r="Z398" s="7" t="s">
        <v>8</v>
      </c>
      <c r="AA398" s="7" t="s">
        <v>3925</v>
      </c>
      <c r="AB398" s="7" t="s">
        <v>8</v>
      </c>
      <c r="AC398" s="7" t="s">
        <v>214</v>
      </c>
      <c r="AD398" s="7" t="s">
        <v>3976</v>
      </c>
      <c r="AE398" s="7" t="s">
        <v>1028</v>
      </c>
      <c r="AF398" s="7" t="s">
        <v>1028</v>
      </c>
      <c r="AG398" s="7" t="s">
        <v>1028</v>
      </c>
      <c r="AH398" s="7" t="s">
        <v>160</v>
      </c>
      <c r="AI398" s="7" t="s">
        <v>1029</v>
      </c>
      <c r="AJ398" s="7" t="s">
        <v>5355</v>
      </c>
      <c r="AK398" s="7" t="s">
        <v>5500</v>
      </c>
      <c r="AL398" s="7" t="s">
        <v>2712</v>
      </c>
      <c r="AM398" s="7" t="s">
        <v>2712</v>
      </c>
      <c r="AN398" s="7" t="s">
        <v>2010</v>
      </c>
      <c r="AO398" s="7" t="s">
        <v>5501</v>
      </c>
      <c r="AP398" s="7" t="s">
        <v>5501</v>
      </c>
      <c r="AQ398" s="7" t="s">
        <v>160</v>
      </c>
      <c r="AR398" s="7" t="s">
        <v>160</v>
      </c>
      <c r="AS398" s="7" t="s">
        <v>190</v>
      </c>
      <c r="AT398" s="7" t="s">
        <v>1035</v>
      </c>
      <c r="AU398" s="7" t="s">
        <v>5358</v>
      </c>
      <c r="AV398" s="7" t="s">
        <v>5358</v>
      </c>
      <c r="AW398" s="7" t="s">
        <v>5501</v>
      </c>
      <c r="AX398" s="7" t="s">
        <v>2010</v>
      </c>
      <c r="AY398" s="7" t="s">
        <v>4760</v>
      </c>
      <c r="AZ398" s="7" t="s">
        <v>5502</v>
      </c>
      <c r="BA398" s="8" t="s">
        <v>8426</v>
      </c>
      <c r="BB398" s="7" t="s">
        <v>2215</v>
      </c>
      <c r="BC398" s="7" t="s">
        <v>2215</v>
      </c>
      <c r="BD398" s="7" t="s">
        <v>5499</v>
      </c>
      <c r="BE398" s="7" t="s">
        <v>161</v>
      </c>
      <c r="BF398" s="7" t="s">
        <v>5499</v>
      </c>
      <c r="BG398" s="7" t="s">
        <v>5503</v>
      </c>
      <c r="BH398" s="7" t="s">
        <v>5504</v>
      </c>
      <c r="BI398" s="7" t="s">
        <v>5504</v>
      </c>
      <c r="BJ398" s="8" t="s">
        <v>8426</v>
      </c>
      <c r="BK398" s="8" t="s">
        <v>8426</v>
      </c>
      <c r="BL398" s="7" t="s">
        <v>1029</v>
      </c>
      <c r="BM398" s="7" t="s">
        <v>5362</v>
      </c>
      <c r="BN398" s="7" t="s">
        <v>5362</v>
      </c>
      <c r="BO398" s="7" t="s">
        <v>1042</v>
      </c>
    </row>
    <row r="399" spans="1:67" ht="45" customHeight="1" x14ac:dyDescent="0.35">
      <c r="A399" s="7" t="s">
        <v>5505</v>
      </c>
      <c r="B399" s="7" t="s">
        <v>149</v>
      </c>
      <c r="C399" s="7" t="s">
        <v>4249</v>
      </c>
      <c r="D399" s="7" t="s">
        <v>186</v>
      </c>
      <c r="E399" s="7" t="s">
        <v>165</v>
      </c>
      <c r="F399" s="7" t="s">
        <v>152</v>
      </c>
      <c r="G399" s="7" t="s">
        <v>153</v>
      </c>
      <c r="H399" s="7" t="s">
        <v>5506</v>
      </c>
      <c r="I399" s="7" t="s">
        <v>5507</v>
      </c>
      <c r="J399" s="7" t="s">
        <v>5508</v>
      </c>
      <c r="K399" s="7" t="s">
        <v>5509</v>
      </c>
      <c r="L399" s="7" t="s">
        <v>5510</v>
      </c>
      <c r="M399" s="7" t="s">
        <v>5511</v>
      </c>
      <c r="N399" s="7" t="s">
        <v>2225</v>
      </c>
      <c r="O399" s="7" t="s">
        <v>1866</v>
      </c>
      <c r="P399" s="7" t="s">
        <v>2226</v>
      </c>
      <c r="Q399" s="7" t="s">
        <v>2227</v>
      </c>
      <c r="R399" s="7" t="s">
        <v>174</v>
      </c>
      <c r="S399" s="7" t="s">
        <v>2228</v>
      </c>
      <c r="T399" s="7" t="s">
        <v>7</v>
      </c>
      <c r="U399" s="7" t="s">
        <v>160</v>
      </c>
      <c r="V399" s="7" t="s">
        <v>178</v>
      </c>
      <c r="W399" s="7" t="s">
        <v>2229</v>
      </c>
      <c r="X399" s="7" t="s">
        <v>8</v>
      </c>
      <c r="Y399" s="7" t="s">
        <v>2134</v>
      </c>
      <c r="Z399" s="7" t="s">
        <v>8</v>
      </c>
      <c r="AA399" s="7" t="s">
        <v>3569</v>
      </c>
      <c r="AB399" s="7" t="s">
        <v>8</v>
      </c>
      <c r="AC399" s="7" t="s">
        <v>214</v>
      </c>
      <c r="AD399" s="7" t="s">
        <v>2231</v>
      </c>
      <c r="AE399" s="7" t="s">
        <v>1028</v>
      </c>
      <c r="AF399" s="7" t="s">
        <v>1028</v>
      </c>
      <c r="AG399" s="7" t="s">
        <v>1028</v>
      </c>
      <c r="AH399" s="7" t="s">
        <v>160</v>
      </c>
      <c r="AI399" s="7" t="s">
        <v>1029</v>
      </c>
      <c r="AJ399" s="7" t="s">
        <v>1068</v>
      </c>
      <c r="AK399" s="7" t="s">
        <v>5512</v>
      </c>
      <c r="AL399" s="7" t="s">
        <v>4608</v>
      </c>
      <c r="AM399" s="7" t="s">
        <v>4608</v>
      </c>
      <c r="AN399" s="7" t="s">
        <v>4608</v>
      </c>
      <c r="AO399" s="7" t="s">
        <v>5513</v>
      </c>
      <c r="AP399" s="7" t="s">
        <v>5513</v>
      </c>
      <c r="AQ399" s="7" t="s">
        <v>160</v>
      </c>
      <c r="AR399" s="7" t="s">
        <v>160</v>
      </c>
      <c r="AS399" s="7" t="s">
        <v>190</v>
      </c>
      <c r="AT399" s="7" t="s">
        <v>1035</v>
      </c>
      <c r="AU399" s="7" t="s">
        <v>5358</v>
      </c>
      <c r="AV399" s="7" t="s">
        <v>5358</v>
      </c>
      <c r="AW399" s="7" t="s">
        <v>5513</v>
      </c>
      <c r="AX399" s="7" t="s">
        <v>4608</v>
      </c>
      <c r="AY399" s="7" t="s">
        <v>186</v>
      </c>
      <c r="AZ399" s="7" t="s">
        <v>5514</v>
      </c>
      <c r="BA399" s="8" t="s">
        <v>8426</v>
      </c>
      <c r="BB399" s="7" t="s">
        <v>2215</v>
      </c>
      <c r="BC399" s="7" t="s">
        <v>2215</v>
      </c>
      <c r="BD399" s="7" t="s">
        <v>5510</v>
      </c>
      <c r="BE399" s="7" t="s">
        <v>161</v>
      </c>
      <c r="BF399" s="7" t="s">
        <v>5510</v>
      </c>
      <c r="BG399" s="7" t="s">
        <v>5515</v>
      </c>
      <c r="BH399" s="7" t="s">
        <v>5508</v>
      </c>
      <c r="BI399" s="7" t="s">
        <v>5508</v>
      </c>
      <c r="BJ399" s="8" t="s">
        <v>8426</v>
      </c>
      <c r="BK399" s="8" t="s">
        <v>8426</v>
      </c>
      <c r="BL399" s="7" t="s">
        <v>1029</v>
      </c>
      <c r="BM399" s="7" t="s">
        <v>5362</v>
      </c>
      <c r="BN399" s="7" t="s">
        <v>5362</v>
      </c>
      <c r="BO399" s="7" t="s">
        <v>1042</v>
      </c>
    </row>
    <row r="400" spans="1:67" ht="45" customHeight="1" x14ac:dyDescent="0.35">
      <c r="A400" s="7" t="s">
        <v>5516</v>
      </c>
      <c r="B400" s="7" t="s">
        <v>149</v>
      </c>
      <c r="C400" s="7" t="s">
        <v>4249</v>
      </c>
      <c r="D400" s="7" t="s">
        <v>186</v>
      </c>
      <c r="E400" s="7" t="s">
        <v>165</v>
      </c>
      <c r="F400" s="7" t="s">
        <v>152</v>
      </c>
      <c r="G400" s="7" t="s">
        <v>153</v>
      </c>
      <c r="H400" s="7" t="s">
        <v>5517</v>
      </c>
      <c r="I400" s="7" t="s">
        <v>5379</v>
      </c>
      <c r="J400" s="7" t="s">
        <v>5518</v>
      </c>
      <c r="K400" s="7" t="s">
        <v>5519</v>
      </c>
      <c r="L400" s="7" t="s">
        <v>5520</v>
      </c>
      <c r="M400" s="7" t="s">
        <v>5521</v>
      </c>
      <c r="N400" s="7" t="s">
        <v>2127</v>
      </c>
      <c r="O400" s="7" t="s">
        <v>2128</v>
      </c>
      <c r="P400" s="7" t="s">
        <v>2129</v>
      </c>
      <c r="Q400" s="7" t="s">
        <v>2130</v>
      </c>
      <c r="R400" s="7" t="s">
        <v>174</v>
      </c>
      <c r="S400" s="7" t="s">
        <v>2131</v>
      </c>
      <c r="T400" s="7" t="s">
        <v>332</v>
      </c>
      <c r="U400" s="7" t="s">
        <v>5522</v>
      </c>
      <c r="V400" s="7" t="s">
        <v>178</v>
      </c>
      <c r="W400" s="7" t="s">
        <v>2133</v>
      </c>
      <c r="X400" s="7" t="s">
        <v>8</v>
      </c>
      <c r="Y400" s="7" t="s">
        <v>2134</v>
      </c>
      <c r="Z400" s="7" t="s">
        <v>8</v>
      </c>
      <c r="AA400" s="7" t="s">
        <v>1055</v>
      </c>
      <c r="AB400" s="7" t="s">
        <v>8</v>
      </c>
      <c r="AC400" s="7" t="s">
        <v>214</v>
      </c>
      <c r="AD400" s="7" t="s">
        <v>2136</v>
      </c>
      <c r="AE400" s="7" t="s">
        <v>1028</v>
      </c>
      <c r="AF400" s="7" t="s">
        <v>1028</v>
      </c>
      <c r="AG400" s="7" t="s">
        <v>1028</v>
      </c>
      <c r="AH400" s="7" t="s">
        <v>160</v>
      </c>
      <c r="AI400" s="7" t="s">
        <v>1029</v>
      </c>
      <c r="AJ400" s="7" t="s">
        <v>5355</v>
      </c>
      <c r="AK400" s="7" t="s">
        <v>5523</v>
      </c>
      <c r="AL400" s="7" t="s">
        <v>5387</v>
      </c>
      <c r="AM400" s="7" t="s">
        <v>5387</v>
      </c>
      <c r="AN400" s="7" t="s">
        <v>2479</v>
      </c>
      <c r="AO400" s="7" t="s">
        <v>5524</v>
      </c>
      <c r="AP400" s="7" t="s">
        <v>5524</v>
      </c>
      <c r="AQ400" s="7" t="s">
        <v>160</v>
      </c>
      <c r="AR400" s="7" t="s">
        <v>160</v>
      </c>
      <c r="AS400" s="7" t="s">
        <v>190</v>
      </c>
      <c r="AT400" s="7" t="s">
        <v>1035</v>
      </c>
      <c r="AU400" s="7" t="s">
        <v>5358</v>
      </c>
      <c r="AV400" s="7" t="s">
        <v>5358</v>
      </c>
      <c r="AW400" s="7" t="s">
        <v>5524</v>
      </c>
      <c r="AX400" s="7" t="s">
        <v>2479</v>
      </c>
      <c r="AY400" s="7" t="s">
        <v>5525</v>
      </c>
      <c r="AZ400" s="7" t="s">
        <v>5526</v>
      </c>
      <c r="BA400" s="8" t="s">
        <v>8426</v>
      </c>
      <c r="BB400" s="7" t="s">
        <v>2215</v>
      </c>
      <c r="BC400" s="7" t="s">
        <v>5391</v>
      </c>
      <c r="BD400" s="7" t="s">
        <v>5520</v>
      </c>
      <c r="BE400" s="7" t="s">
        <v>161</v>
      </c>
      <c r="BF400" s="7" t="s">
        <v>5520</v>
      </c>
      <c r="BG400" s="7" t="s">
        <v>5527</v>
      </c>
      <c r="BH400" s="7" t="s">
        <v>5518</v>
      </c>
      <c r="BI400" s="7" t="s">
        <v>5518</v>
      </c>
      <c r="BJ400" s="8" t="s">
        <v>8426</v>
      </c>
      <c r="BK400" s="8" t="s">
        <v>8426</v>
      </c>
      <c r="BL400" s="7" t="s">
        <v>1029</v>
      </c>
      <c r="BM400" s="7" t="s">
        <v>5362</v>
      </c>
      <c r="BN400" s="7" t="s">
        <v>5362</v>
      </c>
      <c r="BO400" s="7" t="s">
        <v>1042</v>
      </c>
    </row>
    <row r="401" spans="1:67" ht="45" customHeight="1" x14ac:dyDescent="0.35">
      <c r="A401" s="7" t="s">
        <v>5528</v>
      </c>
      <c r="B401" s="7" t="s">
        <v>149</v>
      </c>
      <c r="C401" s="7" t="s">
        <v>4249</v>
      </c>
      <c r="D401" s="7" t="s">
        <v>186</v>
      </c>
      <c r="E401" s="7" t="s">
        <v>165</v>
      </c>
      <c r="F401" s="7" t="s">
        <v>152</v>
      </c>
      <c r="G401" s="7" t="s">
        <v>153</v>
      </c>
      <c r="H401" s="7" t="s">
        <v>5529</v>
      </c>
      <c r="I401" s="7" t="s">
        <v>2186</v>
      </c>
      <c r="J401" s="7" t="s">
        <v>5530</v>
      </c>
      <c r="K401" s="7" t="s">
        <v>5531</v>
      </c>
      <c r="L401" s="7" t="s">
        <v>5532</v>
      </c>
      <c r="M401" s="7" t="s">
        <v>5398</v>
      </c>
      <c r="N401" s="7" t="s">
        <v>5399</v>
      </c>
      <c r="O401" s="7" t="s">
        <v>5400</v>
      </c>
      <c r="P401" s="7" t="s">
        <v>5401</v>
      </c>
      <c r="Q401" s="7" t="s">
        <v>5402</v>
      </c>
      <c r="R401" s="7" t="s">
        <v>174</v>
      </c>
      <c r="S401" s="7" t="s">
        <v>5403</v>
      </c>
      <c r="T401" s="7" t="s">
        <v>5404</v>
      </c>
      <c r="U401" s="7" t="s">
        <v>5405</v>
      </c>
      <c r="V401" s="7" t="s">
        <v>178</v>
      </c>
      <c r="W401" s="7" t="s">
        <v>1054</v>
      </c>
      <c r="X401" s="7" t="s">
        <v>8</v>
      </c>
      <c r="Y401" s="7" t="s">
        <v>2134</v>
      </c>
      <c r="Z401" s="7" t="s">
        <v>8</v>
      </c>
      <c r="AA401" s="7" t="s">
        <v>1055</v>
      </c>
      <c r="AB401" s="7" t="s">
        <v>8</v>
      </c>
      <c r="AC401" s="7" t="s">
        <v>214</v>
      </c>
      <c r="AD401" s="7" t="s">
        <v>1056</v>
      </c>
      <c r="AE401" s="7" t="s">
        <v>1028</v>
      </c>
      <c r="AF401" s="7" t="s">
        <v>1028</v>
      </c>
      <c r="AG401" s="7" t="s">
        <v>1028</v>
      </c>
      <c r="AH401" s="7" t="s">
        <v>160</v>
      </c>
      <c r="AI401" s="7" t="s">
        <v>1029</v>
      </c>
      <c r="AJ401" s="7" t="s">
        <v>1057</v>
      </c>
      <c r="AK401" s="7" t="s">
        <v>5533</v>
      </c>
      <c r="AL401" s="7" t="s">
        <v>2479</v>
      </c>
      <c r="AM401" s="7" t="s">
        <v>2479</v>
      </c>
      <c r="AN401" s="7" t="s">
        <v>2479</v>
      </c>
      <c r="AO401" s="7" t="s">
        <v>5534</v>
      </c>
      <c r="AP401" s="7" t="s">
        <v>5534</v>
      </c>
      <c r="AQ401" s="7" t="s">
        <v>160</v>
      </c>
      <c r="AR401" s="7" t="s">
        <v>160</v>
      </c>
      <c r="AS401" s="7" t="s">
        <v>190</v>
      </c>
      <c r="AT401" s="7" t="s">
        <v>1035</v>
      </c>
      <c r="AU401" s="7" t="s">
        <v>5358</v>
      </c>
      <c r="AV401" s="7" t="s">
        <v>5358</v>
      </c>
      <c r="AW401" s="7" t="s">
        <v>5534</v>
      </c>
      <c r="AX401" s="7" t="s">
        <v>2479</v>
      </c>
      <c r="AY401" s="7" t="s">
        <v>186</v>
      </c>
      <c r="AZ401" s="7" t="s">
        <v>5535</v>
      </c>
      <c r="BA401" s="8" t="s">
        <v>8426</v>
      </c>
      <c r="BB401" s="7" t="s">
        <v>2215</v>
      </c>
      <c r="BC401" s="7" t="s">
        <v>2215</v>
      </c>
      <c r="BD401" s="7" t="s">
        <v>5532</v>
      </c>
      <c r="BE401" s="7" t="s">
        <v>161</v>
      </c>
      <c r="BF401" s="7" t="s">
        <v>5532</v>
      </c>
      <c r="BG401" s="7" t="s">
        <v>5536</v>
      </c>
      <c r="BH401" s="7" t="s">
        <v>5530</v>
      </c>
      <c r="BI401" s="7" t="s">
        <v>5530</v>
      </c>
      <c r="BJ401" s="8" t="s">
        <v>8426</v>
      </c>
      <c r="BK401" s="8" t="s">
        <v>8426</v>
      </c>
      <c r="BL401" s="7" t="s">
        <v>1029</v>
      </c>
      <c r="BM401" s="7" t="s">
        <v>5362</v>
      </c>
      <c r="BN401" s="7" t="s">
        <v>5362</v>
      </c>
      <c r="BO401" s="7" t="s">
        <v>1042</v>
      </c>
    </row>
    <row r="402" spans="1:67" ht="45" customHeight="1" x14ac:dyDescent="0.35">
      <c r="A402" s="7" t="s">
        <v>5537</v>
      </c>
      <c r="B402" s="7" t="s">
        <v>149</v>
      </c>
      <c r="C402" s="7" t="s">
        <v>4249</v>
      </c>
      <c r="D402" s="7" t="s">
        <v>186</v>
      </c>
      <c r="E402" s="7" t="s">
        <v>165</v>
      </c>
      <c r="F402" s="7" t="s">
        <v>152</v>
      </c>
      <c r="G402" s="7" t="s">
        <v>153</v>
      </c>
      <c r="H402" s="7" t="s">
        <v>5538</v>
      </c>
      <c r="I402" s="7" t="s">
        <v>2186</v>
      </c>
      <c r="J402" s="7" t="s">
        <v>5539</v>
      </c>
      <c r="K402" s="7" t="s">
        <v>5540</v>
      </c>
      <c r="L402" s="7" t="s">
        <v>5541</v>
      </c>
      <c r="M402" s="7" t="s">
        <v>5542</v>
      </c>
      <c r="N402" s="7" t="s">
        <v>5543</v>
      </c>
      <c r="O402" s="7" t="s">
        <v>5544</v>
      </c>
      <c r="P402" s="7" t="s">
        <v>5545</v>
      </c>
      <c r="Q402" s="7" t="s">
        <v>5546</v>
      </c>
      <c r="R402" s="7" t="s">
        <v>174</v>
      </c>
      <c r="S402" s="7" t="s">
        <v>5547</v>
      </c>
      <c r="T402" s="7" t="s">
        <v>5548</v>
      </c>
      <c r="U402" s="7" t="s">
        <v>5549</v>
      </c>
      <c r="V402" s="7" t="s">
        <v>178</v>
      </c>
      <c r="W402" s="7" t="s">
        <v>5550</v>
      </c>
      <c r="X402" s="7" t="s">
        <v>8</v>
      </c>
      <c r="Y402" s="7" t="s">
        <v>2134</v>
      </c>
      <c r="Z402" s="7" t="s">
        <v>8</v>
      </c>
      <c r="AA402" s="7" t="s">
        <v>1055</v>
      </c>
      <c r="AB402" s="7" t="s">
        <v>8</v>
      </c>
      <c r="AC402" s="7" t="s">
        <v>214</v>
      </c>
      <c r="AD402" s="7" t="s">
        <v>5551</v>
      </c>
      <c r="AE402" s="7" t="s">
        <v>1028</v>
      </c>
      <c r="AF402" s="7" t="s">
        <v>1028</v>
      </c>
      <c r="AG402" s="7" t="s">
        <v>1028</v>
      </c>
      <c r="AH402" s="7" t="s">
        <v>160</v>
      </c>
      <c r="AI402" s="7" t="s">
        <v>1029</v>
      </c>
      <c r="AJ402" s="7" t="s">
        <v>1068</v>
      </c>
      <c r="AK402" s="7" t="s">
        <v>5552</v>
      </c>
      <c r="AL402" s="7" t="s">
        <v>4090</v>
      </c>
      <c r="AM402" s="7" t="s">
        <v>4090</v>
      </c>
      <c r="AN402" s="7" t="s">
        <v>4101</v>
      </c>
      <c r="AO402" s="7" t="s">
        <v>5553</v>
      </c>
      <c r="AP402" s="7" t="s">
        <v>5553</v>
      </c>
      <c r="AQ402" s="7" t="s">
        <v>160</v>
      </c>
      <c r="AR402" s="7" t="s">
        <v>160</v>
      </c>
      <c r="AS402" s="7" t="s">
        <v>190</v>
      </c>
      <c r="AT402" s="7" t="s">
        <v>1035</v>
      </c>
      <c r="AU402" s="7" t="s">
        <v>5358</v>
      </c>
      <c r="AV402" s="7" t="s">
        <v>5358</v>
      </c>
      <c r="AW402" s="7" t="s">
        <v>5553</v>
      </c>
      <c r="AX402" s="7" t="s">
        <v>4101</v>
      </c>
      <c r="AY402" s="7" t="s">
        <v>3087</v>
      </c>
      <c r="AZ402" s="7" t="s">
        <v>5554</v>
      </c>
      <c r="BA402" s="8" t="s">
        <v>8426</v>
      </c>
      <c r="BB402" s="7" t="s">
        <v>2215</v>
      </c>
      <c r="BC402" s="7" t="s">
        <v>2215</v>
      </c>
      <c r="BD402" s="7" t="s">
        <v>5541</v>
      </c>
      <c r="BE402" s="7" t="s">
        <v>161</v>
      </c>
      <c r="BF402" s="7" t="s">
        <v>5541</v>
      </c>
      <c r="BG402" s="7" t="s">
        <v>1532</v>
      </c>
      <c r="BH402" s="7" t="s">
        <v>5555</v>
      </c>
      <c r="BI402" s="7" t="s">
        <v>5555</v>
      </c>
      <c r="BJ402" s="8" t="s">
        <v>8426</v>
      </c>
      <c r="BK402" s="8" t="s">
        <v>8426</v>
      </c>
      <c r="BL402" s="7" t="s">
        <v>1029</v>
      </c>
      <c r="BM402" s="7" t="s">
        <v>5362</v>
      </c>
      <c r="BN402" s="7" t="s">
        <v>5362</v>
      </c>
      <c r="BO402" s="7" t="s">
        <v>1042</v>
      </c>
    </row>
    <row r="403" spans="1:67" ht="45" customHeight="1" x14ac:dyDescent="0.35">
      <c r="A403" s="7" t="s">
        <v>5556</v>
      </c>
      <c r="B403" s="7" t="s">
        <v>149</v>
      </c>
      <c r="C403" s="7" t="s">
        <v>4249</v>
      </c>
      <c r="D403" s="7" t="s">
        <v>186</v>
      </c>
      <c r="E403" s="7" t="s">
        <v>165</v>
      </c>
      <c r="F403" s="7" t="s">
        <v>152</v>
      </c>
      <c r="G403" s="7" t="s">
        <v>153</v>
      </c>
      <c r="H403" s="7" t="s">
        <v>5557</v>
      </c>
      <c r="I403" s="7" t="s">
        <v>2186</v>
      </c>
      <c r="J403" s="7" t="s">
        <v>5558</v>
      </c>
      <c r="K403" s="7" t="s">
        <v>5559</v>
      </c>
      <c r="L403" s="7" t="s">
        <v>5560</v>
      </c>
      <c r="M403" s="7" t="s">
        <v>4162</v>
      </c>
      <c r="N403" s="7" t="s">
        <v>4163</v>
      </c>
      <c r="O403" s="7" t="s">
        <v>4164</v>
      </c>
      <c r="P403" s="7" t="s">
        <v>4165</v>
      </c>
      <c r="Q403" s="7" t="s">
        <v>4166</v>
      </c>
      <c r="R403" s="7" t="s">
        <v>174</v>
      </c>
      <c r="S403" s="7" t="s">
        <v>4167</v>
      </c>
      <c r="T403" s="7" t="s">
        <v>8</v>
      </c>
      <c r="U403" s="7" t="s">
        <v>4168</v>
      </c>
      <c r="V403" s="7" t="s">
        <v>178</v>
      </c>
      <c r="W403" s="7" t="s">
        <v>4169</v>
      </c>
      <c r="X403" s="7" t="s">
        <v>8</v>
      </c>
      <c r="Y403" s="7" t="s">
        <v>2134</v>
      </c>
      <c r="Z403" s="7" t="s">
        <v>8</v>
      </c>
      <c r="AA403" s="7" t="s">
        <v>1087</v>
      </c>
      <c r="AB403" s="7" t="s">
        <v>8</v>
      </c>
      <c r="AC403" s="7" t="s">
        <v>214</v>
      </c>
      <c r="AD403" s="7" t="s">
        <v>3216</v>
      </c>
      <c r="AE403" s="7" t="s">
        <v>1028</v>
      </c>
      <c r="AF403" s="7" t="s">
        <v>1028</v>
      </c>
      <c r="AG403" s="7" t="s">
        <v>1028</v>
      </c>
      <c r="AH403" s="7" t="s">
        <v>160</v>
      </c>
      <c r="AI403" s="7" t="s">
        <v>1029</v>
      </c>
      <c r="AJ403" s="7" t="s">
        <v>5355</v>
      </c>
      <c r="AK403" s="7" t="s">
        <v>5561</v>
      </c>
      <c r="AL403" s="7" t="s">
        <v>3780</v>
      </c>
      <c r="AM403" s="7" t="s">
        <v>3780</v>
      </c>
      <c r="AN403" s="7" t="s">
        <v>3056</v>
      </c>
      <c r="AO403" s="7" t="s">
        <v>5562</v>
      </c>
      <c r="AP403" s="7" t="s">
        <v>5562</v>
      </c>
      <c r="AQ403" s="7" t="s">
        <v>160</v>
      </c>
      <c r="AR403" s="7" t="s">
        <v>160</v>
      </c>
      <c r="AS403" s="7" t="s">
        <v>190</v>
      </c>
      <c r="AT403" s="7" t="s">
        <v>1035</v>
      </c>
      <c r="AU403" s="7" t="s">
        <v>5358</v>
      </c>
      <c r="AV403" s="7" t="s">
        <v>5358</v>
      </c>
      <c r="AW403" s="7" t="s">
        <v>5562</v>
      </c>
      <c r="AX403" s="7" t="s">
        <v>3056</v>
      </c>
      <c r="AY403" s="7" t="s">
        <v>5563</v>
      </c>
      <c r="AZ403" s="7" t="s">
        <v>5564</v>
      </c>
      <c r="BA403" s="8" t="s">
        <v>8426</v>
      </c>
      <c r="BB403" s="7" t="s">
        <v>2215</v>
      </c>
      <c r="BC403" s="7" t="s">
        <v>2215</v>
      </c>
      <c r="BD403" s="7" t="s">
        <v>5560</v>
      </c>
      <c r="BE403" s="7" t="s">
        <v>161</v>
      </c>
      <c r="BF403" s="7" t="s">
        <v>5560</v>
      </c>
      <c r="BG403" s="7" t="s">
        <v>5565</v>
      </c>
      <c r="BH403" s="7" t="s">
        <v>5566</v>
      </c>
      <c r="BI403" s="7" t="s">
        <v>5566</v>
      </c>
      <c r="BJ403" s="8" t="s">
        <v>8426</v>
      </c>
      <c r="BK403" s="8" t="s">
        <v>8426</v>
      </c>
      <c r="BL403" s="7" t="s">
        <v>1029</v>
      </c>
      <c r="BM403" s="7" t="s">
        <v>5362</v>
      </c>
      <c r="BN403" s="7" t="s">
        <v>5362</v>
      </c>
      <c r="BO403" s="7" t="s">
        <v>1042</v>
      </c>
    </row>
    <row r="404" spans="1:67" ht="45" customHeight="1" x14ac:dyDescent="0.35">
      <c r="A404" s="7" t="s">
        <v>5567</v>
      </c>
      <c r="B404" s="7" t="s">
        <v>149</v>
      </c>
      <c r="C404" s="7" t="s">
        <v>4249</v>
      </c>
      <c r="D404" s="7" t="s">
        <v>186</v>
      </c>
      <c r="E404" s="7" t="s">
        <v>165</v>
      </c>
      <c r="F404" s="7" t="s">
        <v>152</v>
      </c>
      <c r="G404" s="7" t="s">
        <v>153</v>
      </c>
      <c r="H404" s="7" t="s">
        <v>5568</v>
      </c>
      <c r="I404" s="7" t="s">
        <v>5569</v>
      </c>
      <c r="J404" s="7" t="s">
        <v>5570</v>
      </c>
      <c r="K404" s="7" t="s">
        <v>5571</v>
      </c>
      <c r="L404" s="7" t="s">
        <v>5572</v>
      </c>
      <c r="M404" s="7" t="s">
        <v>5511</v>
      </c>
      <c r="N404" s="7" t="s">
        <v>2225</v>
      </c>
      <c r="O404" s="7" t="s">
        <v>1866</v>
      </c>
      <c r="P404" s="7" t="s">
        <v>2226</v>
      </c>
      <c r="Q404" s="7" t="s">
        <v>2227</v>
      </c>
      <c r="R404" s="7" t="s">
        <v>174</v>
      </c>
      <c r="S404" s="7" t="s">
        <v>2228</v>
      </c>
      <c r="T404" s="7" t="s">
        <v>7</v>
      </c>
      <c r="U404" s="7" t="s">
        <v>160</v>
      </c>
      <c r="V404" s="7" t="s">
        <v>178</v>
      </c>
      <c r="W404" s="7" t="s">
        <v>2229</v>
      </c>
      <c r="X404" s="7" t="s">
        <v>8</v>
      </c>
      <c r="Y404" s="7" t="s">
        <v>2134</v>
      </c>
      <c r="Z404" s="7" t="s">
        <v>8</v>
      </c>
      <c r="AA404" s="7" t="s">
        <v>3569</v>
      </c>
      <c r="AB404" s="7" t="s">
        <v>8</v>
      </c>
      <c r="AC404" s="7" t="s">
        <v>214</v>
      </c>
      <c r="AD404" s="7" t="s">
        <v>2231</v>
      </c>
      <c r="AE404" s="7" t="s">
        <v>1028</v>
      </c>
      <c r="AF404" s="7" t="s">
        <v>1028</v>
      </c>
      <c r="AG404" s="7" t="s">
        <v>1028</v>
      </c>
      <c r="AH404" s="7" t="s">
        <v>160</v>
      </c>
      <c r="AI404" s="7" t="s">
        <v>1029</v>
      </c>
      <c r="AJ404" s="7" t="s">
        <v>1068</v>
      </c>
      <c r="AK404" s="7" t="s">
        <v>5573</v>
      </c>
      <c r="AL404" s="7" t="s">
        <v>4608</v>
      </c>
      <c r="AM404" s="7" t="s">
        <v>4608</v>
      </c>
      <c r="AN404" s="7" t="s">
        <v>4608</v>
      </c>
      <c r="AO404" s="7" t="s">
        <v>5574</v>
      </c>
      <c r="AP404" s="7" t="s">
        <v>5574</v>
      </c>
      <c r="AQ404" s="7" t="s">
        <v>160</v>
      </c>
      <c r="AR404" s="7" t="s">
        <v>160</v>
      </c>
      <c r="AS404" s="7" t="s">
        <v>190</v>
      </c>
      <c r="AT404" s="7" t="s">
        <v>1035</v>
      </c>
      <c r="AU404" s="7" t="s">
        <v>5358</v>
      </c>
      <c r="AV404" s="7" t="s">
        <v>5358</v>
      </c>
      <c r="AW404" s="7" t="s">
        <v>5574</v>
      </c>
      <c r="AX404" s="7" t="s">
        <v>4608</v>
      </c>
      <c r="AY404" s="7" t="s">
        <v>2479</v>
      </c>
      <c r="AZ404" s="7" t="s">
        <v>5575</v>
      </c>
      <c r="BA404" s="8" t="s">
        <v>8426</v>
      </c>
      <c r="BB404" s="7" t="s">
        <v>2215</v>
      </c>
      <c r="BC404" s="7" t="s">
        <v>2215</v>
      </c>
      <c r="BD404" s="7" t="s">
        <v>5572</v>
      </c>
      <c r="BE404" s="7" t="s">
        <v>161</v>
      </c>
      <c r="BF404" s="7" t="s">
        <v>5572</v>
      </c>
      <c r="BG404" s="7" t="s">
        <v>5576</v>
      </c>
      <c r="BH404" s="7" t="s">
        <v>5570</v>
      </c>
      <c r="BI404" s="7" t="s">
        <v>5570</v>
      </c>
      <c r="BJ404" s="8" t="s">
        <v>8426</v>
      </c>
      <c r="BK404" s="8" t="s">
        <v>8426</v>
      </c>
      <c r="BL404" s="7" t="s">
        <v>1029</v>
      </c>
      <c r="BM404" s="7" t="s">
        <v>5362</v>
      </c>
      <c r="BN404" s="7" t="s">
        <v>5362</v>
      </c>
      <c r="BO404" s="7" t="s">
        <v>1042</v>
      </c>
    </row>
    <row r="405" spans="1:67" ht="45" customHeight="1" x14ac:dyDescent="0.35">
      <c r="A405" s="7" t="s">
        <v>5577</v>
      </c>
      <c r="B405" s="7" t="s">
        <v>149</v>
      </c>
      <c r="C405" s="7" t="s">
        <v>4249</v>
      </c>
      <c r="D405" s="7" t="s">
        <v>186</v>
      </c>
      <c r="E405" s="7" t="s">
        <v>165</v>
      </c>
      <c r="F405" s="7" t="s">
        <v>152</v>
      </c>
      <c r="G405" s="7" t="s">
        <v>153</v>
      </c>
      <c r="H405" s="7" t="s">
        <v>5578</v>
      </c>
      <c r="I405" s="7" t="s">
        <v>5579</v>
      </c>
      <c r="J405" s="7" t="s">
        <v>5580</v>
      </c>
      <c r="K405" s="7" t="s">
        <v>5581</v>
      </c>
      <c r="L405" s="7" t="s">
        <v>5582</v>
      </c>
      <c r="M405" s="7" t="s">
        <v>5583</v>
      </c>
      <c r="N405" s="7" t="s">
        <v>5584</v>
      </c>
      <c r="O405" s="7" t="s">
        <v>3718</v>
      </c>
      <c r="P405" s="7" t="s">
        <v>5585</v>
      </c>
      <c r="Q405" s="7" t="s">
        <v>5586</v>
      </c>
      <c r="R405" s="7" t="s">
        <v>174</v>
      </c>
      <c r="S405" s="7" t="s">
        <v>5587</v>
      </c>
      <c r="T405" s="7" t="s">
        <v>5588</v>
      </c>
      <c r="U405" s="7" t="s">
        <v>3848</v>
      </c>
      <c r="V405" s="7" t="s">
        <v>178</v>
      </c>
      <c r="W405" s="7" t="s">
        <v>5587</v>
      </c>
      <c r="X405" s="7" t="s">
        <v>8</v>
      </c>
      <c r="Y405" s="7" t="s">
        <v>2134</v>
      </c>
      <c r="Z405" s="7" t="s">
        <v>8</v>
      </c>
      <c r="AA405" s="7" t="s">
        <v>1055</v>
      </c>
      <c r="AB405" s="7" t="s">
        <v>8</v>
      </c>
      <c r="AC405" s="7" t="s">
        <v>214</v>
      </c>
      <c r="AD405" s="7" t="s">
        <v>5589</v>
      </c>
      <c r="AE405" s="7" t="s">
        <v>1028</v>
      </c>
      <c r="AF405" s="7" t="s">
        <v>1028</v>
      </c>
      <c r="AG405" s="7" t="s">
        <v>1028</v>
      </c>
      <c r="AH405" s="7" t="s">
        <v>160</v>
      </c>
      <c r="AI405" s="7" t="s">
        <v>1029</v>
      </c>
      <c r="AJ405" s="7" t="s">
        <v>1057</v>
      </c>
      <c r="AK405" s="7" t="s">
        <v>5590</v>
      </c>
      <c r="AL405" s="7" t="s">
        <v>5591</v>
      </c>
      <c r="AM405" s="7" t="s">
        <v>5591</v>
      </c>
      <c r="AN405" s="7" t="s">
        <v>5387</v>
      </c>
      <c r="AO405" s="7" t="s">
        <v>5592</v>
      </c>
      <c r="AP405" s="7" t="s">
        <v>5592</v>
      </c>
      <c r="AQ405" s="7" t="s">
        <v>160</v>
      </c>
      <c r="AR405" s="7" t="s">
        <v>160</v>
      </c>
      <c r="AS405" s="7" t="s">
        <v>190</v>
      </c>
      <c r="AT405" s="7" t="s">
        <v>1035</v>
      </c>
      <c r="AU405" s="7" t="s">
        <v>5358</v>
      </c>
      <c r="AV405" s="7" t="s">
        <v>5358</v>
      </c>
      <c r="AW405" s="7" t="s">
        <v>5592</v>
      </c>
      <c r="AX405" s="7" t="s">
        <v>5387</v>
      </c>
      <c r="AY405" s="7" t="s">
        <v>186</v>
      </c>
      <c r="AZ405" s="7" t="s">
        <v>5593</v>
      </c>
      <c r="BA405" s="8" t="s">
        <v>8426</v>
      </c>
      <c r="BB405" s="7" t="s">
        <v>2215</v>
      </c>
      <c r="BC405" s="7" t="s">
        <v>2215</v>
      </c>
      <c r="BD405" s="7" t="s">
        <v>5582</v>
      </c>
      <c r="BE405" s="7" t="s">
        <v>161</v>
      </c>
      <c r="BF405" s="7" t="s">
        <v>5582</v>
      </c>
      <c r="BG405" s="7" t="s">
        <v>5594</v>
      </c>
      <c r="BH405" s="7" t="s">
        <v>5580</v>
      </c>
      <c r="BI405" s="7" t="s">
        <v>5580</v>
      </c>
      <c r="BJ405" s="8" t="s">
        <v>8426</v>
      </c>
      <c r="BK405" s="8" t="s">
        <v>8426</v>
      </c>
      <c r="BL405" s="7" t="s">
        <v>1029</v>
      </c>
      <c r="BM405" s="7" t="s">
        <v>5362</v>
      </c>
      <c r="BN405" s="7" t="s">
        <v>5362</v>
      </c>
      <c r="BO405" s="7" t="s">
        <v>1042</v>
      </c>
    </row>
    <row r="406" spans="1:67" ht="45" customHeight="1" x14ac:dyDescent="0.35">
      <c r="A406" s="7" t="s">
        <v>5595</v>
      </c>
      <c r="B406" s="7" t="s">
        <v>149</v>
      </c>
      <c r="C406" s="7" t="s">
        <v>4249</v>
      </c>
      <c r="D406" s="7" t="s">
        <v>186</v>
      </c>
      <c r="E406" s="7" t="s">
        <v>165</v>
      </c>
      <c r="F406" s="7" t="s">
        <v>152</v>
      </c>
      <c r="G406" s="7" t="s">
        <v>153</v>
      </c>
      <c r="H406" s="7" t="s">
        <v>5596</v>
      </c>
      <c r="I406" s="7" t="s">
        <v>2186</v>
      </c>
      <c r="J406" s="7" t="s">
        <v>5597</v>
      </c>
      <c r="K406" s="7" t="s">
        <v>5598</v>
      </c>
      <c r="L406" s="7" t="s">
        <v>5599</v>
      </c>
      <c r="M406" s="7" t="s">
        <v>5398</v>
      </c>
      <c r="N406" s="7" t="s">
        <v>5399</v>
      </c>
      <c r="O406" s="7" t="s">
        <v>5400</v>
      </c>
      <c r="P406" s="7" t="s">
        <v>5401</v>
      </c>
      <c r="Q406" s="7" t="s">
        <v>5402</v>
      </c>
      <c r="R406" s="7" t="s">
        <v>174</v>
      </c>
      <c r="S406" s="7" t="s">
        <v>5403</v>
      </c>
      <c r="T406" s="7" t="s">
        <v>5404</v>
      </c>
      <c r="U406" s="7" t="s">
        <v>5405</v>
      </c>
      <c r="V406" s="7" t="s">
        <v>178</v>
      </c>
      <c r="W406" s="7" t="s">
        <v>1054</v>
      </c>
      <c r="X406" s="7" t="s">
        <v>8</v>
      </c>
      <c r="Y406" s="7" t="s">
        <v>2134</v>
      </c>
      <c r="Z406" s="7" t="s">
        <v>8</v>
      </c>
      <c r="AA406" s="7" t="s">
        <v>1055</v>
      </c>
      <c r="AB406" s="7" t="s">
        <v>8</v>
      </c>
      <c r="AC406" s="7" t="s">
        <v>214</v>
      </c>
      <c r="AD406" s="7" t="s">
        <v>1056</v>
      </c>
      <c r="AE406" s="7" t="s">
        <v>1028</v>
      </c>
      <c r="AF406" s="7" t="s">
        <v>1028</v>
      </c>
      <c r="AG406" s="7" t="s">
        <v>1028</v>
      </c>
      <c r="AH406" s="7" t="s">
        <v>160</v>
      </c>
      <c r="AI406" s="7" t="s">
        <v>1029</v>
      </c>
      <c r="AJ406" s="7" t="s">
        <v>1057</v>
      </c>
      <c r="AK406" s="7" t="s">
        <v>5600</v>
      </c>
      <c r="AL406" s="7" t="s">
        <v>2479</v>
      </c>
      <c r="AM406" s="7" t="s">
        <v>2479</v>
      </c>
      <c r="AN406" s="7" t="s">
        <v>2479</v>
      </c>
      <c r="AO406" s="7" t="s">
        <v>5601</v>
      </c>
      <c r="AP406" s="7" t="s">
        <v>5601</v>
      </c>
      <c r="AQ406" s="7" t="s">
        <v>160</v>
      </c>
      <c r="AR406" s="7" t="s">
        <v>160</v>
      </c>
      <c r="AS406" s="7" t="s">
        <v>190</v>
      </c>
      <c r="AT406" s="7" t="s">
        <v>1035</v>
      </c>
      <c r="AU406" s="7" t="s">
        <v>5358</v>
      </c>
      <c r="AV406" s="7" t="s">
        <v>5358</v>
      </c>
      <c r="AW406" s="7" t="s">
        <v>5601</v>
      </c>
      <c r="AX406" s="7" t="s">
        <v>2479</v>
      </c>
      <c r="AY406" s="7" t="s">
        <v>186</v>
      </c>
      <c r="AZ406" s="7" t="s">
        <v>5602</v>
      </c>
      <c r="BA406" s="8" t="s">
        <v>8426</v>
      </c>
      <c r="BB406" s="7" t="s">
        <v>2215</v>
      </c>
      <c r="BC406" s="7" t="s">
        <v>2215</v>
      </c>
      <c r="BD406" s="7" t="s">
        <v>5599</v>
      </c>
      <c r="BE406" s="7" t="s">
        <v>161</v>
      </c>
      <c r="BF406" s="7" t="s">
        <v>5599</v>
      </c>
      <c r="BG406" s="7" t="s">
        <v>5603</v>
      </c>
      <c r="BH406" s="7" t="s">
        <v>5597</v>
      </c>
      <c r="BI406" s="7" t="s">
        <v>5597</v>
      </c>
      <c r="BJ406" s="8" t="s">
        <v>8426</v>
      </c>
      <c r="BK406" s="8" t="s">
        <v>8426</v>
      </c>
      <c r="BL406" s="7" t="s">
        <v>1029</v>
      </c>
      <c r="BM406" s="7" t="s">
        <v>5362</v>
      </c>
      <c r="BN406" s="7" t="s">
        <v>5362</v>
      </c>
      <c r="BO406" s="7" t="s">
        <v>1042</v>
      </c>
    </row>
    <row r="407" spans="1:67" ht="45" customHeight="1" x14ac:dyDescent="0.35">
      <c r="A407" s="7" t="s">
        <v>5604</v>
      </c>
      <c r="B407" s="7" t="s">
        <v>149</v>
      </c>
      <c r="C407" s="7" t="s">
        <v>4249</v>
      </c>
      <c r="D407" s="7" t="s">
        <v>186</v>
      </c>
      <c r="E407" s="7" t="s">
        <v>165</v>
      </c>
      <c r="F407" s="7" t="s">
        <v>152</v>
      </c>
      <c r="G407" s="7" t="s">
        <v>153</v>
      </c>
      <c r="H407" s="7" t="s">
        <v>5605</v>
      </c>
      <c r="I407" s="7" t="s">
        <v>2186</v>
      </c>
      <c r="J407" s="7" t="s">
        <v>5606</v>
      </c>
      <c r="K407" s="7" t="s">
        <v>5607</v>
      </c>
      <c r="L407" s="7" t="s">
        <v>5608</v>
      </c>
      <c r="M407" s="7" t="s">
        <v>5609</v>
      </c>
      <c r="N407" s="7" t="s">
        <v>5610</v>
      </c>
      <c r="O407" s="7" t="s">
        <v>5611</v>
      </c>
      <c r="P407" s="7" t="s">
        <v>5612</v>
      </c>
      <c r="Q407" s="7" t="s">
        <v>5613</v>
      </c>
      <c r="R407" s="7" t="s">
        <v>174</v>
      </c>
      <c r="S407" s="7" t="s">
        <v>5614</v>
      </c>
      <c r="T407" s="7" t="s">
        <v>5615</v>
      </c>
      <c r="U407" s="7" t="s">
        <v>5616</v>
      </c>
      <c r="V407" s="7" t="s">
        <v>178</v>
      </c>
      <c r="W407" s="7" t="s">
        <v>5617</v>
      </c>
      <c r="X407" s="7" t="s">
        <v>8</v>
      </c>
      <c r="Y407" s="7" t="s">
        <v>2134</v>
      </c>
      <c r="Z407" s="7" t="s">
        <v>8</v>
      </c>
      <c r="AA407" s="7" t="s">
        <v>3703</v>
      </c>
      <c r="AB407" s="7" t="s">
        <v>8</v>
      </c>
      <c r="AC407" s="7" t="s">
        <v>214</v>
      </c>
      <c r="AD407" s="7" t="s">
        <v>5618</v>
      </c>
      <c r="AE407" s="7" t="s">
        <v>1028</v>
      </c>
      <c r="AF407" s="7" t="s">
        <v>1028</v>
      </c>
      <c r="AG407" s="7" t="s">
        <v>1028</v>
      </c>
      <c r="AH407" s="7" t="s">
        <v>160</v>
      </c>
      <c r="AI407" s="7" t="s">
        <v>1029</v>
      </c>
      <c r="AJ407" s="7" t="s">
        <v>5355</v>
      </c>
      <c r="AK407" s="7" t="s">
        <v>5619</v>
      </c>
      <c r="AL407" s="7" t="s">
        <v>4101</v>
      </c>
      <c r="AM407" s="7" t="s">
        <v>4101</v>
      </c>
      <c r="AN407" s="7" t="s">
        <v>4886</v>
      </c>
      <c r="AO407" s="7" t="s">
        <v>5620</v>
      </c>
      <c r="AP407" s="7" t="s">
        <v>5620</v>
      </c>
      <c r="AQ407" s="7" t="s">
        <v>160</v>
      </c>
      <c r="AR407" s="7" t="s">
        <v>160</v>
      </c>
      <c r="AS407" s="7" t="s">
        <v>190</v>
      </c>
      <c r="AT407" s="7" t="s">
        <v>1035</v>
      </c>
      <c r="AU407" s="7" t="s">
        <v>5358</v>
      </c>
      <c r="AV407" s="7" t="s">
        <v>5358</v>
      </c>
      <c r="AW407" s="7" t="s">
        <v>5620</v>
      </c>
      <c r="AX407" s="7" t="s">
        <v>4886</v>
      </c>
      <c r="AY407" s="7" t="s">
        <v>3803</v>
      </c>
      <c r="AZ407" s="7" t="s">
        <v>5621</v>
      </c>
      <c r="BA407" s="8" t="s">
        <v>8426</v>
      </c>
      <c r="BB407" s="7" t="s">
        <v>2215</v>
      </c>
      <c r="BC407" s="7" t="s">
        <v>2215</v>
      </c>
      <c r="BD407" s="7" t="s">
        <v>5608</v>
      </c>
      <c r="BE407" s="7" t="s">
        <v>161</v>
      </c>
      <c r="BF407" s="7" t="s">
        <v>5608</v>
      </c>
      <c r="BG407" s="7" t="s">
        <v>5622</v>
      </c>
      <c r="BH407" s="7" t="s">
        <v>5623</v>
      </c>
      <c r="BI407" s="7" t="s">
        <v>5623</v>
      </c>
      <c r="BJ407" s="8" t="s">
        <v>8426</v>
      </c>
      <c r="BK407" s="8" t="s">
        <v>8426</v>
      </c>
      <c r="BL407" s="7" t="s">
        <v>1029</v>
      </c>
      <c r="BM407" s="7" t="s">
        <v>5362</v>
      </c>
      <c r="BN407" s="7" t="s">
        <v>5362</v>
      </c>
      <c r="BO407" s="7" t="s">
        <v>1042</v>
      </c>
    </row>
    <row r="408" spans="1:67" ht="45" customHeight="1" x14ac:dyDescent="0.35">
      <c r="A408" s="7" t="s">
        <v>5624</v>
      </c>
      <c r="B408" s="7" t="s">
        <v>149</v>
      </c>
      <c r="C408" s="7" t="s">
        <v>4249</v>
      </c>
      <c r="D408" s="7" t="s">
        <v>186</v>
      </c>
      <c r="E408" s="7" t="s">
        <v>165</v>
      </c>
      <c r="F408" s="7" t="s">
        <v>152</v>
      </c>
      <c r="G408" s="7" t="s">
        <v>153</v>
      </c>
      <c r="H408" s="7" t="s">
        <v>5625</v>
      </c>
      <c r="I408" s="7" t="s">
        <v>3984</v>
      </c>
      <c r="J408" s="7" t="s">
        <v>5626</v>
      </c>
      <c r="K408" s="7" t="s">
        <v>5627</v>
      </c>
      <c r="L408" s="7" t="s">
        <v>5628</v>
      </c>
      <c r="M408" s="7" t="s">
        <v>3988</v>
      </c>
      <c r="N408" s="7" t="s">
        <v>3793</v>
      </c>
      <c r="O408" s="7" t="s">
        <v>3989</v>
      </c>
      <c r="P408" s="7" t="s">
        <v>3990</v>
      </c>
      <c r="Q408" s="7" t="s">
        <v>1658</v>
      </c>
      <c r="R408" s="7" t="s">
        <v>174</v>
      </c>
      <c r="S408" s="7" t="s">
        <v>3756</v>
      </c>
      <c r="T408" s="7" t="s">
        <v>3529</v>
      </c>
      <c r="U408" s="7" t="s">
        <v>581</v>
      </c>
      <c r="V408" s="7" t="s">
        <v>178</v>
      </c>
      <c r="W408" s="7" t="s">
        <v>1054</v>
      </c>
      <c r="X408" s="7" t="s">
        <v>8</v>
      </c>
      <c r="Y408" s="7" t="s">
        <v>2134</v>
      </c>
      <c r="Z408" s="7" t="s">
        <v>8</v>
      </c>
      <c r="AA408" s="7" t="s">
        <v>1055</v>
      </c>
      <c r="AB408" s="7" t="s">
        <v>8</v>
      </c>
      <c r="AC408" s="7" t="s">
        <v>214</v>
      </c>
      <c r="AD408" s="7" t="s">
        <v>1056</v>
      </c>
      <c r="AE408" s="7" t="s">
        <v>1028</v>
      </c>
      <c r="AF408" s="7" t="s">
        <v>1028</v>
      </c>
      <c r="AG408" s="7" t="s">
        <v>1028</v>
      </c>
      <c r="AH408" s="7" t="s">
        <v>160</v>
      </c>
      <c r="AI408" s="7" t="s">
        <v>1029</v>
      </c>
      <c r="AJ408" s="7" t="s">
        <v>5355</v>
      </c>
      <c r="AK408" s="7" t="s">
        <v>5629</v>
      </c>
      <c r="AL408" s="7" t="s">
        <v>3780</v>
      </c>
      <c r="AM408" s="7" t="s">
        <v>3780</v>
      </c>
      <c r="AN408" s="7" t="s">
        <v>3056</v>
      </c>
      <c r="AO408" s="7" t="s">
        <v>5630</v>
      </c>
      <c r="AP408" s="7" t="s">
        <v>5630</v>
      </c>
      <c r="AQ408" s="7" t="s">
        <v>160</v>
      </c>
      <c r="AR408" s="7" t="s">
        <v>160</v>
      </c>
      <c r="AS408" s="7" t="s">
        <v>190</v>
      </c>
      <c r="AT408" s="7" t="s">
        <v>1035</v>
      </c>
      <c r="AU408" s="7" t="s">
        <v>5358</v>
      </c>
      <c r="AV408" s="7" t="s">
        <v>5358</v>
      </c>
      <c r="AW408" s="7" t="s">
        <v>5630</v>
      </c>
      <c r="AX408" s="7" t="s">
        <v>3056</v>
      </c>
      <c r="AY408" s="7" t="s">
        <v>5059</v>
      </c>
      <c r="AZ408" s="7" t="s">
        <v>5631</v>
      </c>
      <c r="BA408" s="8" t="s">
        <v>8426</v>
      </c>
      <c r="BB408" s="7" t="s">
        <v>2215</v>
      </c>
      <c r="BC408" s="7" t="s">
        <v>2215</v>
      </c>
      <c r="BD408" s="7" t="s">
        <v>5628</v>
      </c>
      <c r="BE408" s="7" t="s">
        <v>161</v>
      </c>
      <c r="BF408" s="7" t="s">
        <v>5628</v>
      </c>
      <c r="BG408" s="7" t="s">
        <v>5632</v>
      </c>
      <c r="BH408" s="7" t="s">
        <v>5633</v>
      </c>
      <c r="BI408" s="7" t="s">
        <v>5633</v>
      </c>
      <c r="BJ408" s="8" t="s">
        <v>8426</v>
      </c>
      <c r="BK408" s="8" t="s">
        <v>8426</v>
      </c>
      <c r="BL408" s="7" t="s">
        <v>1029</v>
      </c>
      <c r="BM408" s="7" t="s">
        <v>5362</v>
      </c>
      <c r="BN408" s="7" t="s">
        <v>5362</v>
      </c>
      <c r="BO408" s="7" t="s">
        <v>1042</v>
      </c>
    </row>
    <row r="409" spans="1:67" ht="45" customHeight="1" x14ac:dyDescent="0.35">
      <c r="A409" s="7" t="s">
        <v>5634</v>
      </c>
      <c r="B409" s="7" t="s">
        <v>149</v>
      </c>
      <c r="C409" s="7" t="s">
        <v>4249</v>
      </c>
      <c r="D409" s="7" t="s">
        <v>186</v>
      </c>
      <c r="E409" s="7" t="s">
        <v>165</v>
      </c>
      <c r="F409" s="7" t="s">
        <v>152</v>
      </c>
      <c r="G409" s="7" t="s">
        <v>153</v>
      </c>
      <c r="H409" s="7" t="s">
        <v>5635</v>
      </c>
      <c r="I409" s="7" t="s">
        <v>5507</v>
      </c>
      <c r="J409" s="7" t="s">
        <v>5636</v>
      </c>
      <c r="K409" s="7" t="s">
        <v>5637</v>
      </c>
      <c r="L409" s="7" t="s">
        <v>5638</v>
      </c>
      <c r="M409" s="7" t="s">
        <v>5639</v>
      </c>
      <c r="N409" s="7" t="s">
        <v>3907</v>
      </c>
      <c r="O409" s="7" t="s">
        <v>5640</v>
      </c>
      <c r="P409" s="7" t="s">
        <v>5641</v>
      </c>
      <c r="Q409" s="7" t="s">
        <v>5642</v>
      </c>
      <c r="R409" s="7" t="s">
        <v>174</v>
      </c>
      <c r="S409" s="7" t="s">
        <v>5434</v>
      </c>
      <c r="T409" s="7" t="s">
        <v>5643</v>
      </c>
      <c r="U409" s="7" t="s">
        <v>1828</v>
      </c>
      <c r="V409" s="7" t="s">
        <v>178</v>
      </c>
      <c r="W409" s="7" t="s">
        <v>5644</v>
      </c>
      <c r="X409" s="7" t="s">
        <v>8</v>
      </c>
      <c r="Y409" s="7" t="s">
        <v>2134</v>
      </c>
      <c r="Z409" s="7" t="s">
        <v>8</v>
      </c>
      <c r="AA409" s="7" t="s">
        <v>3703</v>
      </c>
      <c r="AB409" s="7" t="s">
        <v>8</v>
      </c>
      <c r="AC409" s="7" t="s">
        <v>214</v>
      </c>
      <c r="AD409" s="7" t="s">
        <v>5645</v>
      </c>
      <c r="AE409" s="7" t="s">
        <v>1028</v>
      </c>
      <c r="AF409" s="7" t="s">
        <v>1028</v>
      </c>
      <c r="AG409" s="7" t="s">
        <v>1028</v>
      </c>
      <c r="AH409" s="7" t="s">
        <v>160</v>
      </c>
      <c r="AI409" s="7" t="s">
        <v>1029</v>
      </c>
      <c r="AJ409" s="7" t="s">
        <v>1068</v>
      </c>
      <c r="AK409" s="7" t="s">
        <v>5646</v>
      </c>
      <c r="AL409" s="7" t="s">
        <v>4608</v>
      </c>
      <c r="AM409" s="7" t="s">
        <v>4608</v>
      </c>
      <c r="AN409" s="7" t="s">
        <v>4608</v>
      </c>
      <c r="AO409" s="7" t="s">
        <v>5647</v>
      </c>
      <c r="AP409" s="7" t="s">
        <v>5647</v>
      </c>
      <c r="AQ409" s="7" t="s">
        <v>160</v>
      </c>
      <c r="AR409" s="7" t="s">
        <v>160</v>
      </c>
      <c r="AS409" s="7" t="s">
        <v>190</v>
      </c>
      <c r="AT409" s="7" t="s">
        <v>1035</v>
      </c>
      <c r="AU409" s="7" t="s">
        <v>5358</v>
      </c>
      <c r="AV409" s="7" t="s">
        <v>5358</v>
      </c>
      <c r="AW409" s="7" t="s">
        <v>5647</v>
      </c>
      <c r="AX409" s="7" t="s">
        <v>4608</v>
      </c>
      <c r="AY409" s="7" t="s">
        <v>2479</v>
      </c>
      <c r="AZ409" s="7" t="s">
        <v>5648</v>
      </c>
      <c r="BA409" s="8" t="s">
        <v>8426</v>
      </c>
      <c r="BB409" s="7" t="s">
        <v>2215</v>
      </c>
      <c r="BC409" s="7" t="s">
        <v>2215</v>
      </c>
      <c r="BD409" s="7" t="s">
        <v>5638</v>
      </c>
      <c r="BE409" s="7" t="s">
        <v>161</v>
      </c>
      <c r="BF409" s="7" t="s">
        <v>5638</v>
      </c>
      <c r="BG409" s="7" t="s">
        <v>5649</v>
      </c>
      <c r="BH409" s="7" t="s">
        <v>5636</v>
      </c>
      <c r="BI409" s="7" t="s">
        <v>5636</v>
      </c>
      <c r="BJ409" s="8" t="s">
        <v>8426</v>
      </c>
      <c r="BK409" s="8" t="s">
        <v>8426</v>
      </c>
      <c r="BL409" s="7" t="s">
        <v>1029</v>
      </c>
      <c r="BM409" s="7" t="s">
        <v>5362</v>
      </c>
      <c r="BN409" s="7" t="s">
        <v>5362</v>
      </c>
      <c r="BO409" s="7" t="s">
        <v>1042</v>
      </c>
    </row>
    <row r="410" spans="1:67" ht="45" customHeight="1" x14ac:dyDescent="0.35">
      <c r="A410" s="7" t="s">
        <v>5650</v>
      </c>
      <c r="B410" s="7" t="s">
        <v>149</v>
      </c>
      <c r="C410" s="7" t="s">
        <v>4249</v>
      </c>
      <c r="D410" s="7" t="s">
        <v>186</v>
      </c>
      <c r="E410" s="7" t="s">
        <v>165</v>
      </c>
      <c r="F410" s="7" t="s">
        <v>152</v>
      </c>
      <c r="G410" s="7" t="s">
        <v>153</v>
      </c>
      <c r="H410" s="7" t="s">
        <v>5651</v>
      </c>
      <c r="I410" s="7" t="s">
        <v>5379</v>
      </c>
      <c r="J410" s="7" t="s">
        <v>5652</v>
      </c>
      <c r="K410" s="7" t="s">
        <v>5653</v>
      </c>
      <c r="L410" s="7" t="s">
        <v>5654</v>
      </c>
      <c r="M410" s="7" t="s">
        <v>5655</v>
      </c>
      <c r="N410" s="7" t="s">
        <v>5656</v>
      </c>
      <c r="O410" s="7" t="s">
        <v>5657</v>
      </c>
      <c r="P410" s="7" t="s">
        <v>5658</v>
      </c>
      <c r="Q410" s="7" t="s">
        <v>5659</v>
      </c>
      <c r="R410" s="7" t="s">
        <v>174</v>
      </c>
      <c r="S410" s="7" t="s">
        <v>5660</v>
      </c>
      <c r="T410" s="7" t="s">
        <v>5536</v>
      </c>
      <c r="U410" s="7" t="s">
        <v>5661</v>
      </c>
      <c r="V410" s="7" t="s">
        <v>178</v>
      </c>
      <c r="W410" s="7" t="s">
        <v>5662</v>
      </c>
      <c r="X410" s="7" t="s">
        <v>8</v>
      </c>
      <c r="Y410" s="7" t="s">
        <v>2134</v>
      </c>
      <c r="Z410" s="7" t="s">
        <v>8</v>
      </c>
      <c r="AA410" s="7" t="s">
        <v>5663</v>
      </c>
      <c r="AB410" s="7" t="s">
        <v>8</v>
      </c>
      <c r="AC410" s="7" t="s">
        <v>214</v>
      </c>
      <c r="AD410" s="7" t="s">
        <v>5664</v>
      </c>
      <c r="AE410" s="7" t="s">
        <v>1028</v>
      </c>
      <c r="AF410" s="7" t="s">
        <v>1028</v>
      </c>
      <c r="AG410" s="7" t="s">
        <v>1028</v>
      </c>
      <c r="AH410" s="7" t="s">
        <v>160</v>
      </c>
      <c r="AI410" s="7" t="s">
        <v>1029</v>
      </c>
      <c r="AJ410" s="7" t="s">
        <v>5355</v>
      </c>
      <c r="AK410" s="7" t="s">
        <v>5665</v>
      </c>
      <c r="AL410" s="7" t="s">
        <v>5387</v>
      </c>
      <c r="AM410" s="7" t="s">
        <v>5387</v>
      </c>
      <c r="AN410" s="7" t="s">
        <v>2479</v>
      </c>
      <c r="AO410" s="7" t="s">
        <v>5666</v>
      </c>
      <c r="AP410" s="7" t="s">
        <v>5666</v>
      </c>
      <c r="AQ410" s="7" t="s">
        <v>160</v>
      </c>
      <c r="AR410" s="7" t="s">
        <v>160</v>
      </c>
      <c r="AS410" s="7" t="s">
        <v>190</v>
      </c>
      <c r="AT410" s="7" t="s">
        <v>1035</v>
      </c>
      <c r="AU410" s="7" t="s">
        <v>5358</v>
      </c>
      <c r="AV410" s="7" t="s">
        <v>5358</v>
      </c>
      <c r="AW410" s="7" t="s">
        <v>5666</v>
      </c>
      <c r="AX410" s="7" t="s">
        <v>2479</v>
      </c>
      <c r="AY410" s="7" t="s">
        <v>5525</v>
      </c>
      <c r="AZ410" s="7" t="s">
        <v>5667</v>
      </c>
      <c r="BA410" s="8" t="s">
        <v>8426</v>
      </c>
      <c r="BB410" s="7" t="s">
        <v>2215</v>
      </c>
      <c r="BC410" s="7" t="s">
        <v>5391</v>
      </c>
      <c r="BD410" s="7" t="s">
        <v>5654</v>
      </c>
      <c r="BE410" s="7" t="s">
        <v>161</v>
      </c>
      <c r="BF410" s="7" t="s">
        <v>5654</v>
      </c>
      <c r="BG410" s="7" t="s">
        <v>5668</v>
      </c>
      <c r="BH410" s="7" t="s">
        <v>5652</v>
      </c>
      <c r="BI410" s="7" t="s">
        <v>5652</v>
      </c>
      <c r="BJ410" s="8" t="s">
        <v>8426</v>
      </c>
      <c r="BK410" s="8" t="s">
        <v>8426</v>
      </c>
      <c r="BL410" s="7" t="s">
        <v>1029</v>
      </c>
      <c r="BM410" s="7" t="s">
        <v>5362</v>
      </c>
      <c r="BN410" s="7" t="s">
        <v>5362</v>
      </c>
      <c r="BO410" s="7" t="s">
        <v>1042</v>
      </c>
    </row>
    <row r="411" spans="1:67" ht="45" customHeight="1" x14ac:dyDescent="0.35">
      <c r="A411" s="7" t="s">
        <v>5669</v>
      </c>
      <c r="B411" s="7" t="s">
        <v>149</v>
      </c>
      <c r="C411" s="7" t="s">
        <v>4249</v>
      </c>
      <c r="D411" s="7" t="s">
        <v>186</v>
      </c>
      <c r="E411" s="7" t="s">
        <v>165</v>
      </c>
      <c r="F411" s="7" t="s">
        <v>152</v>
      </c>
      <c r="G411" s="7" t="s">
        <v>153</v>
      </c>
      <c r="H411" s="7" t="s">
        <v>5670</v>
      </c>
      <c r="I411" s="7" t="s">
        <v>2186</v>
      </c>
      <c r="J411" s="7" t="s">
        <v>5671</v>
      </c>
      <c r="K411" s="7" t="s">
        <v>5672</v>
      </c>
      <c r="L411" s="7" t="s">
        <v>5673</v>
      </c>
      <c r="M411" s="7" t="s">
        <v>5398</v>
      </c>
      <c r="N411" s="7" t="s">
        <v>5399</v>
      </c>
      <c r="O411" s="7" t="s">
        <v>5400</v>
      </c>
      <c r="P411" s="7" t="s">
        <v>5401</v>
      </c>
      <c r="Q411" s="7" t="s">
        <v>5402</v>
      </c>
      <c r="R411" s="7" t="s">
        <v>174</v>
      </c>
      <c r="S411" s="7" t="s">
        <v>5403</v>
      </c>
      <c r="T411" s="7" t="s">
        <v>5404</v>
      </c>
      <c r="U411" s="7" t="s">
        <v>5405</v>
      </c>
      <c r="V411" s="7" t="s">
        <v>178</v>
      </c>
      <c r="W411" s="7" t="s">
        <v>1054</v>
      </c>
      <c r="X411" s="7" t="s">
        <v>8</v>
      </c>
      <c r="Y411" s="7" t="s">
        <v>2134</v>
      </c>
      <c r="Z411" s="7" t="s">
        <v>8</v>
      </c>
      <c r="AA411" s="7" t="s">
        <v>1055</v>
      </c>
      <c r="AB411" s="7" t="s">
        <v>8</v>
      </c>
      <c r="AC411" s="7" t="s">
        <v>214</v>
      </c>
      <c r="AD411" s="7" t="s">
        <v>1056</v>
      </c>
      <c r="AE411" s="7" t="s">
        <v>1028</v>
      </c>
      <c r="AF411" s="7" t="s">
        <v>1028</v>
      </c>
      <c r="AG411" s="7" t="s">
        <v>1028</v>
      </c>
      <c r="AH411" s="7" t="s">
        <v>160</v>
      </c>
      <c r="AI411" s="7" t="s">
        <v>1029</v>
      </c>
      <c r="AJ411" s="7" t="s">
        <v>1057</v>
      </c>
      <c r="AK411" s="7" t="s">
        <v>5674</v>
      </c>
      <c r="AL411" s="7" t="s">
        <v>2479</v>
      </c>
      <c r="AM411" s="7" t="s">
        <v>2479</v>
      </c>
      <c r="AN411" s="7" t="s">
        <v>2479</v>
      </c>
      <c r="AO411" s="7" t="s">
        <v>5675</v>
      </c>
      <c r="AP411" s="7" t="s">
        <v>5675</v>
      </c>
      <c r="AQ411" s="7" t="s">
        <v>160</v>
      </c>
      <c r="AR411" s="7" t="s">
        <v>160</v>
      </c>
      <c r="AS411" s="7" t="s">
        <v>190</v>
      </c>
      <c r="AT411" s="7" t="s">
        <v>1035</v>
      </c>
      <c r="AU411" s="7" t="s">
        <v>5358</v>
      </c>
      <c r="AV411" s="7" t="s">
        <v>5358</v>
      </c>
      <c r="AW411" s="7" t="s">
        <v>5675</v>
      </c>
      <c r="AX411" s="7" t="s">
        <v>2479</v>
      </c>
      <c r="AY411" s="7" t="s">
        <v>186</v>
      </c>
      <c r="AZ411" s="7" t="s">
        <v>5676</v>
      </c>
      <c r="BA411" s="8" t="s">
        <v>8426</v>
      </c>
      <c r="BB411" s="7" t="s">
        <v>2215</v>
      </c>
      <c r="BC411" s="7" t="s">
        <v>2215</v>
      </c>
      <c r="BD411" s="7" t="s">
        <v>5673</v>
      </c>
      <c r="BE411" s="7" t="s">
        <v>161</v>
      </c>
      <c r="BF411" s="7" t="s">
        <v>5673</v>
      </c>
      <c r="BG411" s="7" t="s">
        <v>5677</v>
      </c>
      <c r="BH411" s="7" t="s">
        <v>5671</v>
      </c>
      <c r="BI411" s="7" t="s">
        <v>5671</v>
      </c>
      <c r="BJ411" s="8" t="s">
        <v>8426</v>
      </c>
      <c r="BK411" s="8" t="s">
        <v>8426</v>
      </c>
      <c r="BL411" s="7" t="s">
        <v>1029</v>
      </c>
      <c r="BM411" s="7" t="s">
        <v>5362</v>
      </c>
      <c r="BN411" s="7" t="s">
        <v>5362</v>
      </c>
      <c r="BO411" s="7" t="s">
        <v>1042</v>
      </c>
    </row>
    <row r="412" spans="1:67" ht="45" customHeight="1" x14ac:dyDescent="0.35">
      <c r="A412" s="7" t="s">
        <v>5678</v>
      </c>
      <c r="B412" s="7" t="s">
        <v>149</v>
      </c>
      <c r="C412" s="7" t="s">
        <v>4249</v>
      </c>
      <c r="D412" s="7" t="s">
        <v>186</v>
      </c>
      <c r="E412" s="7" t="s">
        <v>165</v>
      </c>
      <c r="F412" s="7" t="s">
        <v>152</v>
      </c>
      <c r="G412" s="7" t="s">
        <v>153</v>
      </c>
      <c r="H412" s="7" t="s">
        <v>5679</v>
      </c>
      <c r="I412" s="7" t="s">
        <v>2186</v>
      </c>
      <c r="J412" s="7" t="s">
        <v>5680</v>
      </c>
      <c r="K412" s="7" t="s">
        <v>5681</v>
      </c>
      <c r="L412" s="7" t="s">
        <v>5682</v>
      </c>
      <c r="M412" s="7" t="s">
        <v>5609</v>
      </c>
      <c r="N412" s="7" t="s">
        <v>5610</v>
      </c>
      <c r="O412" s="7" t="s">
        <v>5611</v>
      </c>
      <c r="P412" s="7" t="s">
        <v>5612</v>
      </c>
      <c r="Q412" s="7" t="s">
        <v>5613</v>
      </c>
      <c r="R412" s="7" t="s">
        <v>174</v>
      </c>
      <c r="S412" s="7" t="s">
        <v>5614</v>
      </c>
      <c r="T412" s="7" t="s">
        <v>5615</v>
      </c>
      <c r="U412" s="7" t="s">
        <v>5616</v>
      </c>
      <c r="V412" s="7" t="s">
        <v>178</v>
      </c>
      <c r="W412" s="7" t="s">
        <v>5617</v>
      </c>
      <c r="X412" s="7" t="s">
        <v>8</v>
      </c>
      <c r="Y412" s="7" t="s">
        <v>2134</v>
      </c>
      <c r="Z412" s="7" t="s">
        <v>8</v>
      </c>
      <c r="AA412" s="7" t="s">
        <v>3703</v>
      </c>
      <c r="AB412" s="7" t="s">
        <v>8</v>
      </c>
      <c r="AC412" s="7" t="s">
        <v>214</v>
      </c>
      <c r="AD412" s="7" t="s">
        <v>5618</v>
      </c>
      <c r="AE412" s="7" t="s">
        <v>1028</v>
      </c>
      <c r="AF412" s="7" t="s">
        <v>1028</v>
      </c>
      <c r="AG412" s="7" t="s">
        <v>1028</v>
      </c>
      <c r="AH412" s="7" t="s">
        <v>160</v>
      </c>
      <c r="AI412" s="7" t="s">
        <v>1029</v>
      </c>
      <c r="AJ412" s="7" t="s">
        <v>5355</v>
      </c>
      <c r="AK412" s="7" t="s">
        <v>5683</v>
      </c>
      <c r="AL412" s="7" t="s">
        <v>4101</v>
      </c>
      <c r="AM412" s="7" t="s">
        <v>4101</v>
      </c>
      <c r="AN412" s="7" t="s">
        <v>4886</v>
      </c>
      <c r="AO412" s="7" t="s">
        <v>5684</v>
      </c>
      <c r="AP412" s="7" t="s">
        <v>5684</v>
      </c>
      <c r="AQ412" s="7" t="s">
        <v>160</v>
      </c>
      <c r="AR412" s="7" t="s">
        <v>160</v>
      </c>
      <c r="AS412" s="7" t="s">
        <v>190</v>
      </c>
      <c r="AT412" s="7" t="s">
        <v>1035</v>
      </c>
      <c r="AU412" s="7" t="s">
        <v>5358</v>
      </c>
      <c r="AV412" s="7" t="s">
        <v>5358</v>
      </c>
      <c r="AW412" s="7" t="s">
        <v>5684</v>
      </c>
      <c r="AX412" s="7" t="s">
        <v>4886</v>
      </c>
      <c r="AY412" s="7" t="s">
        <v>3803</v>
      </c>
      <c r="AZ412" s="7" t="s">
        <v>5685</v>
      </c>
      <c r="BA412" s="8" t="s">
        <v>8426</v>
      </c>
      <c r="BB412" s="7" t="s">
        <v>2215</v>
      </c>
      <c r="BC412" s="7" t="s">
        <v>2215</v>
      </c>
      <c r="BD412" s="7" t="s">
        <v>5682</v>
      </c>
      <c r="BE412" s="7" t="s">
        <v>161</v>
      </c>
      <c r="BF412" s="7" t="s">
        <v>5682</v>
      </c>
      <c r="BG412" s="7" t="s">
        <v>5686</v>
      </c>
      <c r="BH412" s="7" t="s">
        <v>5687</v>
      </c>
      <c r="BI412" s="7" t="s">
        <v>5687</v>
      </c>
      <c r="BJ412" s="8" t="s">
        <v>8426</v>
      </c>
      <c r="BK412" s="8" t="s">
        <v>8426</v>
      </c>
      <c r="BL412" s="7" t="s">
        <v>1029</v>
      </c>
      <c r="BM412" s="7" t="s">
        <v>5362</v>
      </c>
      <c r="BN412" s="7" t="s">
        <v>5362</v>
      </c>
      <c r="BO412" s="7" t="s">
        <v>1042</v>
      </c>
    </row>
    <row r="413" spans="1:67" ht="45" customHeight="1" x14ac:dyDescent="0.35">
      <c r="A413" s="7" t="s">
        <v>5688</v>
      </c>
      <c r="B413" s="7" t="s">
        <v>149</v>
      </c>
      <c r="C413" s="7" t="s">
        <v>4249</v>
      </c>
      <c r="D413" s="7" t="s">
        <v>186</v>
      </c>
      <c r="E413" s="7" t="s">
        <v>165</v>
      </c>
      <c r="F413" s="7" t="s">
        <v>152</v>
      </c>
      <c r="G413" s="7" t="s">
        <v>153</v>
      </c>
      <c r="H413" s="7" t="s">
        <v>5689</v>
      </c>
      <c r="I413" s="7" t="s">
        <v>3697</v>
      </c>
      <c r="J413" s="7" t="s">
        <v>5690</v>
      </c>
      <c r="K413" s="7" t="s">
        <v>5691</v>
      </c>
      <c r="L413" s="7" t="s">
        <v>5692</v>
      </c>
      <c r="M413" s="7" t="s">
        <v>3700</v>
      </c>
      <c r="N413" s="7" t="s">
        <v>1909</v>
      </c>
      <c r="O413" s="7" t="s">
        <v>3701</v>
      </c>
      <c r="P413" s="7" t="s">
        <v>1911</v>
      </c>
      <c r="Q413" s="7" t="s">
        <v>1912</v>
      </c>
      <c r="R413" s="7" t="s">
        <v>174</v>
      </c>
      <c r="S413" s="7" t="s">
        <v>3702</v>
      </c>
      <c r="T413" s="7" t="s">
        <v>9</v>
      </c>
      <c r="U413" s="7" t="s">
        <v>5693</v>
      </c>
      <c r="V413" s="7" t="s">
        <v>178</v>
      </c>
      <c r="W413" s="7" t="s">
        <v>1255</v>
      </c>
      <c r="X413" s="7" t="s">
        <v>8</v>
      </c>
      <c r="Y413" s="7" t="s">
        <v>2134</v>
      </c>
      <c r="Z413" s="7" t="s">
        <v>8</v>
      </c>
      <c r="AA413" s="7" t="s">
        <v>3703</v>
      </c>
      <c r="AB413" s="7" t="s">
        <v>8</v>
      </c>
      <c r="AC413" s="7" t="s">
        <v>214</v>
      </c>
      <c r="AD413" s="7" t="s">
        <v>3704</v>
      </c>
      <c r="AE413" s="7" t="s">
        <v>1028</v>
      </c>
      <c r="AF413" s="7" t="s">
        <v>1028</v>
      </c>
      <c r="AG413" s="7" t="s">
        <v>1028</v>
      </c>
      <c r="AH413" s="7" t="s">
        <v>160</v>
      </c>
      <c r="AI413" s="7" t="s">
        <v>1029</v>
      </c>
      <c r="AJ413" s="7" t="s">
        <v>5355</v>
      </c>
      <c r="AK413" s="7" t="s">
        <v>5694</v>
      </c>
      <c r="AL413" s="7" t="s">
        <v>2712</v>
      </c>
      <c r="AM413" s="7" t="s">
        <v>2712</v>
      </c>
      <c r="AN413" s="7" t="s">
        <v>2010</v>
      </c>
      <c r="AO413" s="7" t="s">
        <v>5695</v>
      </c>
      <c r="AP413" s="7" t="s">
        <v>5695</v>
      </c>
      <c r="AQ413" s="7" t="s">
        <v>160</v>
      </c>
      <c r="AR413" s="7" t="s">
        <v>160</v>
      </c>
      <c r="AS413" s="7" t="s">
        <v>190</v>
      </c>
      <c r="AT413" s="7" t="s">
        <v>1035</v>
      </c>
      <c r="AU413" s="7" t="s">
        <v>5358</v>
      </c>
      <c r="AV413" s="7" t="s">
        <v>5358</v>
      </c>
      <c r="AW413" s="7" t="s">
        <v>5695</v>
      </c>
      <c r="AX413" s="7" t="s">
        <v>2010</v>
      </c>
      <c r="AY413" s="7" t="s">
        <v>2799</v>
      </c>
      <c r="AZ413" s="7" t="s">
        <v>5696</v>
      </c>
      <c r="BA413" s="8" t="s">
        <v>8426</v>
      </c>
      <c r="BB413" s="7" t="s">
        <v>2215</v>
      </c>
      <c r="BC413" s="7" t="s">
        <v>2215</v>
      </c>
      <c r="BD413" s="7" t="s">
        <v>5692</v>
      </c>
      <c r="BE413" s="7" t="s">
        <v>161</v>
      </c>
      <c r="BF413" s="7" t="s">
        <v>5692</v>
      </c>
      <c r="BG413" s="7" t="s">
        <v>5697</v>
      </c>
      <c r="BH413" s="7" t="s">
        <v>5698</v>
      </c>
      <c r="BI413" s="7" t="s">
        <v>5698</v>
      </c>
      <c r="BJ413" s="8" t="s">
        <v>8426</v>
      </c>
      <c r="BK413" s="8" t="s">
        <v>8426</v>
      </c>
      <c r="BL413" s="7" t="s">
        <v>1029</v>
      </c>
      <c r="BM413" s="7" t="s">
        <v>5362</v>
      </c>
      <c r="BN413" s="7" t="s">
        <v>5362</v>
      </c>
      <c r="BO413" s="7" t="s">
        <v>1042</v>
      </c>
    </row>
    <row r="414" spans="1:67" ht="45" customHeight="1" x14ac:dyDescent="0.35">
      <c r="A414" s="7" t="s">
        <v>5699</v>
      </c>
      <c r="B414" s="7" t="s">
        <v>149</v>
      </c>
      <c r="C414" s="7" t="s">
        <v>4249</v>
      </c>
      <c r="D414" s="7" t="s">
        <v>186</v>
      </c>
      <c r="E414" s="7" t="s">
        <v>165</v>
      </c>
      <c r="F414" s="7" t="s">
        <v>152</v>
      </c>
      <c r="G414" s="7" t="s">
        <v>153</v>
      </c>
      <c r="H414" s="7" t="s">
        <v>5700</v>
      </c>
      <c r="I414" s="7" t="s">
        <v>2220</v>
      </c>
      <c r="J414" s="7" t="s">
        <v>5701</v>
      </c>
      <c r="K414" s="7" t="s">
        <v>5702</v>
      </c>
      <c r="L414" s="7" t="s">
        <v>5703</v>
      </c>
      <c r="M414" s="7" t="s">
        <v>5704</v>
      </c>
      <c r="N414" s="7" t="s">
        <v>5705</v>
      </c>
      <c r="O414" s="7" t="s">
        <v>3682</v>
      </c>
      <c r="P414" s="7" t="s">
        <v>5706</v>
      </c>
      <c r="Q414" s="7" t="s">
        <v>5707</v>
      </c>
      <c r="R414" s="7" t="s">
        <v>174</v>
      </c>
      <c r="S414" s="7" t="s">
        <v>5708</v>
      </c>
      <c r="T414" s="7" t="s">
        <v>5709</v>
      </c>
      <c r="U414" s="7" t="s">
        <v>160</v>
      </c>
      <c r="V414" s="7" t="s">
        <v>178</v>
      </c>
      <c r="W414" s="7" t="s">
        <v>5710</v>
      </c>
      <c r="X414" s="7" t="s">
        <v>8</v>
      </c>
      <c r="Y414" s="7" t="s">
        <v>2134</v>
      </c>
      <c r="Z414" s="7" t="s">
        <v>8</v>
      </c>
      <c r="AA414" s="7" t="s">
        <v>3569</v>
      </c>
      <c r="AB414" s="7" t="s">
        <v>8</v>
      </c>
      <c r="AC414" s="7" t="s">
        <v>214</v>
      </c>
      <c r="AD414" s="7" t="s">
        <v>5711</v>
      </c>
      <c r="AE414" s="7" t="s">
        <v>1028</v>
      </c>
      <c r="AF414" s="7" t="s">
        <v>1028</v>
      </c>
      <c r="AG414" s="7" t="s">
        <v>1028</v>
      </c>
      <c r="AH414" s="7" t="s">
        <v>160</v>
      </c>
      <c r="AI414" s="7" t="s">
        <v>1029</v>
      </c>
      <c r="AJ414" s="7" t="s">
        <v>1068</v>
      </c>
      <c r="AK414" s="7" t="s">
        <v>5712</v>
      </c>
      <c r="AL414" s="7" t="s">
        <v>4608</v>
      </c>
      <c r="AM414" s="7" t="s">
        <v>4608</v>
      </c>
      <c r="AN414" s="7" t="s">
        <v>4608</v>
      </c>
      <c r="AO414" s="7" t="s">
        <v>5713</v>
      </c>
      <c r="AP414" s="7" t="s">
        <v>5713</v>
      </c>
      <c r="AQ414" s="7" t="s">
        <v>160</v>
      </c>
      <c r="AR414" s="7" t="s">
        <v>160</v>
      </c>
      <c r="AS414" s="7" t="s">
        <v>190</v>
      </c>
      <c r="AT414" s="7" t="s">
        <v>1035</v>
      </c>
      <c r="AU414" s="7" t="s">
        <v>5358</v>
      </c>
      <c r="AV414" s="7" t="s">
        <v>5358</v>
      </c>
      <c r="AW414" s="7" t="s">
        <v>5713</v>
      </c>
      <c r="AX414" s="7" t="s">
        <v>4608</v>
      </c>
      <c r="AY414" s="7" t="s">
        <v>2479</v>
      </c>
      <c r="AZ414" s="7" t="s">
        <v>5714</v>
      </c>
      <c r="BA414" s="8" t="s">
        <v>8426</v>
      </c>
      <c r="BB414" s="7" t="s">
        <v>2215</v>
      </c>
      <c r="BC414" s="7" t="s">
        <v>2215</v>
      </c>
      <c r="BD414" s="7" t="s">
        <v>5703</v>
      </c>
      <c r="BE414" s="7" t="s">
        <v>161</v>
      </c>
      <c r="BF414" s="7" t="s">
        <v>5703</v>
      </c>
      <c r="BG414" s="7" t="s">
        <v>5715</v>
      </c>
      <c r="BH414" s="7" t="s">
        <v>5701</v>
      </c>
      <c r="BI414" s="7" t="s">
        <v>5701</v>
      </c>
      <c r="BJ414" s="8" t="s">
        <v>8426</v>
      </c>
      <c r="BK414" s="8" t="s">
        <v>8426</v>
      </c>
      <c r="BL414" s="7" t="s">
        <v>1029</v>
      </c>
      <c r="BM414" s="7" t="s">
        <v>5362</v>
      </c>
      <c r="BN414" s="7" t="s">
        <v>5362</v>
      </c>
      <c r="BO414" s="7" t="s">
        <v>1042</v>
      </c>
    </row>
    <row r="415" spans="1:67" ht="45" customHeight="1" x14ac:dyDescent="0.35">
      <c r="A415" s="7" t="s">
        <v>5716</v>
      </c>
      <c r="B415" s="7" t="s">
        <v>149</v>
      </c>
      <c r="C415" s="7" t="s">
        <v>4249</v>
      </c>
      <c r="D415" s="7" t="s">
        <v>186</v>
      </c>
      <c r="E415" s="7" t="s">
        <v>165</v>
      </c>
      <c r="F415" s="7" t="s">
        <v>152</v>
      </c>
      <c r="G415" s="7" t="s">
        <v>153</v>
      </c>
      <c r="H415" s="7" t="s">
        <v>5717</v>
      </c>
      <c r="I415" s="7" t="s">
        <v>5379</v>
      </c>
      <c r="J415" s="7" t="s">
        <v>5718</v>
      </c>
      <c r="K415" s="7" t="s">
        <v>5719</v>
      </c>
      <c r="L415" s="7" t="s">
        <v>5720</v>
      </c>
      <c r="M415" s="7" t="s">
        <v>3938</v>
      </c>
      <c r="N415" s="7" t="s">
        <v>3939</v>
      </c>
      <c r="O415" s="7" t="s">
        <v>3940</v>
      </c>
      <c r="P415" s="7" t="s">
        <v>3539</v>
      </c>
      <c r="Q415" s="7" t="s">
        <v>3540</v>
      </c>
      <c r="R415" s="7" t="s">
        <v>174</v>
      </c>
      <c r="S415" s="7" t="s">
        <v>4011</v>
      </c>
      <c r="T415" s="7" t="s">
        <v>986</v>
      </c>
      <c r="U415" s="7" t="s">
        <v>160</v>
      </c>
      <c r="V415" s="7" t="s">
        <v>178</v>
      </c>
      <c r="W415" s="7" t="s">
        <v>3942</v>
      </c>
      <c r="X415" s="7" t="s">
        <v>8</v>
      </c>
      <c r="Y415" s="7" t="s">
        <v>2134</v>
      </c>
      <c r="Z415" s="7" t="s">
        <v>8</v>
      </c>
      <c r="AA415" s="7" t="s">
        <v>1055</v>
      </c>
      <c r="AB415" s="7" t="s">
        <v>8</v>
      </c>
      <c r="AC415" s="7" t="s">
        <v>214</v>
      </c>
      <c r="AD415" s="7" t="s">
        <v>3543</v>
      </c>
      <c r="AE415" s="7" t="s">
        <v>1028</v>
      </c>
      <c r="AF415" s="7" t="s">
        <v>1028</v>
      </c>
      <c r="AG415" s="7" t="s">
        <v>1028</v>
      </c>
      <c r="AH415" s="7" t="s">
        <v>160</v>
      </c>
      <c r="AI415" s="7" t="s">
        <v>1029</v>
      </c>
      <c r="AJ415" s="7" t="s">
        <v>5355</v>
      </c>
      <c r="AK415" s="7" t="s">
        <v>5721</v>
      </c>
      <c r="AL415" s="7" t="s">
        <v>5387</v>
      </c>
      <c r="AM415" s="7" t="s">
        <v>5387</v>
      </c>
      <c r="AN415" s="7" t="s">
        <v>2479</v>
      </c>
      <c r="AO415" s="7" t="s">
        <v>5524</v>
      </c>
      <c r="AP415" s="7" t="s">
        <v>5524</v>
      </c>
      <c r="AQ415" s="7" t="s">
        <v>160</v>
      </c>
      <c r="AR415" s="7" t="s">
        <v>160</v>
      </c>
      <c r="AS415" s="7" t="s">
        <v>190</v>
      </c>
      <c r="AT415" s="7" t="s">
        <v>1035</v>
      </c>
      <c r="AU415" s="7" t="s">
        <v>5358</v>
      </c>
      <c r="AV415" s="7" t="s">
        <v>5358</v>
      </c>
      <c r="AW415" s="7" t="s">
        <v>5524</v>
      </c>
      <c r="AX415" s="7" t="s">
        <v>2479</v>
      </c>
      <c r="AY415" s="7" t="s">
        <v>5389</v>
      </c>
      <c r="AZ415" s="7" t="s">
        <v>5667</v>
      </c>
      <c r="BA415" s="8" t="s">
        <v>8426</v>
      </c>
      <c r="BB415" s="7" t="s">
        <v>2215</v>
      </c>
      <c r="BC415" s="7" t="s">
        <v>5391</v>
      </c>
      <c r="BD415" s="7" t="s">
        <v>5720</v>
      </c>
      <c r="BE415" s="7" t="s">
        <v>161</v>
      </c>
      <c r="BF415" s="7" t="s">
        <v>5720</v>
      </c>
      <c r="BG415" s="7" t="s">
        <v>5722</v>
      </c>
      <c r="BH415" s="7" t="s">
        <v>5718</v>
      </c>
      <c r="BI415" s="7" t="s">
        <v>5718</v>
      </c>
      <c r="BJ415" s="8" t="s">
        <v>8426</v>
      </c>
      <c r="BK415" s="8" t="s">
        <v>8426</v>
      </c>
      <c r="BL415" s="7" t="s">
        <v>1029</v>
      </c>
      <c r="BM415" s="7" t="s">
        <v>5362</v>
      </c>
      <c r="BN415" s="7" t="s">
        <v>5362</v>
      </c>
      <c r="BO415" s="7" t="s">
        <v>1042</v>
      </c>
    </row>
    <row r="416" spans="1:67" ht="45" customHeight="1" x14ac:dyDescent="0.35">
      <c r="A416" s="7" t="s">
        <v>5723</v>
      </c>
      <c r="B416" s="7" t="s">
        <v>149</v>
      </c>
      <c r="C416" s="7" t="s">
        <v>4249</v>
      </c>
      <c r="D416" s="7" t="s">
        <v>186</v>
      </c>
      <c r="E416" s="7" t="s">
        <v>165</v>
      </c>
      <c r="F416" s="7" t="s">
        <v>152</v>
      </c>
      <c r="G416" s="7" t="s">
        <v>153</v>
      </c>
      <c r="H416" s="7" t="s">
        <v>5724</v>
      </c>
      <c r="I416" s="7" t="s">
        <v>2220</v>
      </c>
      <c r="J416" s="7" t="s">
        <v>5725</v>
      </c>
      <c r="K416" s="7" t="s">
        <v>5726</v>
      </c>
      <c r="L416" s="7" t="s">
        <v>5727</v>
      </c>
      <c r="M416" s="7" t="s">
        <v>5728</v>
      </c>
      <c r="N416" s="7" t="s">
        <v>5729</v>
      </c>
      <c r="O416" s="7" t="s">
        <v>3793</v>
      </c>
      <c r="P416" s="7" t="s">
        <v>5730</v>
      </c>
      <c r="Q416" s="7" t="s">
        <v>5731</v>
      </c>
      <c r="R416" s="7" t="s">
        <v>174</v>
      </c>
      <c r="S416" s="7" t="s">
        <v>5732</v>
      </c>
      <c r="T416" s="7" t="s">
        <v>676</v>
      </c>
      <c r="U416" s="7" t="s">
        <v>3585</v>
      </c>
      <c r="V416" s="7" t="s">
        <v>178</v>
      </c>
      <c r="W416" s="7" t="s">
        <v>5733</v>
      </c>
      <c r="X416" s="7" t="s">
        <v>8</v>
      </c>
      <c r="Y416" s="7" t="s">
        <v>2134</v>
      </c>
      <c r="Z416" s="7" t="s">
        <v>8</v>
      </c>
      <c r="AA416" s="7" t="s">
        <v>1026</v>
      </c>
      <c r="AB416" s="7" t="s">
        <v>8</v>
      </c>
      <c r="AC416" s="7" t="s">
        <v>214</v>
      </c>
      <c r="AD416" s="7" t="s">
        <v>5734</v>
      </c>
      <c r="AE416" s="7" t="s">
        <v>1028</v>
      </c>
      <c r="AF416" s="7" t="s">
        <v>1028</v>
      </c>
      <c r="AG416" s="7" t="s">
        <v>1028</v>
      </c>
      <c r="AH416" s="7" t="s">
        <v>160</v>
      </c>
      <c r="AI416" s="7" t="s">
        <v>1029</v>
      </c>
      <c r="AJ416" s="7" t="s">
        <v>1057</v>
      </c>
      <c r="AK416" s="7" t="s">
        <v>5735</v>
      </c>
      <c r="AL416" s="7" t="s">
        <v>5387</v>
      </c>
      <c r="AM416" s="7" t="s">
        <v>5387</v>
      </c>
      <c r="AN416" s="7" t="s">
        <v>2479</v>
      </c>
      <c r="AO416" s="7" t="s">
        <v>5736</v>
      </c>
      <c r="AP416" s="7" t="s">
        <v>5736</v>
      </c>
      <c r="AQ416" s="7" t="s">
        <v>160</v>
      </c>
      <c r="AR416" s="7" t="s">
        <v>160</v>
      </c>
      <c r="AS416" s="7" t="s">
        <v>190</v>
      </c>
      <c r="AT416" s="7" t="s">
        <v>1035</v>
      </c>
      <c r="AU416" s="7" t="s">
        <v>5358</v>
      </c>
      <c r="AV416" s="7" t="s">
        <v>5358</v>
      </c>
      <c r="AW416" s="7" t="s">
        <v>5736</v>
      </c>
      <c r="AX416" s="7" t="s">
        <v>2479</v>
      </c>
      <c r="AY416" s="7" t="s">
        <v>186</v>
      </c>
      <c r="AZ416" s="7" t="s">
        <v>5737</v>
      </c>
      <c r="BA416" s="8" t="s">
        <v>8426</v>
      </c>
      <c r="BB416" s="7" t="s">
        <v>2215</v>
      </c>
      <c r="BC416" s="7" t="s">
        <v>2215</v>
      </c>
      <c r="BD416" s="7" t="s">
        <v>5727</v>
      </c>
      <c r="BE416" s="7" t="s">
        <v>161</v>
      </c>
      <c r="BF416" s="7" t="s">
        <v>5727</v>
      </c>
      <c r="BG416" s="7" t="s">
        <v>5738</v>
      </c>
      <c r="BH416" s="7" t="s">
        <v>5725</v>
      </c>
      <c r="BI416" s="7" t="s">
        <v>5725</v>
      </c>
      <c r="BJ416" s="8" t="s">
        <v>8426</v>
      </c>
      <c r="BK416" s="8" t="s">
        <v>8426</v>
      </c>
      <c r="BL416" s="7" t="s">
        <v>1029</v>
      </c>
      <c r="BM416" s="7" t="s">
        <v>5362</v>
      </c>
      <c r="BN416" s="7" t="s">
        <v>5362</v>
      </c>
      <c r="BO416" s="7" t="s">
        <v>1042</v>
      </c>
    </row>
    <row r="417" spans="1:67" ht="45" customHeight="1" x14ac:dyDescent="0.35">
      <c r="A417" s="7" t="s">
        <v>5739</v>
      </c>
      <c r="B417" s="7" t="s">
        <v>149</v>
      </c>
      <c r="C417" s="7" t="s">
        <v>4249</v>
      </c>
      <c r="D417" s="7" t="s">
        <v>186</v>
      </c>
      <c r="E417" s="7" t="s">
        <v>165</v>
      </c>
      <c r="F417" s="7" t="s">
        <v>152</v>
      </c>
      <c r="G417" s="7" t="s">
        <v>153</v>
      </c>
      <c r="H417" s="7" t="s">
        <v>5740</v>
      </c>
      <c r="I417" s="7" t="s">
        <v>2220</v>
      </c>
      <c r="J417" s="7" t="s">
        <v>5741</v>
      </c>
      <c r="K417" s="7" t="s">
        <v>5742</v>
      </c>
      <c r="L417" s="7" t="s">
        <v>5743</v>
      </c>
      <c r="M417" s="7" t="s">
        <v>5744</v>
      </c>
      <c r="N417" s="7" t="s">
        <v>5745</v>
      </c>
      <c r="O417" s="7" t="s">
        <v>5746</v>
      </c>
      <c r="P417" s="7" t="s">
        <v>5747</v>
      </c>
      <c r="Q417" s="7" t="s">
        <v>5748</v>
      </c>
      <c r="R417" s="7" t="s">
        <v>174</v>
      </c>
      <c r="S417" s="7" t="s">
        <v>5749</v>
      </c>
      <c r="T417" s="7" t="s">
        <v>5750</v>
      </c>
      <c r="U417" s="7" t="s">
        <v>160</v>
      </c>
      <c r="V417" s="7" t="s">
        <v>178</v>
      </c>
      <c r="W417" s="7" t="s">
        <v>5751</v>
      </c>
      <c r="X417" s="7" t="s">
        <v>8</v>
      </c>
      <c r="Y417" s="7" t="s">
        <v>2134</v>
      </c>
      <c r="Z417" s="7" t="s">
        <v>8</v>
      </c>
      <c r="AA417" s="7" t="s">
        <v>5752</v>
      </c>
      <c r="AB417" s="7" t="s">
        <v>8</v>
      </c>
      <c r="AC417" s="7" t="s">
        <v>214</v>
      </c>
      <c r="AD417" s="7" t="s">
        <v>5753</v>
      </c>
      <c r="AE417" s="7" t="s">
        <v>1028</v>
      </c>
      <c r="AF417" s="7" t="s">
        <v>1028</v>
      </c>
      <c r="AG417" s="7" t="s">
        <v>1028</v>
      </c>
      <c r="AH417" s="7" t="s">
        <v>160</v>
      </c>
      <c r="AI417" s="7" t="s">
        <v>1029</v>
      </c>
      <c r="AJ417" s="7" t="s">
        <v>1030</v>
      </c>
      <c r="AK417" s="7" t="s">
        <v>5754</v>
      </c>
      <c r="AL417" s="7" t="s">
        <v>4931</v>
      </c>
      <c r="AM417" s="7" t="s">
        <v>4931</v>
      </c>
      <c r="AN417" s="7" t="s">
        <v>2847</v>
      </c>
      <c r="AO417" s="7" t="s">
        <v>5755</v>
      </c>
      <c r="AP417" s="7" t="s">
        <v>5755</v>
      </c>
      <c r="AQ417" s="7" t="s">
        <v>160</v>
      </c>
      <c r="AR417" s="7" t="s">
        <v>160</v>
      </c>
      <c r="AS417" s="7" t="s">
        <v>190</v>
      </c>
      <c r="AT417" s="7" t="s">
        <v>1035</v>
      </c>
      <c r="AU417" s="7" t="s">
        <v>5358</v>
      </c>
      <c r="AV417" s="7" t="s">
        <v>5358</v>
      </c>
      <c r="AW417" s="7" t="s">
        <v>5755</v>
      </c>
      <c r="AX417" s="7" t="s">
        <v>2847</v>
      </c>
      <c r="AY417" s="7" t="s">
        <v>5756</v>
      </c>
      <c r="AZ417" s="7" t="s">
        <v>5757</v>
      </c>
      <c r="BA417" s="8" t="s">
        <v>8426</v>
      </c>
      <c r="BB417" s="7" t="s">
        <v>1812</v>
      </c>
      <c r="BC417" s="7" t="s">
        <v>2216</v>
      </c>
      <c r="BD417" s="7" t="s">
        <v>5743</v>
      </c>
      <c r="BE417" s="7" t="s">
        <v>161</v>
      </c>
      <c r="BF417" s="7" t="s">
        <v>5743</v>
      </c>
      <c r="BG417" s="7" t="s">
        <v>5758</v>
      </c>
      <c r="BH417" s="7" t="s">
        <v>5759</v>
      </c>
      <c r="BI417" s="7" t="s">
        <v>5759</v>
      </c>
      <c r="BJ417" s="8" t="s">
        <v>8426</v>
      </c>
      <c r="BK417" s="8" t="s">
        <v>8426</v>
      </c>
      <c r="BL417" s="7" t="s">
        <v>1029</v>
      </c>
      <c r="BM417" s="7" t="s">
        <v>5362</v>
      </c>
      <c r="BN417" s="7" t="s">
        <v>5362</v>
      </c>
      <c r="BO417" s="7" t="s">
        <v>1042</v>
      </c>
    </row>
    <row r="418" spans="1:67" ht="45" customHeight="1" x14ac:dyDescent="0.35">
      <c r="A418" s="7" t="s">
        <v>5760</v>
      </c>
      <c r="B418" s="7" t="s">
        <v>149</v>
      </c>
      <c r="C418" s="7" t="s">
        <v>4249</v>
      </c>
      <c r="D418" s="7" t="s">
        <v>186</v>
      </c>
      <c r="E418" s="7" t="s">
        <v>165</v>
      </c>
      <c r="F418" s="7" t="s">
        <v>152</v>
      </c>
      <c r="G418" s="7" t="s">
        <v>153</v>
      </c>
      <c r="H418" s="7" t="s">
        <v>5761</v>
      </c>
      <c r="I418" s="7" t="s">
        <v>2186</v>
      </c>
      <c r="J418" s="7" t="s">
        <v>5762</v>
      </c>
      <c r="K418" s="7" t="s">
        <v>5763</v>
      </c>
      <c r="L418" s="7" t="s">
        <v>5764</v>
      </c>
      <c r="M418" s="7" t="s">
        <v>4162</v>
      </c>
      <c r="N418" s="7" t="s">
        <v>4163</v>
      </c>
      <c r="O418" s="7" t="s">
        <v>4164</v>
      </c>
      <c r="P418" s="7" t="s">
        <v>4165</v>
      </c>
      <c r="Q418" s="7" t="s">
        <v>4166</v>
      </c>
      <c r="R418" s="7" t="s">
        <v>174</v>
      </c>
      <c r="S418" s="7" t="s">
        <v>4167</v>
      </c>
      <c r="T418" s="7" t="s">
        <v>8</v>
      </c>
      <c r="U418" s="7" t="s">
        <v>4168</v>
      </c>
      <c r="V418" s="7" t="s">
        <v>178</v>
      </c>
      <c r="W418" s="7" t="s">
        <v>4169</v>
      </c>
      <c r="X418" s="7" t="s">
        <v>8</v>
      </c>
      <c r="Y418" s="7" t="s">
        <v>2134</v>
      </c>
      <c r="Z418" s="7" t="s">
        <v>8</v>
      </c>
      <c r="AA418" s="7" t="s">
        <v>1087</v>
      </c>
      <c r="AB418" s="7" t="s">
        <v>8</v>
      </c>
      <c r="AC418" s="7" t="s">
        <v>214</v>
      </c>
      <c r="AD418" s="7" t="s">
        <v>3216</v>
      </c>
      <c r="AE418" s="7" t="s">
        <v>1028</v>
      </c>
      <c r="AF418" s="7" t="s">
        <v>1028</v>
      </c>
      <c r="AG418" s="7" t="s">
        <v>1028</v>
      </c>
      <c r="AH418" s="7" t="s">
        <v>160</v>
      </c>
      <c r="AI418" s="7" t="s">
        <v>1029</v>
      </c>
      <c r="AJ418" s="7" t="s">
        <v>5355</v>
      </c>
      <c r="AK418" s="7" t="s">
        <v>5765</v>
      </c>
      <c r="AL418" s="7" t="s">
        <v>3780</v>
      </c>
      <c r="AM418" s="7" t="s">
        <v>3780</v>
      </c>
      <c r="AN418" s="7" t="s">
        <v>3056</v>
      </c>
      <c r="AO418" s="7" t="s">
        <v>5766</v>
      </c>
      <c r="AP418" s="7" t="s">
        <v>5766</v>
      </c>
      <c r="AQ418" s="7" t="s">
        <v>160</v>
      </c>
      <c r="AR418" s="7" t="s">
        <v>160</v>
      </c>
      <c r="AS418" s="7" t="s">
        <v>190</v>
      </c>
      <c r="AT418" s="7" t="s">
        <v>1035</v>
      </c>
      <c r="AU418" s="7" t="s">
        <v>5358</v>
      </c>
      <c r="AV418" s="7" t="s">
        <v>5358</v>
      </c>
      <c r="AW418" s="7" t="s">
        <v>5766</v>
      </c>
      <c r="AX418" s="7" t="s">
        <v>3056</v>
      </c>
      <c r="AY418" s="7" t="s">
        <v>2985</v>
      </c>
      <c r="AZ418" s="7" t="s">
        <v>5767</v>
      </c>
      <c r="BA418" s="8" t="s">
        <v>8426</v>
      </c>
      <c r="BB418" s="7" t="s">
        <v>2215</v>
      </c>
      <c r="BC418" s="7" t="s">
        <v>2215</v>
      </c>
      <c r="BD418" s="7" t="s">
        <v>5764</v>
      </c>
      <c r="BE418" s="7" t="s">
        <v>161</v>
      </c>
      <c r="BF418" s="7" t="s">
        <v>5764</v>
      </c>
      <c r="BG418" s="7" t="s">
        <v>5768</v>
      </c>
      <c r="BH418" s="7" t="s">
        <v>5769</v>
      </c>
      <c r="BI418" s="7" t="s">
        <v>5769</v>
      </c>
      <c r="BJ418" s="8" t="s">
        <v>8426</v>
      </c>
      <c r="BK418" s="8" t="s">
        <v>8426</v>
      </c>
      <c r="BL418" s="7" t="s">
        <v>1029</v>
      </c>
      <c r="BM418" s="7" t="s">
        <v>5362</v>
      </c>
      <c r="BN418" s="7" t="s">
        <v>5362</v>
      </c>
      <c r="BO418" s="7" t="s">
        <v>1042</v>
      </c>
    </row>
    <row r="419" spans="1:67" ht="45" customHeight="1" x14ac:dyDescent="0.35">
      <c r="A419" s="7" t="s">
        <v>5770</v>
      </c>
      <c r="B419" s="7" t="s">
        <v>149</v>
      </c>
      <c r="C419" s="7" t="s">
        <v>4249</v>
      </c>
      <c r="D419" s="7" t="s">
        <v>186</v>
      </c>
      <c r="E419" s="7" t="s">
        <v>165</v>
      </c>
      <c r="F419" s="7" t="s">
        <v>152</v>
      </c>
      <c r="G419" s="7" t="s">
        <v>153</v>
      </c>
      <c r="H419" s="7" t="s">
        <v>5771</v>
      </c>
      <c r="I419" s="7" t="s">
        <v>3697</v>
      </c>
      <c r="J419" s="7" t="s">
        <v>5772</v>
      </c>
      <c r="K419" s="7" t="s">
        <v>5773</v>
      </c>
      <c r="L419" s="7" t="s">
        <v>5774</v>
      </c>
      <c r="M419" s="7" t="s">
        <v>5775</v>
      </c>
      <c r="N419" s="7" t="s">
        <v>3844</v>
      </c>
      <c r="O419" s="7" t="s">
        <v>5776</v>
      </c>
      <c r="P419" s="7" t="s">
        <v>5777</v>
      </c>
      <c r="Q419" s="7" t="s">
        <v>5778</v>
      </c>
      <c r="R419" s="7" t="s">
        <v>174</v>
      </c>
      <c r="S419" s="7" t="s">
        <v>7</v>
      </c>
      <c r="T419" s="7" t="s">
        <v>5779</v>
      </c>
      <c r="U419" s="7" t="s">
        <v>160</v>
      </c>
      <c r="V419" s="7" t="s">
        <v>178</v>
      </c>
      <c r="W419" s="7" t="s">
        <v>5780</v>
      </c>
      <c r="X419" s="7" t="s">
        <v>8</v>
      </c>
      <c r="Y419" s="7" t="s">
        <v>2134</v>
      </c>
      <c r="Z419" s="7" t="s">
        <v>8</v>
      </c>
      <c r="AA419" s="7" t="s">
        <v>3759</v>
      </c>
      <c r="AB419" s="7" t="s">
        <v>8</v>
      </c>
      <c r="AC419" s="7" t="s">
        <v>214</v>
      </c>
      <c r="AD419" s="7" t="s">
        <v>5781</v>
      </c>
      <c r="AE419" s="7" t="s">
        <v>1028</v>
      </c>
      <c r="AF419" s="7" t="s">
        <v>1028</v>
      </c>
      <c r="AG419" s="7" t="s">
        <v>1028</v>
      </c>
      <c r="AH419" s="7" t="s">
        <v>160</v>
      </c>
      <c r="AI419" s="7" t="s">
        <v>1029</v>
      </c>
      <c r="AJ419" s="7" t="s">
        <v>1068</v>
      </c>
      <c r="AK419" s="7" t="s">
        <v>5782</v>
      </c>
      <c r="AL419" s="7" t="s">
        <v>4608</v>
      </c>
      <c r="AM419" s="7" t="s">
        <v>4608</v>
      </c>
      <c r="AN419" s="7" t="s">
        <v>4608</v>
      </c>
      <c r="AO419" s="7" t="s">
        <v>5783</v>
      </c>
      <c r="AP419" s="7" t="s">
        <v>5783</v>
      </c>
      <c r="AQ419" s="7" t="s">
        <v>160</v>
      </c>
      <c r="AR419" s="7" t="s">
        <v>160</v>
      </c>
      <c r="AS419" s="7" t="s">
        <v>190</v>
      </c>
      <c r="AT419" s="7" t="s">
        <v>1035</v>
      </c>
      <c r="AU419" s="7" t="s">
        <v>5358</v>
      </c>
      <c r="AV419" s="7" t="s">
        <v>5358</v>
      </c>
      <c r="AW419" s="7" t="s">
        <v>5783</v>
      </c>
      <c r="AX419" s="7" t="s">
        <v>4608</v>
      </c>
      <c r="AY419" s="7" t="s">
        <v>186</v>
      </c>
      <c r="AZ419" s="7" t="s">
        <v>5784</v>
      </c>
      <c r="BA419" s="8" t="s">
        <v>8426</v>
      </c>
      <c r="BB419" s="7" t="s">
        <v>2215</v>
      </c>
      <c r="BC419" s="7" t="s">
        <v>2215</v>
      </c>
      <c r="BD419" s="7" t="s">
        <v>5774</v>
      </c>
      <c r="BE419" s="7" t="s">
        <v>161</v>
      </c>
      <c r="BF419" s="7" t="s">
        <v>5774</v>
      </c>
      <c r="BG419" s="7" t="s">
        <v>5785</v>
      </c>
      <c r="BH419" s="7" t="s">
        <v>5772</v>
      </c>
      <c r="BI419" s="7" t="s">
        <v>5772</v>
      </c>
      <c r="BJ419" s="8" t="s">
        <v>8426</v>
      </c>
      <c r="BK419" s="8" t="s">
        <v>8426</v>
      </c>
      <c r="BL419" s="7" t="s">
        <v>1029</v>
      </c>
      <c r="BM419" s="7" t="s">
        <v>5362</v>
      </c>
      <c r="BN419" s="7" t="s">
        <v>5362</v>
      </c>
      <c r="BO419" s="7" t="s">
        <v>1042</v>
      </c>
    </row>
    <row r="420" spans="1:67" ht="45" customHeight="1" x14ac:dyDescent="0.35">
      <c r="A420" s="7" t="s">
        <v>5786</v>
      </c>
      <c r="B420" s="7" t="s">
        <v>149</v>
      </c>
      <c r="C420" s="7" t="s">
        <v>4249</v>
      </c>
      <c r="D420" s="7" t="s">
        <v>186</v>
      </c>
      <c r="E420" s="7" t="s">
        <v>165</v>
      </c>
      <c r="F420" s="7" t="s">
        <v>152</v>
      </c>
      <c r="G420" s="7" t="s">
        <v>153</v>
      </c>
      <c r="H420" s="7" t="s">
        <v>5787</v>
      </c>
      <c r="I420" s="7" t="s">
        <v>2220</v>
      </c>
      <c r="J420" s="7" t="s">
        <v>5788</v>
      </c>
      <c r="K420" s="7" t="s">
        <v>5789</v>
      </c>
      <c r="L420" s="7" t="s">
        <v>5790</v>
      </c>
      <c r="M420" s="7" t="s">
        <v>5704</v>
      </c>
      <c r="N420" s="7" t="s">
        <v>5705</v>
      </c>
      <c r="O420" s="7" t="s">
        <v>3682</v>
      </c>
      <c r="P420" s="7" t="s">
        <v>5706</v>
      </c>
      <c r="Q420" s="7" t="s">
        <v>5707</v>
      </c>
      <c r="R420" s="7" t="s">
        <v>174</v>
      </c>
      <c r="S420" s="7" t="s">
        <v>5708</v>
      </c>
      <c r="T420" s="7" t="s">
        <v>5709</v>
      </c>
      <c r="U420" s="7" t="s">
        <v>160</v>
      </c>
      <c r="V420" s="7" t="s">
        <v>178</v>
      </c>
      <c r="W420" s="7" t="s">
        <v>5710</v>
      </c>
      <c r="X420" s="7" t="s">
        <v>8</v>
      </c>
      <c r="Y420" s="7" t="s">
        <v>2134</v>
      </c>
      <c r="Z420" s="7" t="s">
        <v>8</v>
      </c>
      <c r="AA420" s="7" t="s">
        <v>3569</v>
      </c>
      <c r="AB420" s="7" t="s">
        <v>8</v>
      </c>
      <c r="AC420" s="7" t="s">
        <v>214</v>
      </c>
      <c r="AD420" s="7" t="s">
        <v>5711</v>
      </c>
      <c r="AE420" s="7" t="s">
        <v>1028</v>
      </c>
      <c r="AF420" s="7" t="s">
        <v>1028</v>
      </c>
      <c r="AG420" s="7" t="s">
        <v>1028</v>
      </c>
      <c r="AH420" s="7" t="s">
        <v>160</v>
      </c>
      <c r="AI420" s="7" t="s">
        <v>1029</v>
      </c>
      <c r="AJ420" s="7" t="s">
        <v>1057</v>
      </c>
      <c r="AK420" s="7" t="s">
        <v>5791</v>
      </c>
      <c r="AL420" s="7" t="s">
        <v>2479</v>
      </c>
      <c r="AM420" s="7" t="s">
        <v>2479</v>
      </c>
      <c r="AN420" s="7" t="s">
        <v>2479</v>
      </c>
      <c r="AO420" s="7" t="s">
        <v>5792</v>
      </c>
      <c r="AP420" s="7" t="s">
        <v>5792</v>
      </c>
      <c r="AQ420" s="7" t="s">
        <v>160</v>
      </c>
      <c r="AR420" s="7" t="s">
        <v>160</v>
      </c>
      <c r="AS420" s="7" t="s">
        <v>190</v>
      </c>
      <c r="AT420" s="7" t="s">
        <v>1035</v>
      </c>
      <c r="AU420" s="7" t="s">
        <v>5358</v>
      </c>
      <c r="AV420" s="7" t="s">
        <v>5358</v>
      </c>
      <c r="AW420" s="7" t="s">
        <v>5792</v>
      </c>
      <c r="AX420" s="7" t="s">
        <v>2479</v>
      </c>
      <c r="AY420" s="7" t="s">
        <v>186</v>
      </c>
      <c r="AZ420" s="7" t="s">
        <v>5793</v>
      </c>
      <c r="BA420" s="8" t="s">
        <v>8426</v>
      </c>
      <c r="BB420" s="7" t="s">
        <v>2215</v>
      </c>
      <c r="BC420" s="7" t="s">
        <v>2215</v>
      </c>
      <c r="BD420" s="7" t="s">
        <v>5790</v>
      </c>
      <c r="BE420" s="7" t="s">
        <v>161</v>
      </c>
      <c r="BF420" s="7" t="s">
        <v>5790</v>
      </c>
      <c r="BG420" s="7" t="s">
        <v>5794</v>
      </c>
      <c r="BH420" s="7" t="s">
        <v>5788</v>
      </c>
      <c r="BI420" s="7" t="s">
        <v>5788</v>
      </c>
      <c r="BJ420" s="8" t="s">
        <v>8426</v>
      </c>
      <c r="BK420" s="8" t="s">
        <v>8426</v>
      </c>
      <c r="BL420" s="7" t="s">
        <v>1029</v>
      </c>
      <c r="BM420" s="7" t="s">
        <v>5362</v>
      </c>
      <c r="BN420" s="7" t="s">
        <v>5362</v>
      </c>
      <c r="BO420" s="7" t="s">
        <v>1042</v>
      </c>
    </row>
    <row r="421" spans="1:67" ht="45" customHeight="1" x14ac:dyDescent="0.35">
      <c r="A421" s="7" t="s">
        <v>5795</v>
      </c>
      <c r="B421" s="7" t="s">
        <v>149</v>
      </c>
      <c r="C421" s="7" t="s">
        <v>4249</v>
      </c>
      <c r="D421" s="7" t="s">
        <v>186</v>
      </c>
      <c r="E421" s="7" t="s">
        <v>165</v>
      </c>
      <c r="F421" s="7" t="s">
        <v>152</v>
      </c>
      <c r="G421" s="7" t="s">
        <v>153</v>
      </c>
      <c r="H421" s="7" t="s">
        <v>5796</v>
      </c>
      <c r="I421" s="7" t="s">
        <v>2186</v>
      </c>
      <c r="J421" s="7" t="s">
        <v>5797</v>
      </c>
      <c r="K421" s="7" t="s">
        <v>5798</v>
      </c>
      <c r="L421" s="7" t="s">
        <v>5799</v>
      </c>
      <c r="M421" s="7" t="s">
        <v>5800</v>
      </c>
      <c r="N421" s="7" t="s">
        <v>5801</v>
      </c>
      <c r="O421" s="7" t="s">
        <v>3563</v>
      </c>
      <c r="P421" s="7" t="s">
        <v>5802</v>
      </c>
      <c r="Q421" s="7" t="s">
        <v>5803</v>
      </c>
      <c r="R421" s="7" t="s">
        <v>174</v>
      </c>
      <c r="S421" s="7" t="s">
        <v>5804</v>
      </c>
      <c r="T421" s="7" t="s">
        <v>5805</v>
      </c>
      <c r="U421" s="7" t="s">
        <v>5806</v>
      </c>
      <c r="V421" s="7" t="s">
        <v>178</v>
      </c>
      <c r="W421" s="7" t="s">
        <v>5807</v>
      </c>
      <c r="X421" s="7" t="s">
        <v>8</v>
      </c>
      <c r="Y421" s="7" t="s">
        <v>2134</v>
      </c>
      <c r="Z421" s="7" t="s">
        <v>8</v>
      </c>
      <c r="AA421" s="7" t="s">
        <v>3759</v>
      </c>
      <c r="AB421" s="7" t="s">
        <v>8</v>
      </c>
      <c r="AC421" s="7" t="s">
        <v>214</v>
      </c>
      <c r="AD421" s="7" t="s">
        <v>5808</v>
      </c>
      <c r="AE421" s="7" t="s">
        <v>1028</v>
      </c>
      <c r="AF421" s="7" t="s">
        <v>1028</v>
      </c>
      <c r="AG421" s="7" t="s">
        <v>1028</v>
      </c>
      <c r="AH421" s="7" t="s">
        <v>160</v>
      </c>
      <c r="AI421" s="7" t="s">
        <v>1029</v>
      </c>
      <c r="AJ421" s="7" t="s">
        <v>1057</v>
      </c>
      <c r="AK421" s="7" t="s">
        <v>5809</v>
      </c>
      <c r="AL421" s="7" t="s">
        <v>2479</v>
      </c>
      <c r="AM421" s="7" t="s">
        <v>2479</v>
      </c>
      <c r="AN421" s="7" t="s">
        <v>2479</v>
      </c>
      <c r="AO421" s="7" t="s">
        <v>5810</v>
      </c>
      <c r="AP421" s="7" t="s">
        <v>5810</v>
      </c>
      <c r="AQ421" s="7" t="s">
        <v>160</v>
      </c>
      <c r="AR421" s="7" t="s">
        <v>160</v>
      </c>
      <c r="AS421" s="7" t="s">
        <v>190</v>
      </c>
      <c r="AT421" s="7" t="s">
        <v>1035</v>
      </c>
      <c r="AU421" s="7" t="s">
        <v>5358</v>
      </c>
      <c r="AV421" s="7" t="s">
        <v>5358</v>
      </c>
      <c r="AW421" s="7" t="s">
        <v>5810</v>
      </c>
      <c r="AX421" s="7" t="s">
        <v>2479</v>
      </c>
      <c r="AY421" s="7" t="s">
        <v>186</v>
      </c>
      <c r="AZ421" s="7" t="s">
        <v>5811</v>
      </c>
      <c r="BA421" s="8" t="s">
        <v>8426</v>
      </c>
      <c r="BB421" s="7" t="s">
        <v>2215</v>
      </c>
      <c r="BC421" s="7" t="s">
        <v>2215</v>
      </c>
      <c r="BD421" s="7" t="s">
        <v>5799</v>
      </c>
      <c r="BE421" s="7" t="s">
        <v>161</v>
      </c>
      <c r="BF421" s="7" t="s">
        <v>5799</v>
      </c>
      <c r="BG421" s="7" t="s">
        <v>3179</v>
      </c>
      <c r="BH421" s="7" t="s">
        <v>5797</v>
      </c>
      <c r="BI421" s="7" t="s">
        <v>5797</v>
      </c>
      <c r="BJ421" s="8" t="s">
        <v>8426</v>
      </c>
      <c r="BK421" s="8" t="s">
        <v>8426</v>
      </c>
      <c r="BL421" s="7" t="s">
        <v>1029</v>
      </c>
      <c r="BM421" s="7" t="s">
        <v>5362</v>
      </c>
      <c r="BN421" s="7" t="s">
        <v>5362</v>
      </c>
      <c r="BO421" s="7" t="s">
        <v>1042</v>
      </c>
    </row>
    <row r="422" spans="1:67" ht="45" customHeight="1" x14ac:dyDescent="0.35">
      <c r="A422" s="7" t="s">
        <v>5812</v>
      </c>
      <c r="B422" s="7" t="s">
        <v>149</v>
      </c>
      <c r="C422" s="7" t="s">
        <v>4249</v>
      </c>
      <c r="D422" s="7" t="s">
        <v>186</v>
      </c>
      <c r="E422" s="7" t="s">
        <v>165</v>
      </c>
      <c r="F422" s="7" t="s">
        <v>152</v>
      </c>
      <c r="G422" s="7" t="s">
        <v>153</v>
      </c>
      <c r="H422" s="7" t="s">
        <v>5813</v>
      </c>
      <c r="I422" s="7" t="s">
        <v>5507</v>
      </c>
      <c r="J422" s="7" t="s">
        <v>5814</v>
      </c>
      <c r="K422" s="7" t="s">
        <v>5815</v>
      </c>
      <c r="L422" s="7" t="s">
        <v>5816</v>
      </c>
      <c r="M422" s="7" t="s">
        <v>3680</v>
      </c>
      <c r="N422" s="7" t="s">
        <v>3681</v>
      </c>
      <c r="O422" s="7" t="s">
        <v>3682</v>
      </c>
      <c r="P422" s="7" t="s">
        <v>3683</v>
      </c>
      <c r="Q422" s="7" t="s">
        <v>3684</v>
      </c>
      <c r="R422" s="7" t="s">
        <v>174</v>
      </c>
      <c r="S422" s="7" t="s">
        <v>3685</v>
      </c>
      <c r="T422" s="7" t="s">
        <v>3686</v>
      </c>
      <c r="U422" s="7" t="s">
        <v>3585</v>
      </c>
      <c r="V422" s="7" t="s">
        <v>178</v>
      </c>
      <c r="W422" s="7" t="s">
        <v>3687</v>
      </c>
      <c r="X422" s="7" t="s">
        <v>8</v>
      </c>
      <c r="Y422" s="7" t="s">
        <v>2134</v>
      </c>
      <c r="Z422" s="7" t="s">
        <v>8</v>
      </c>
      <c r="AA422" s="7" t="s">
        <v>1055</v>
      </c>
      <c r="AB422" s="7" t="s">
        <v>8</v>
      </c>
      <c r="AC422" s="7" t="s">
        <v>214</v>
      </c>
      <c r="AD422" s="7" t="s">
        <v>3688</v>
      </c>
      <c r="AE422" s="7" t="s">
        <v>1028</v>
      </c>
      <c r="AF422" s="7" t="s">
        <v>1028</v>
      </c>
      <c r="AG422" s="7" t="s">
        <v>1028</v>
      </c>
      <c r="AH422" s="7" t="s">
        <v>160</v>
      </c>
      <c r="AI422" s="7" t="s">
        <v>1029</v>
      </c>
      <c r="AJ422" s="7" t="s">
        <v>5355</v>
      </c>
      <c r="AK422" s="7" t="s">
        <v>5817</v>
      </c>
      <c r="AL422" s="7" t="s">
        <v>2847</v>
      </c>
      <c r="AM422" s="7" t="s">
        <v>2847</v>
      </c>
      <c r="AN422" s="7" t="s">
        <v>2880</v>
      </c>
      <c r="AO422" s="7" t="s">
        <v>5818</v>
      </c>
      <c r="AP422" s="7" t="s">
        <v>5818</v>
      </c>
      <c r="AQ422" s="7" t="s">
        <v>160</v>
      </c>
      <c r="AR422" s="7" t="s">
        <v>160</v>
      </c>
      <c r="AS422" s="7" t="s">
        <v>190</v>
      </c>
      <c r="AT422" s="7" t="s">
        <v>1035</v>
      </c>
      <c r="AU422" s="7" t="s">
        <v>5358</v>
      </c>
      <c r="AV422" s="7" t="s">
        <v>5358</v>
      </c>
      <c r="AW422" s="7" t="s">
        <v>5818</v>
      </c>
      <c r="AX422" s="7" t="s">
        <v>2880</v>
      </c>
      <c r="AY422" s="7" t="s">
        <v>1468</v>
      </c>
      <c r="AZ422" s="7" t="s">
        <v>5819</v>
      </c>
      <c r="BA422" s="8" t="s">
        <v>8426</v>
      </c>
      <c r="BB422" s="7" t="s">
        <v>2215</v>
      </c>
      <c r="BC422" s="7" t="s">
        <v>2215</v>
      </c>
      <c r="BD422" s="7" t="s">
        <v>5816</v>
      </c>
      <c r="BE422" s="7" t="s">
        <v>161</v>
      </c>
      <c r="BF422" s="7" t="s">
        <v>5816</v>
      </c>
      <c r="BG422" s="7" t="s">
        <v>5820</v>
      </c>
      <c r="BH422" s="7" t="s">
        <v>5814</v>
      </c>
      <c r="BI422" s="7" t="s">
        <v>5814</v>
      </c>
      <c r="BJ422" s="8" t="s">
        <v>8426</v>
      </c>
      <c r="BK422" s="8" t="s">
        <v>8426</v>
      </c>
      <c r="BL422" s="7" t="s">
        <v>1029</v>
      </c>
      <c r="BM422" s="7" t="s">
        <v>5362</v>
      </c>
      <c r="BN422" s="7" t="s">
        <v>5362</v>
      </c>
      <c r="BO422" s="7" t="s">
        <v>1042</v>
      </c>
    </row>
    <row r="423" spans="1:67" ht="45" customHeight="1" x14ac:dyDescent="0.35">
      <c r="A423" s="7" t="s">
        <v>5821</v>
      </c>
      <c r="B423" s="7" t="s">
        <v>149</v>
      </c>
      <c r="C423" s="7" t="s">
        <v>4249</v>
      </c>
      <c r="D423" s="7" t="s">
        <v>186</v>
      </c>
      <c r="E423" s="7" t="s">
        <v>165</v>
      </c>
      <c r="F423" s="7" t="s">
        <v>152</v>
      </c>
      <c r="G423" s="7" t="s">
        <v>153</v>
      </c>
      <c r="H423" s="7" t="s">
        <v>5822</v>
      </c>
      <c r="I423" s="7" t="s">
        <v>2186</v>
      </c>
      <c r="J423" s="7" t="s">
        <v>5823</v>
      </c>
      <c r="K423" s="7" t="s">
        <v>5824</v>
      </c>
      <c r="L423" s="7" t="s">
        <v>5825</v>
      </c>
      <c r="M423" s="7" t="s">
        <v>4162</v>
      </c>
      <c r="N423" s="7" t="s">
        <v>4163</v>
      </c>
      <c r="O423" s="7" t="s">
        <v>4164</v>
      </c>
      <c r="P423" s="7" t="s">
        <v>4165</v>
      </c>
      <c r="Q423" s="7" t="s">
        <v>4166</v>
      </c>
      <c r="R423" s="7" t="s">
        <v>174</v>
      </c>
      <c r="S423" s="7" t="s">
        <v>4167</v>
      </c>
      <c r="T423" s="7" t="s">
        <v>8</v>
      </c>
      <c r="U423" s="7" t="s">
        <v>4168</v>
      </c>
      <c r="V423" s="7" t="s">
        <v>178</v>
      </c>
      <c r="W423" s="7" t="s">
        <v>4169</v>
      </c>
      <c r="X423" s="7" t="s">
        <v>8</v>
      </c>
      <c r="Y423" s="7" t="s">
        <v>2134</v>
      </c>
      <c r="Z423" s="7" t="s">
        <v>8</v>
      </c>
      <c r="AA423" s="7" t="s">
        <v>1087</v>
      </c>
      <c r="AB423" s="7" t="s">
        <v>8</v>
      </c>
      <c r="AC423" s="7" t="s">
        <v>214</v>
      </c>
      <c r="AD423" s="7" t="s">
        <v>3216</v>
      </c>
      <c r="AE423" s="7" t="s">
        <v>1028</v>
      </c>
      <c r="AF423" s="7" t="s">
        <v>1028</v>
      </c>
      <c r="AG423" s="7" t="s">
        <v>1028</v>
      </c>
      <c r="AH423" s="7" t="s">
        <v>160</v>
      </c>
      <c r="AI423" s="7" t="s">
        <v>1029</v>
      </c>
      <c r="AJ423" s="7" t="s">
        <v>5355</v>
      </c>
      <c r="AK423" s="7" t="s">
        <v>5826</v>
      </c>
      <c r="AL423" s="7" t="s">
        <v>3780</v>
      </c>
      <c r="AM423" s="7" t="s">
        <v>3780</v>
      </c>
      <c r="AN423" s="7" t="s">
        <v>3056</v>
      </c>
      <c r="AO423" s="7" t="s">
        <v>5827</v>
      </c>
      <c r="AP423" s="7" t="s">
        <v>5827</v>
      </c>
      <c r="AQ423" s="7" t="s">
        <v>160</v>
      </c>
      <c r="AR423" s="7" t="s">
        <v>160</v>
      </c>
      <c r="AS423" s="7" t="s">
        <v>190</v>
      </c>
      <c r="AT423" s="7" t="s">
        <v>1035</v>
      </c>
      <c r="AU423" s="7" t="s">
        <v>5358</v>
      </c>
      <c r="AV423" s="7" t="s">
        <v>5358</v>
      </c>
      <c r="AW423" s="7" t="s">
        <v>5827</v>
      </c>
      <c r="AX423" s="7" t="s">
        <v>3056</v>
      </c>
      <c r="AY423" s="7" t="s">
        <v>2985</v>
      </c>
      <c r="AZ423" s="7" t="s">
        <v>5828</v>
      </c>
      <c r="BA423" s="8" t="s">
        <v>8426</v>
      </c>
      <c r="BB423" s="7" t="s">
        <v>2215</v>
      </c>
      <c r="BC423" s="7" t="s">
        <v>5391</v>
      </c>
      <c r="BD423" s="7" t="s">
        <v>5825</v>
      </c>
      <c r="BE423" s="7" t="s">
        <v>161</v>
      </c>
      <c r="BF423" s="7" t="s">
        <v>5825</v>
      </c>
      <c r="BG423" s="7" t="s">
        <v>5829</v>
      </c>
      <c r="BH423" s="7" t="s">
        <v>5830</v>
      </c>
      <c r="BI423" s="7" t="s">
        <v>5830</v>
      </c>
      <c r="BJ423" s="8" t="s">
        <v>8426</v>
      </c>
      <c r="BK423" s="8" t="s">
        <v>8426</v>
      </c>
      <c r="BL423" s="7" t="s">
        <v>1029</v>
      </c>
      <c r="BM423" s="7" t="s">
        <v>5362</v>
      </c>
      <c r="BN423" s="7" t="s">
        <v>5362</v>
      </c>
      <c r="BO423" s="7" t="s">
        <v>1042</v>
      </c>
    </row>
    <row r="424" spans="1:67" ht="45" customHeight="1" x14ac:dyDescent="0.35">
      <c r="A424" s="7" t="s">
        <v>5831</v>
      </c>
      <c r="B424" s="7" t="s">
        <v>149</v>
      </c>
      <c r="C424" s="7" t="s">
        <v>4249</v>
      </c>
      <c r="D424" s="7" t="s">
        <v>186</v>
      </c>
      <c r="E424" s="7" t="s">
        <v>165</v>
      </c>
      <c r="F424" s="7" t="s">
        <v>152</v>
      </c>
      <c r="G424" s="7" t="s">
        <v>153</v>
      </c>
      <c r="H424" s="7" t="s">
        <v>5832</v>
      </c>
      <c r="I424" s="7" t="s">
        <v>2220</v>
      </c>
      <c r="J424" s="7" t="s">
        <v>5833</v>
      </c>
      <c r="K424" s="7" t="s">
        <v>5834</v>
      </c>
      <c r="L424" s="7" t="s">
        <v>5835</v>
      </c>
      <c r="M424" s="7" t="s">
        <v>5836</v>
      </c>
      <c r="N424" s="7" t="s">
        <v>5837</v>
      </c>
      <c r="O424" s="7" t="s">
        <v>5838</v>
      </c>
      <c r="P424" s="7" t="s">
        <v>5839</v>
      </c>
      <c r="Q424" s="7" t="s">
        <v>5840</v>
      </c>
      <c r="R424" s="7" t="s">
        <v>174</v>
      </c>
      <c r="S424" s="7" t="s">
        <v>5841</v>
      </c>
      <c r="T424" s="7" t="s">
        <v>9</v>
      </c>
      <c r="U424" s="7" t="s">
        <v>160</v>
      </c>
      <c r="V424" s="7" t="s">
        <v>178</v>
      </c>
      <c r="W424" s="7" t="s">
        <v>5842</v>
      </c>
      <c r="X424" s="7" t="s">
        <v>8</v>
      </c>
      <c r="Y424" s="7" t="s">
        <v>2134</v>
      </c>
      <c r="Z424" s="7" t="s">
        <v>8</v>
      </c>
      <c r="AA424" s="7" t="s">
        <v>3703</v>
      </c>
      <c r="AB424" s="7" t="s">
        <v>8</v>
      </c>
      <c r="AC424" s="7" t="s">
        <v>214</v>
      </c>
      <c r="AD424" s="7" t="s">
        <v>5618</v>
      </c>
      <c r="AE424" s="7" t="s">
        <v>1028</v>
      </c>
      <c r="AF424" s="7" t="s">
        <v>1028</v>
      </c>
      <c r="AG424" s="7" t="s">
        <v>1028</v>
      </c>
      <c r="AH424" s="7" t="s">
        <v>160</v>
      </c>
      <c r="AI424" s="7" t="s">
        <v>1029</v>
      </c>
      <c r="AJ424" s="7" t="s">
        <v>5355</v>
      </c>
      <c r="AK424" s="7" t="s">
        <v>5843</v>
      </c>
      <c r="AL424" s="7" t="s">
        <v>3780</v>
      </c>
      <c r="AM424" s="7" t="s">
        <v>3780</v>
      </c>
      <c r="AN424" s="7" t="s">
        <v>3056</v>
      </c>
      <c r="AO424" s="7" t="s">
        <v>5844</v>
      </c>
      <c r="AP424" s="7" t="s">
        <v>5844</v>
      </c>
      <c r="AQ424" s="7" t="s">
        <v>160</v>
      </c>
      <c r="AR424" s="7" t="s">
        <v>160</v>
      </c>
      <c r="AS424" s="7" t="s">
        <v>190</v>
      </c>
      <c r="AT424" s="7" t="s">
        <v>1035</v>
      </c>
      <c r="AU424" s="7" t="s">
        <v>5358</v>
      </c>
      <c r="AV424" s="7" t="s">
        <v>5358</v>
      </c>
      <c r="AW424" s="7" t="s">
        <v>5844</v>
      </c>
      <c r="AX424" s="7" t="s">
        <v>3056</v>
      </c>
      <c r="AY424" s="7" t="s">
        <v>2732</v>
      </c>
      <c r="AZ424" s="7" t="s">
        <v>5845</v>
      </c>
      <c r="BA424" s="8" t="s">
        <v>8426</v>
      </c>
      <c r="BB424" s="7" t="s">
        <v>2215</v>
      </c>
      <c r="BC424" s="7" t="s">
        <v>2215</v>
      </c>
      <c r="BD424" s="7" t="s">
        <v>5835</v>
      </c>
      <c r="BE424" s="7" t="s">
        <v>161</v>
      </c>
      <c r="BF424" s="7" t="s">
        <v>5835</v>
      </c>
      <c r="BG424" s="7" t="s">
        <v>5846</v>
      </c>
      <c r="BH424" s="7" t="s">
        <v>5847</v>
      </c>
      <c r="BI424" s="7" t="s">
        <v>5847</v>
      </c>
      <c r="BJ424" s="8" t="s">
        <v>8426</v>
      </c>
      <c r="BK424" s="8" t="s">
        <v>8426</v>
      </c>
      <c r="BL424" s="7" t="s">
        <v>1029</v>
      </c>
      <c r="BM424" s="7" t="s">
        <v>5362</v>
      </c>
      <c r="BN424" s="7" t="s">
        <v>5362</v>
      </c>
      <c r="BO424" s="7" t="s">
        <v>1042</v>
      </c>
    </row>
    <row r="425" spans="1:67" ht="45" customHeight="1" x14ac:dyDescent="0.35">
      <c r="A425" s="7" t="s">
        <v>5848</v>
      </c>
      <c r="B425" s="7" t="s">
        <v>149</v>
      </c>
      <c r="C425" s="7" t="s">
        <v>4249</v>
      </c>
      <c r="D425" s="7" t="s">
        <v>186</v>
      </c>
      <c r="E425" s="7" t="s">
        <v>165</v>
      </c>
      <c r="F425" s="7" t="s">
        <v>152</v>
      </c>
      <c r="G425" s="7" t="s">
        <v>153</v>
      </c>
      <c r="H425" s="7" t="s">
        <v>5849</v>
      </c>
      <c r="I425" s="7" t="s">
        <v>5507</v>
      </c>
      <c r="J425" s="7" t="s">
        <v>5772</v>
      </c>
      <c r="K425" s="7" t="s">
        <v>5850</v>
      </c>
      <c r="L425" s="7" t="s">
        <v>5851</v>
      </c>
      <c r="M425" s="7" t="s">
        <v>3637</v>
      </c>
      <c r="N425" s="7" t="s">
        <v>3638</v>
      </c>
      <c r="O425" s="7" t="s">
        <v>3639</v>
      </c>
      <c r="P425" s="7" t="s">
        <v>3640</v>
      </c>
      <c r="Q425" s="7" t="s">
        <v>3641</v>
      </c>
      <c r="R425" s="7" t="s">
        <v>174</v>
      </c>
      <c r="S425" s="7" t="s">
        <v>3642</v>
      </c>
      <c r="T425" s="7" t="s">
        <v>8</v>
      </c>
      <c r="U425" s="7" t="s">
        <v>160</v>
      </c>
      <c r="V425" s="7" t="s">
        <v>178</v>
      </c>
      <c r="W425" s="7" t="s">
        <v>3643</v>
      </c>
      <c r="X425" s="7" t="s">
        <v>8</v>
      </c>
      <c r="Y425" s="7" t="s">
        <v>2134</v>
      </c>
      <c r="Z425" s="7" t="s">
        <v>8</v>
      </c>
      <c r="AA425" s="7" t="s">
        <v>3644</v>
      </c>
      <c r="AB425" s="7" t="s">
        <v>8</v>
      </c>
      <c r="AC425" s="7" t="s">
        <v>214</v>
      </c>
      <c r="AD425" s="7" t="s">
        <v>3645</v>
      </c>
      <c r="AE425" s="7" t="s">
        <v>1028</v>
      </c>
      <c r="AF425" s="7" t="s">
        <v>1028</v>
      </c>
      <c r="AG425" s="7" t="s">
        <v>1028</v>
      </c>
      <c r="AH425" s="7" t="s">
        <v>160</v>
      </c>
      <c r="AI425" s="7" t="s">
        <v>1029</v>
      </c>
      <c r="AJ425" s="7" t="s">
        <v>1068</v>
      </c>
      <c r="AK425" s="7" t="s">
        <v>5852</v>
      </c>
      <c r="AL425" s="7" t="s">
        <v>4608</v>
      </c>
      <c r="AM425" s="7" t="s">
        <v>4608</v>
      </c>
      <c r="AN425" s="7" t="s">
        <v>4608</v>
      </c>
      <c r="AO425" s="7" t="s">
        <v>5853</v>
      </c>
      <c r="AP425" s="7" t="s">
        <v>5853</v>
      </c>
      <c r="AQ425" s="7" t="s">
        <v>160</v>
      </c>
      <c r="AR425" s="7" t="s">
        <v>160</v>
      </c>
      <c r="AS425" s="7" t="s">
        <v>190</v>
      </c>
      <c r="AT425" s="7" t="s">
        <v>1035</v>
      </c>
      <c r="AU425" s="7" t="s">
        <v>5358</v>
      </c>
      <c r="AV425" s="7" t="s">
        <v>5358</v>
      </c>
      <c r="AW425" s="7" t="s">
        <v>5853</v>
      </c>
      <c r="AX425" s="7" t="s">
        <v>4608</v>
      </c>
      <c r="AY425" s="7" t="s">
        <v>2479</v>
      </c>
      <c r="AZ425" s="7" t="s">
        <v>5854</v>
      </c>
      <c r="BA425" s="8" t="s">
        <v>8426</v>
      </c>
      <c r="BB425" s="7" t="s">
        <v>2215</v>
      </c>
      <c r="BC425" s="7" t="s">
        <v>2215</v>
      </c>
      <c r="BD425" s="7" t="s">
        <v>5851</v>
      </c>
      <c r="BE425" s="7" t="s">
        <v>161</v>
      </c>
      <c r="BF425" s="7" t="s">
        <v>5851</v>
      </c>
      <c r="BG425" s="7" t="s">
        <v>1161</v>
      </c>
      <c r="BH425" s="7" t="s">
        <v>5855</v>
      </c>
      <c r="BI425" s="7" t="s">
        <v>5855</v>
      </c>
      <c r="BJ425" s="8" t="s">
        <v>8426</v>
      </c>
      <c r="BK425" s="8" t="s">
        <v>8426</v>
      </c>
      <c r="BL425" s="7" t="s">
        <v>1029</v>
      </c>
      <c r="BM425" s="7" t="s">
        <v>5362</v>
      </c>
      <c r="BN425" s="7" t="s">
        <v>5362</v>
      </c>
      <c r="BO425" s="7" t="s">
        <v>1042</v>
      </c>
    </row>
    <row r="426" spans="1:67" ht="45" customHeight="1" x14ac:dyDescent="0.35">
      <c r="A426" s="7" t="s">
        <v>5856</v>
      </c>
      <c r="B426" s="7" t="s">
        <v>149</v>
      </c>
      <c r="C426" s="7" t="s">
        <v>4249</v>
      </c>
      <c r="D426" s="7" t="s">
        <v>186</v>
      </c>
      <c r="E426" s="7" t="s">
        <v>165</v>
      </c>
      <c r="F426" s="7" t="s">
        <v>152</v>
      </c>
      <c r="G426" s="7" t="s">
        <v>153</v>
      </c>
      <c r="H426" s="7" t="s">
        <v>5857</v>
      </c>
      <c r="I426" s="7" t="s">
        <v>5858</v>
      </c>
      <c r="J426" s="7" t="s">
        <v>5859</v>
      </c>
      <c r="K426" s="7" t="s">
        <v>5860</v>
      </c>
      <c r="L426" s="7" t="s">
        <v>5861</v>
      </c>
      <c r="M426" s="7" t="s">
        <v>5862</v>
      </c>
      <c r="N426" s="7" t="s">
        <v>5863</v>
      </c>
      <c r="O426" s="7" t="s">
        <v>5864</v>
      </c>
      <c r="P426" s="7" t="s">
        <v>5865</v>
      </c>
      <c r="Q426" s="7" t="s">
        <v>5866</v>
      </c>
      <c r="R426" s="7" t="s">
        <v>174</v>
      </c>
      <c r="S426" s="7" t="s">
        <v>5867</v>
      </c>
      <c r="T426" s="7" t="s">
        <v>5868</v>
      </c>
      <c r="U426" s="7" t="s">
        <v>5869</v>
      </c>
      <c r="V426" s="7" t="s">
        <v>178</v>
      </c>
      <c r="W426" s="7" t="s">
        <v>5870</v>
      </c>
      <c r="X426" s="7" t="s">
        <v>8</v>
      </c>
      <c r="Y426" s="7" t="s">
        <v>2134</v>
      </c>
      <c r="Z426" s="7" t="s">
        <v>8</v>
      </c>
      <c r="AA426" s="7" t="s">
        <v>1026</v>
      </c>
      <c r="AB426" s="7" t="s">
        <v>8</v>
      </c>
      <c r="AC426" s="7" t="s">
        <v>214</v>
      </c>
      <c r="AD426" s="7" t="s">
        <v>5871</v>
      </c>
      <c r="AE426" s="7" t="s">
        <v>1028</v>
      </c>
      <c r="AF426" s="7" t="s">
        <v>1028</v>
      </c>
      <c r="AG426" s="7" t="s">
        <v>1028</v>
      </c>
      <c r="AH426" s="7" t="s">
        <v>160</v>
      </c>
      <c r="AI426" s="7" t="s">
        <v>1029</v>
      </c>
      <c r="AJ426" s="7" t="s">
        <v>1068</v>
      </c>
      <c r="AK426" s="7" t="s">
        <v>5872</v>
      </c>
      <c r="AL426" s="7" t="s">
        <v>4608</v>
      </c>
      <c r="AM426" s="7" t="s">
        <v>4608</v>
      </c>
      <c r="AN426" s="7" t="s">
        <v>4608</v>
      </c>
      <c r="AO426" s="7" t="s">
        <v>5873</v>
      </c>
      <c r="AP426" s="7" t="s">
        <v>5873</v>
      </c>
      <c r="AQ426" s="7" t="s">
        <v>160</v>
      </c>
      <c r="AR426" s="7" t="s">
        <v>160</v>
      </c>
      <c r="AS426" s="7" t="s">
        <v>190</v>
      </c>
      <c r="AT426" s="7" t="s">
        <v>1035</v>
      </c>
      <c r="AU426" s="7" t="s">
        <v>5358</v>
      </c>
      <c r="AV426" s="7" t="s">
        <v>5358</v>
      </c>
      <c r="AW426" s="7" t="s">
        <v>5873</v>
      </c>
      <c r="AX426" s="7" t="s">
        <v>4608</v>
      </c>
      <c r="AY426" s="7" t="s">
        <v>186</v>
      </c>
      <c r="AZ426" s="7" t="s">
        <v>5874</v>
      </c>
      <c r="BA426" s="8" t="s">
        <v>8426</v>
      </c>
      <c r="BB426" s="7" t="s">
        <v>2215</v>
      </c>
      <c r="BC426" s="7" t="s">
        <v>2215</v>
      </c>
      <c r="BD426" s="7" t="s">
        <v>5861</v>
      </c>
      <c r="BE426" s="7" t="s">
        <v>161</v>
      </c>
      <c r="BF426" s="7" t="s">
        <v>5861</v>
      </c>
      <c r="BG426" s="7" t="s">
        <v>5875</v>
      </c>
      <c r="BH426" s="7" t="s">
        <v>5859</v>
      </c>
      <c r="BI426" s="7" t="s">
        <v>5859</v>
      </c>
      <c r="BJ426" s="8" t="s">
        <v>8426</v>
      </c>
      <c r="BK426" s="8" t="s">
        <v>8426</v>
      </c>
      <c r="BL426" s="7" t="s">
        <v>1029</v>
      </c>
      <c r="BM426" s="7" t="s">
        <v>5362</v>
      </c>
      <c r="BN426" s="7" t="s">
        <v>5362</v>
      </c>
      <c r="BO426" s="7" t="s">
        <v>1042</v>
      </c>
    </row>
    <row r="427" spans="1:67" ht="45" customHeight="1" x14ac:dyDescent="0.35">
      <c r="A427" s="7" t="s">
        <v>5876</v>
      </c>
      <c r="B427" s="7" t="s">
        <v>149</v>
      </c>
      <c r="C427" s="7" t="s">
        <v>4249</v>
      </c>
      <c r="D427" s="7" t="s">
        <v>186</v>
      </c>
      <c r="E427" s="7" t="s">
        <v>165</v>
      </c>
      <c r="F427" s="7" t="s">
        <v>152</v>
      </c>
      <c r="G427" s="7" t="s">
        <v>153</v>
      </c>
      <c r="H427" s="7" t="s">
        <v>5877</v>
      </c>
      <c r="I427" s="7" t="s">
        <v>2220</v>
      </c>
      <c r="J427" s="7" t="s">
        <v>5878</v>
      </c>
      <c r="K427" s="7" t="s">
        <v>5879</v>
      </c>
      <c r="L427" s="7" t="s">
        <v>5880</v>
      </c>
      <c r="M427" s="7" t="s">
        <v>5704</v>
      </c>
      <c r="N427" s="7" t="s">
        <v>5705</v>
      </c>
      <c r="O427" s="7" t="s">
        <v>3682</v>
      </c>
      <c r="P427" s="7" t="s">
        <v>5706</v>
      </c>
      <c r="Q427" s="7" t="s">
        <v>5707</v>
      </c>
      <c r="R427" s="7" t="s">
        <v>174</v>
      </c>
      <c r="S427" s="7" t="s">
        <v>5708</v>
      </c>
      <c r="T427" s="7" t="s">
        <v>5709</v>
      </c>
      <c r="U427" s="7" t="s">
        <v>160</v>
      </c>
      <c r="V427" s="7" t="s">
        <v>178</v>
      </c>
      <c r="W427" s="7" t="s">
        <v>5710</v>
      </c>
      <c r="X427" s="7" t="s">
        <v>8</v>
      </c>
      <c r="Y427" s="7" t="s">
        <v>2134</v>
      </c>
      <c r="Z427" s="7" t="s">
        <v>8</v>
      </c>
      <c r="AA427" s="7" t="s">
        <v>3569</v>
      </c>
      <c r="AB427" s="7" t="s">
        <v>8</v>
      </c>
      <c r="AC427" s="7" t="s">
        <v>214</v>
      </c>
      <c r="AD427" s="7" t="s">
        <v>5711</v>
      </c>
      <c r="AE427" s="7" t="s">
        <v>1028</v>
      </c>
      <c r="AF427" s="7" t="s">
        <v>1028</v>
      </c>
      <c r="AG427" s="7" t="s">
        <v>1028</v>
      </c>
      <c r="AH427" s="7" t="s">
        <v>160</v>
      </c>
      <c r="AI427" s="7" t="s">
        <v>1029</v>
      </c>
      <c r="AJ427" s="7" t="s">
        <v>1057</v>
      </c>
      <c r="AK427" s="7" t="s">
        <v>5881</v>
      </c>
      <c r="AL427" s="7" t="s">
        <v>2479</v>
      </c>
      <c r="AM427" s="7" t="s">
        <v>2479</v>
      </c>
      <c r="AN427" s="7" t="s">
        <v>2479</v>
      </c>
      <c r="AO427" s="7" t="s">
        <v>5882</v>
      </c>
      <c r="AP427" s="7" t="s">
        <v>5882</v>
      </c>
      <c r="AQ427" s="7" t="s">
        <v>160</v>
      </c>
      <c r="AR427" s="7" t="s">
        <v>160</v>
      </c>
      <c r="AS427" s="7" t="s">
        <v>190</v>
      </c>
      <c r="AT427" s="7" t="s">
        <v>1035</v>
      </c>
      <c r="AU427" s="7" t="s">
        <v>5358</v>
      </c>
      <c r="AV427" s="7" t="s">
        <v>5358</v>
      </c>
      <c r="AW427" s="7" t="s">
        <v>5882</v>
      </c>
      <c r="AX427" s="7" t="s">
        <v>2479</v>
      </c>
      <c r="AY427" s="7" t="s">
        <v>186</v>
      </c>
      <c r="AZ427" s="7" t="s">
        <v>5883</v>
      </c>
      <c r="BA427" s="8" t="s">
        <v>8426</v>
      </c>
      <c r="BB427" s="7" t="s">
        <v>2215</v>
      </c>
      <c r="BC427" s="7" t="s">
        <v>2215</v>
      </c>
      <c r="BD427" s="7" t="s">
        <v>5880</v>
      </c>
      <c r="BE427" s="7" t="s">
        <v>161</v>
      </c>
      <c r="BF427" s="7" t="s">
        <v>5880</v>
      </c>
      <c r="BG427" s="7" t="s">
        <v>5884</v>
      </c>
      <c r="BH427" s="7" t="s">
        <v>5878</v>
      </c>
      <c r="BI427" s="7" t="s">
        <v>5878</v>
      </c>
      <c r="BJ427" s="8" t="s">
        <v>8426</v>
      </c>
      <c r="BK427" s="8" t="s">
        <v>8426</v>
      </c>
      <c r="BL427" s="7" t="s">
        <v>1029</v>
      </c>
      <c r="BM427" s="7" t="s">
        <v>5362</v>
      </c>
      <c r="BN427" s="7" t="s">
        <v>5362</v>
      </c>
      <c r="BO427" s="7" t="s">
        <v>1042</v>
      </c>
    </row>
    <row r="428" spans="1:67" ht="45" customHeight="1" x14ac:dyDescent="0.35">
      <c r="A428" s="7" t="s">
        <v>5885</v>
      </c>
      <c r="B428" s="7" t="s">
        <v>149</v>
      </c>
      <c r="C428" s="7" t="s">
        <v>4249</v>
      </c>
      <c r="D428" s="7" t="s">
        <v>186</v>
      </c>
      <c r="E428" s="7" t="s">
        <v>165</v>
      </c>
      <c r="F428" s="7" t="s">
        <v>152</v>
      </c>
      <c r="G428" s="7" t="s">
        <v>153</v>
      </c>
      <c r="H428" s="7" t="s">
        <v>5886</v>
      </c>
      <c r="I428" s="7" t="s">
        <v>3697</v>
      </c>
      <c r="J428" s="7" t="s">
        <v>5887</v>
      </c>
      <c r="K428" s="7" t="s">
        <v>5888</v>
      </c>
      <c r="L428" s="7" t="s">
        <v>5889</v>
      </c>
      <c r="M428" s="7" t="s">
        <v>5890</v>
      </c>
      <c r="N428" s="7" t="s">
        <v>5891</v>
      </c>
      <c r="O428" s="7" t="s">
        <v>5892</v>
      </c>
      <c r="P428" s="7" t="s">
        <v>5893</v>
      </c>
      <c r="Q428" s="7" t="s">
        <v>5894</v>
      </c>
      <c r="R428" s="7" t="s">
        <v>174</v>
      </c>
      <c r="S428" s="7" t="s">
        <v>5895</v>
      </c>
      <c r="T428" s="7" t="s">
        <v>5896</v>
      </c>
      <c r="U428" s="7" t="s">
        <v>5897</v>
      </c>
      <c r="V428" s="7" t="s">
        <v>178</v>
      </c>
      <c r="W428" s="7" t="s">
        <v>5898</v>
      </c>
      <c r="X428" s="7" t="s">
        <v>8</v>
      </c>
      <c r="Y428" s="7" t="s">
        <v>2134</v>
      </c>
      <c r="Z428" s="7" t="s">
        <v>8</v>
      </c>
      <c r="AA428" s="7" t="s">
        <v>1055</v>
      </c>
      <c r="AB428" s="7" t="s">
        <v>8</v>
      </c>
      <c r="AC428" s="7" t="s">
        <v>214</v>
      </c>
      <c r="AD428" s="7" t="s">
        <v>5899</v>
      </c>
      <c r="AE428" s="7" t="s">
        <v>1028</v>
      </c>
      <c r="AF428" s="7" t="s">
        <v>1028</v>
      </c>
      <c r="AG428" s="7" t="s">
        <v>1028</v>
      </c>
      <c r="AH428" s="7" t="s">
        <v>160</v>
      </c>
      <c r="AI428" s="7" t="s">
        <v>1029</v>
      </c>
      <c r="AJ428" s="7" t="s">
        <v>1030</v>
      </c>
      <c r="AK428" s="7" t="s">
        <v>5900</v>
      </c>
      <c r="AL428" s="7" t="s">
        <v>2847</v>
      </c>
      <c r="AM428" s="7" t="s">
        <v>2847</v>
      </c>
      <c r="AN428" s="7" t="s">
        <v>2880</v>
      </c>
      <c r="AO428" s="7" t="s">
        <v>5901</v>
      </c>
      <c r="AP428" s="7" t="s">
        <v>5901</v>
      </c>
      <c r="AQ428" s="7" t="s">
        <v>160</v>
      </c>
      <c r="AR428" s="7" t="s">
        <v>160</v>
      </c>
      <c r="AS428" s="7" t="s">
        <v>190</v>
      </c>
      <c r="AT428" s="7" t="s">
        <v>1035</v>
      </c>
      <c r="AU428" s="7" t="s">
        <v>5358</v>
      </c>
      <c r="AV428" s="7" t="s">
        <v>5358</v>
      </c>
      <c r="AW428" s="7" t="s">
        <v>5901</v>
      </c>
      <c r="AX428" s="7" t="s">
        <v>2880</v>
      </c>
      <c r="AY428" s="7" t="s">
        <v>1468</v>
      </c>
      <c r="AZ428" s="7" t="s">
        <v>5902</v>
      </c>
      <c r="BA428" s="8" t="s">
        <v>8426</v>
      </c>
      <c r="BB428" s="7" t="s">
        <v>5903</v>
      </c>
      <c r="BC428" s="7" t="s">
        <v>5904</v>
      </c>
      <c r="BD428" s="7" t="s">
        <v>5889</v>
      </c>
      <c r="BE428" s="7" t="s">
        <v>161</v>
      </c>
      <c r="BF428" s="7" t="s">
        <v>5889</v>
      </c>
      <c r="BG428" s="7" t="s">
        <v>5905</v>
      </c>
      <c r="BH428" s="7" t="s">
        <v>5906</v>
      </c>
      <c r="BI428" s="7" t="s">
        <v>5906</v>
      </c>
      <c r="BJ428" s="8" t="s">
        <v>8426</v>
      </c>
      <c r="BK428" s="8" t="s">
        <v>8426</v>
      </c>
      <c r="BL428" s="7" t="s">
        <v>1029</v>
      </c>
      <c r="BM428" s="7" t="s">
        <v>5362</v>
      </c>
      <c r="BN428" s="7" t="s">
        <v>5362</v>
      </c>
      <c r="BO428" s="7" t="s">
        <v>1042</v>
      </c>
    </row>
    <row r="429" spans="1:67" ht="45" customHeight="1" x14ac:dyDescent="0.35">
      <c r="A429" s="7" t="s">
        <v>5907</v>
      </c>
      <c r="B429" s="7" t="s">
        <v>149</v>
      </c>
      <c r="C429" s="7" t="s">
        <v>4249</v>
      </c>
      <c r="D429" s="7" t="s">
        <v>186</v>
      </c>
      <c r="E429" s="7" t="s">
        <v>165</v>
      </c>
      <c r="F429" s="7" t="s">
        <v>152</v>
      </c>
      <c r="G429" s="7" t="s">
        <v>153</v>
      </c>
      <c r="H429" s="7" t="s">
        <v>5908</v>
      </c>
      <c r="I429" s="7" t="s">
        <v>3984</v>
      </c>
      <c r="J429" s="7" t="s">
        <v>5909</v>
      </c>
      <c r="K429" s="7" t="s">
        <v>5910</v>
      </c>
      <c r="L429" s="7" t="s">
        <v>5911</v>
      </c>
      <c r="M429" s="7" t="s">
        <v>3637</v>
      </c>
      <c r="N429" s="7" t="s">
        <v>3638</v>
      </c>
      <c r="O429" s="7" t="s">
        <v>3639</v>
      </c>
      <c r="P429" s="7" t="s">
        <v>3640</v>
      </c>
      <c r="Q429" s="7" t="s">
        <v>3641</v>
      </c>
      <c r="R429" s="7" t="s">
        <v>174</v>
      </c>
      <c r="S429" s="7" t="s">
        <v>3642</v>
      </c>
      <c r="T429" s="7" t="s">
        <v>8</v>
      </c>
      <c r="U429" s="7" t="s">
        <v>160</v>
      </c>
      <c r="V429" s="7" t="s">
        <v>178</v>
      </c>
      <c r="W429" s="7" t="s">
        <v>3643</v>
      </c>
      <c r="X429" s="7" t="s">
        <v>8</v>
      </c>
      <c r="Y429" s="7" t="s">
        <v>2134</v>
      </c>
      <c r="Z429" s="7" t="s">
        <v>8</v>
      </c>
      <c r="AA429" s="7" t="s">
        <v>3644</v>
      </c>
      <c r="AB429" s="7" t="s">
        <v>8</v>
      </c>
      <c r="AC429" s="7" t="s">
        <v>214</v>
      </c>
      <c r="AD429" s="7" t="s">
        <v>3645</v>
      </c>
      <c r="AE429" s="7" t="s">
        <v>1028</v>
      </c>
      <c r="AF429" s="7" t="s">
        <v>1028</v>
      </c>
      <c r="AG429" s="7" t="s">
        <v>1028</v>
      </c>
      <c r="AH429" s="7" t="s">
        <v>160</v>
      </c>
      <c r="AI429" s="7" t="s">
        <v>1029</v>
      </c>
      <c r="AJ429" s="7" t="s">
        <v>1057</v>
      </c>
      <c r="AK429" s="7" t="s">
        <v>5912</v>
      </c>
      <c r="AL429" s="7" t="s">
        <v>3780</v>
      </c>
      <c r="AM429" s="7" t="s">
        <v>3780</v>
      </c>
      <c r="AN429" s="7" t="s">
        <v>3056</v>
      </c>
      <c r="AO429" s="7" t="s">
        <v>5913</v>
      </c>
      <c r="AP429" s="7" t="s">
        <v>5913</v>
      </c>
      <c r="AQ429" s="7" t="s">
        <v>160</v>
      </c>
      <c r="AR429" s="7" t="s">
        <v>160</v>
      </c>
      <c r="AS429" s="7" t="s">
        <v>190</v>
      </c>
      <c r="AT429" s="7" t="s">
        <v>1035</v>
      </c>
      <c r="AU429" s="7" t="s">
        <v>5358</v>
      </c>
      <c r="AV429" s="7" t="s">
        <v>5358</v>
      </c>
      <c r="AW429" s="7" t="s">
        <v>5913</v>
      </c>
      <c r="AX429" s="7" t="s">
        <v>3056</v>
      </c>
      <c r="AY429" s="7" t="s">
        <v>4028</v>
      </c>
      <c r="AZ429" s="7" t="s">
        <v>5914</v>
      </c>
      <c r="BA429" s="8" t="s">
        <v>8426</v>
      </c>
      <c r="BB429" s="7" t="s">
        <v>2215</v>
      </c>
      <c r="BC429" s="7" t="s">
        <v>2215</v>
      </c>
      <c r="BD429" s="7" t="s">
        <v>5911</v>
      </c>
      <c r="BE429" s="7" t="s">
        <v>161</v>
      </c>
      <c r="BF429" s="7" t="s">
        <v>5911</v>
      </c>
      <c r="BG429" s="7" t="s">
        <v>5915</v>
      </c>
      <c r="BH429" s="7" t="s">
        <v>5916</v>
      </c>
      <c r="BI429" s="7" t="s">
        <v>5916</v>
      </c>
      <c r="BJ429" s="8" t="s">
        <v>8426</v>
      </c>
      <c r="BK429" s="8" t="s">
        <v>8426</v>
      </c>
      <c r="BL429" s="7" t="s">
        <v>1029</v>
      </c>
      <c r="BM429" s="7" t="s">
        <v>5362</v>
      </c>
      <c r="BN429" s="7" t="s">
        <v>5362</v>
      </c>
      <c r="BO429" s="7" t="s">
        <v>1042</v>
      </c>
    </row>
    <row r="430" spans="1:67" ht="45" customHeight="1" x14ac:dyDescent="0.35">
      <c r="A430" s="7" t="s">
        <v>5917</v>
      </c>
      <c r="B430" s="7" t="s">
        <v>149</v>
      </c>
      <c r="C430" s="7" t="s">
        <v>4249</v>
      </c>
      <c r="D430" s="7" t="s">
        <v>186</v>
      </c>
      <c r="E430" s="7" t="s">
        <v>165</v>
      </c>
      <c r="F430" s="7" t="s">
        <v>152</v>
      </c>
      <c r="G430" s="7" t="s">
        <v>153</v>
      </c>
      <c r="H430" s="7" t="s">
        <v>5918</v>
      </c>
      <c r="I430" s="7" t="s">
        <v>2186</v>
      </c>
      <c r="J430" s="7" t="s">
        <v>5919</v>
      </c>
      <c r="K430" s="7" t="s">
        <v>5920</v>
      </c>
      <c r="L430" s="7" t="s">
        <v>5921</v>
      </c>
      <c r="M430" s="7" t="s">
        <v>5542</v>
      </c>
      <c r="N430" s="7" t="s">
        <v>5543</v>
      </c>
      <c r="O430" s="7" t="s">
        <v>5544</v>
      </c>
      <c r="P430" s="7" t="s">
        <v>5545</v>
      </c>
      <c r="Q430" s="7" t="s">
        <v>5546</v>
      </c>
      <c r="R430" s="7" t="s">
        <v>174</v>
      </c>
      <c r="S430" s="7" t="s">
        <v>5547</v>
      </c>
      <c r="T430" s="7" t="s">
        <v>5548</v>
      </c>
      <c r="U430" s="7" t="s">
        <v>3314</v>
      </c>
      <c r="V430" s="7" t="s">
        <v>178</v>
      </c>
      <c r="W430" s="7" t="s">
        <v>5550</v>
      </c>
      <c r="X430" s="7" t="s">
        <v>8</v>
      </c>
      <c r="Y430" s="7" t="s">
        <v>2134</v>
      </c>
      <c r="Z430" s="7" t="s">
        <v>8</v>
      </c>
      <c r="AA430" s="7" t="s">
        <v>1055</v>
      </c>
      <c r="AB430" s="7" t="s">
        <v>8</v>
      </c>
      <c r="AC430" s="7" t="s">
        <v>214</v>
      </c>
      <c r="AD430" s="7" t="s">
        <v>5551</v>
      </c>
      <c r="AE430" s="7" t="s">
        <v>1028</v>
      </c>
      <c r="AF430" s="7" t="s">
        <v>1028</v>
      </c>
      <c r="AG430" s="7" t="s">
        <v>1028</v>
      </c>
      <c r="AH430" s="7" t="s">
        <v>160</v>
      </c>
      <c r="AI430" s="7" t="s">
        <v>1029</v>
      </c>
      <c r="AJ430" s="7" t="s">
        <v>1030</v>
      </c>
      <c r="AK430" s="7" t="s">
        <v>5922</v>
      </c>
      <c r="AL430" s="7" t="s">
        <v>3780</v>
      </c>
      <c r="AM430" s="7" t="s">
        <v>3780</v>
      </c>
      <c r="AN430" s="7" t="s">
        <v>3056</v>
      </c>
      <c r="AO430" s="7" t="s">
        <v>5923</v>
      </c>
      <c r="AP430" s="7" t="s">
        <v>5923</v>
      </c>
      <c r="AQ430" s="7" t="s">
        <v>160</v>
      </c>
      <c r="AR430" s="7" t="s">
        <v>160</v>
      </c>
      <c r="AS430" s="7" t="s">
        <v>190</v>
      </c>
      <c r="AT430" s="7" t="s">
        <v>1035</v>
      </c>
      <c r="AU430" s="7" t="s">
        <v>5358</v>
      </c>
      <c r="AV430" s="7" t="s">
        <v>5358</v>
      </c>
      <c r="AW430" s="7" t="s">
        <v>5923</v>
      </c>
      <c r="AX430" s="7" t="s">
        <v>3056</v>
      </c>
      <c r="AY430" s="7" t="s">
        <v>2044</v>
      </c>
      <c r="AZ430" s="7" t="s">
        <v>5924</v>
      </c>
      <c r="BA430" s="8" t="s">
        <v>8426</v>
      </c>
      <c r="BB430" s="7" t="s">
        <v>5903</v>
      </c>
      <c r="BC430" s="7" t="s">
        <v>5904</v>
      </c>
      <c r="BD430" s="7" t="s">
        <v>5921</v>
      </c>
      <c r="BE430" s="7" t="s">
        <v>161</v>
      </c>
      <c r="BF430" s="7" t="s">
        <v>5921</v>
      </c>
      <c r="BG430" s="7" t="s">
        <v>1272</v>
      </c>
      <c r="BH430" s="7" t="s">
        <v>5925</v>
      </c>
      <c r="BI430" s="7" t="s">
        <v>5925</v>
      </c>
      <c r="BJ430" s="8" t="s">
        <v>8426</v>
      </c>
      <c r="BK430" s="8" t="s">
        <v>8426</v>
      </c>
      <c r="BL430" s="7" t="s">
        <v>1029</v>
      </c>
      <c r="BM430" s="7" t="s">
        <v>5362</v>
      </c>
      <c r="BN430" s="7" t="s">
        <v>5362</v>
      </c>
      <c r="BO430" s="7" t="s">
        <v>1042</v>
      </c>
    </row>
    <row r="431" spans="1:67" ht="45" customHeight="1" x14ac:dyDescent="0.35">
      <c r="A431" s="7" t="s">
        <v>5926</v>
      </c>
      <c r="B431" s="7" t="s">
        <v>149</v>
      </c>
      <c r="C431" s="7" t="s">
        <v>4249</v>
      </c>
      <c r="D431" s="7" t="s">
        <v>186</v>
      </c>
      <c r="E431" s="7" t="s">
        <v>165</v>
      </c>
      <c r="F431" s="7" t="s">
        <v>152</v>
      </c>
      <c r="G431" s="7" t="s">
        <v>153</v>
      </c>
      <c r="H431" s="7" t="s">
        <v>5927</v>
      </c>
      <c r="I431" s="7" t="s">
        <v>5858</v>
      </c>
      <c r="J431" s="7" t="s">
        <v>5928</v>
      </c>
      <c r="K431" s="7" t="s">
        <v>5929</v>
      </c>
      <c r="L431" s="7" t="s">
        <v>5930</v>
      </c>
      <c r="M431" s="7" t="s">
        <v>3905</v>
      </c>
      <c r="N431" s="7" t="s">
        <v>3906</v>
      </c>
      <c r="O431" s="7" t="s">
        <v>3907</v>
      </c>
      <c r="P431" s="7" t="s">
        <v>3908</v>
      </c>
      <c r="Q431" s="7" t="s">
        <v>3909</v>
      </c>
      <c r="R431" s="7" t="s">
        <v>174</v>
      </c>
      <c r="S431" s="7" t="s">
        <v>9</v>
      </c>
      <c r="T431" s="7" t="s">
        <v>1085</v>
      </c>
      <c r="U431" s="7" t="s">
        <v>5931</v>
      </c>
      <c r="V431" s="7" t="s">
        <v>178</v>
      </c>
      <c r="W431" s="7" t="s">
        <v>3910</v>
      </c>
      <c r="X431" s="7" t="s">
        <v>8</v>
      </c>
      <c r="Y431" s="7" t="s">
        <v>2134</v>
      </c>
      <c r="Z431" s="7" t="s">
        <v>8</v>
      </c>
      <c r="AA431" s="7" t="s">
        <v>3911</v>
      </c>
      <c r="AB431" s="7" t="s">
        <v>8</v>
      </c>
      <c r="AC431" s="7" t="s">
        <v>214</v>
      </c>
      <c r="AD431" s="7" t="s">
        <v>3912</v>
      </c>
      <c r="AE431" s="7" t="s">
        <v>1028</v>
      </c>
      <c r="AF431" s="7" t="s">
        <v>1028</v>
      </c>
      <c r="AG431" s="7" t="s">
        <v>1028</v>
      </c>
      <c r="AH431" s="7" t="s">
        <v>160</v>
      </c>
      <c r="AI431" s="7" t="s">
        <v>1029</v>
      </c>
      <c r="AJ431" s="7" t="s">
        <v>1068</v>
      </c>
      <c r="AK431" s="7" t="s">
        <v>5932</v>
      </c>
      <c r="AL431" s="7" t="s">
        <v>4608</v>
      </c>
      <c r="AM431" s="7" t="s">
        <v>4608</v>
      </c>
      <c r="AN431" s="7" t="s">
        <v>4608</v>
      </c>
      <c r="AO431" s="7" t="s">
        <v>5933</v>
      </c>
      <c r="AP431" s="7" t="s">
        <v>5933</v>
      </c>
      <c r="AQ431" s="7" t="s">
        <v>160</v>
      </c>
      <c r="AR431" s="7" t="s">
        <v>160</v>
      </c>
      <c r="AS431" s="7" t="s">
        <v>190</v>
      </c>
      <c r="AT431" s="7" t="s">
        <v>1035</v>
      </c>
      <c r="AU431" s="7" t="s">
        <v>5358</v>
      </c>
      <c r="AV431" s="7" t="s">
        <v>5358</v>
      </c>
      <c r="AW431" s="7" t="s">
        <v>5933</v>
      </c>
      <c r="AX431" s="7" t="s">
        <v>4608</v>
      </c>
      <c r="AY431" s="7" t="s">
        <v>186</v>
      </c>
      <c r="AZ431" s="7" t="s">
        <v>5934</v>
      </c>
      <c r="BA431" s="8" t="s">
        <v>8426</v>
      </c>
      <c r="BB431" s="7" t="s">
        <v>2215</v>
      </c>
      <c r="BC431" s="7" t="s">
        <v>2215</v>
      </c>
      <c r="BD431" s="7" t="s">
        <v>5930</v>
      </c>
      <c r="BE431" s="7" t="s">
        <v>161</v>
      </c>
      <c r="BF431" s="7" t="s">
        <v>5930</v>
      </c>
      <c r="BG431" s="7" t="s">
        <v>5935</v>
      </c>
      <c r="BH431" s="7" t="s">
        <v>5928</v>
      </c>
      <c r="BI431" s="7" t="s">
        <v>5928</v>
      </c>
      <c r="BJ431" s="8" t="s">
        <v>8426</v>
      </c>
      <c r="BK431" s="8" t="s">
        <v>8426</v>
      </c>
      <c r="BL431" s="7" t="s">
        <v>1029</v>
      </c>
      <c r="BM431" s="7" t="s">
        <v>5362</v>
      </c>
      <c r="BN431" s="7" t="s">
        <v>5362</v>
      </c>
      <c r="BO431" s="7" t="s">
        <v>1042</v>
      </c>
    </row>
    <row r="432" spans="1:67" ht="45" customHeight="1" x14ac:dyDescent="0.35">
      <c r="A432" s="7" t="s">
        <v>5936</v>
      </c>
      <c r="B432" s="7" t="s">
        <v>149</v>
      </c>
      <c r="C432" s="7" t="s">
        <v>4249</v>
      </c>
      <c r="D432" s="7" t="s">
        <v>186</v>
      </c>
      <c r="E432" s="7" t="s">
        <v>165</v>
      </c>
      <c r="F432" s="7" t="s">
        <v>152</v>
      </c>
      <c r="G432" s="7" t="s">
        <v>153</v>
      </c>
      <c r="H432" s="7" t="s">
        <v>5937</v>
      </c>
      <c r="I432" s="7" t="s">
        <v>2220</v>
      </c>
      <c r="J432" s="7" t="s">
        <v>5878</v>
      </c>
      <c r="K432" s="7" t="s">
        <v>5938</v>
      </c>
      <c r="L432" s="7" t="s">
        <v>5939</v>
      </c>
      <c r="M432" s="7" t="s">
        <v>5940</v>
      </c>
      <c r="N432" s="7" t="s">
        <v>5941</v>
      </c>
      <c r="O432" s="7" t="s">
        <v>5942</v>
      </c>
      <c r="P432" s="7" t="s">
        <v>5943</v>
      </c>
      <c r="Q432" s="7" t="s">
        <v>5944</v>
      </c>
      <c r="R432" s="7" t="s">
        <v>174</v>
      </c>
      <c r="S432" s="7" t="s">
        <v>5945</v>
      </c>
      <c r="T432" s="7" t="s">
        <v>4147</v>
      </c>
      <c r="U432" s="7" t="s">
        <v>5946</v>
      </c>
      <c r="V432" s="7" t="s">
        <v>178</v>
      </c>
      <c r="W432" s="7" t="s">
        <v>5947</v>
      </c>
      <c r="X432" s="7" t="s">
        <v>8</v>
      </c>
      <c r="Y432" s="7" t="s">
        <v>2134</v>
      </c>
      <c r="Z432" s="7" t="s">
        <v>8</v>
      </c>
      <c r="AA432" s="7" t="s">
        <v>4466</v>
      </c>
      <c r="AB432" s="7" t="s">
        <v>8</v>
      </c>
      <c r="AC432" s="7" t="s">
        <v>214</v>
      </c>
      <c r="AD432" s="7" t="s">
        <v>5948</v>
      </c>
      <c r="AE432" s="7" t="s">
        <v>1028</v>
      </c>
      <c r="AF432" s="7" t="s">
        <v>1028</v>
      </c>
      <c r="AG432" s="7" t="s">
        <v>1028</v>
      </c>
      <c r="AH432" s="7" t="s">
        <v>160</v>
      </c>
      <c r="AI432" s="7" t="s">
        <v>1029</v>
      </c>
      <c r="AJ432" s="7" t="s">
        <v>1057</v>
      </c>
      <c r="AK432" s="7" t="s">
        <v>5949</v>
      </c>
      <c r="AL432" s="7" t="s">
        <v>2479</v>
      </c>
      <c r="AM432" s="7" t="s">
        <v>2479</v>
      </c>
      <c r="AN432" s="7" t="s">
        <v>2479</v>
      </c>
      <c r="AO432" s="7" t="s">
        <v>5950</v>
      </c>
      <c r="AP432" s="7" t="s">
        <v>5950</v>
      </c>
      <c r="AQ432" s="7" t="s">
        <v>160</v>
      </c>
      <c r="AR432" s="7" t="s">
        <v>160</v>
      </c>
      <c r="AS432" s="7" t="s">
        <v>190</v>
      </c>
      <c r="AT432" s="7" t="s">
        <v>1035</v>
      </c>
      <c r="AU432" s="7" t="s">
        <v>5358</v>
      </c>
      <c r="AV432" s="7" t="s">
        <v>5358</v>
      </c>
      <c r="AW432" s="7" t="s">
        <v>5950</v>
      </c>
      <c r="AX432" s="7" t="s">
        <v>2479</v>
      </c>
      <c r="AY432" s="7" t="s">
        <v>186</v>
      </c>
      <c r="AZ432" s="7" t="s">
        <v>5951</v>
      </c>
      <c r="BA432" s="8" t="s">
        <v>8426</v>
      </c>
      <c r="BB432" s="7" t="s">
        <v>2215</v>
      </c>
      <c r="BC432" s="7" t="s">
        <v>2215</v>
      </c>
      <c r="BD432" s="7" t="s">
        <v>5939</v>
      </c>
      <c r="BE432" s="7" t="s">
        <v>161</v>
      </c>
      <c r="BF432" s="7" t="s">
        <v>5939</v>
      </c>
      <c r="BG432" s="7" t="s">
        <v>5952</v>
      </c>
      <c r="BH432" s="7" t="s">
        <v>5953</v>
      </c>
      <c r="BI432" s="7" t="s">
        <v>5953</v>
      </c>
      <c r="BJ432" s="8" t="s">
        <v>8426</v>
      </c>
      <c r="BK432" s="8" t="s">
        <v>8426</v>
      </c>
      <c r="BL432" s="7" t="s">
        <v>1029</v>
      </c>
      <c r="BM432" s="7" t="s">
        <v>5362</v>
      </c>
      <c r="BN432" s="7" t="s">
        <v>5362</v>
      </c>
      <c r="BO432" s="7" t="s">
        <v>1042</v>
      </c>
    </row>
    <row r="433" spans="1:67" ht="45" customHeight="1" x14ac:dyDescent="0.35">
      <c r="A433" s="7" t="s">
        <v>5954</v>
      </c>
      <c r="B433" s="7" t="s">
        <v>149</v>
      </c>
      <c r="C433" s="7" t="s">
        <v>4249</v>
      </c>
      <c r="D433" s="7" t="s">
        <v>186</v>
      </c>
      <c r="E433" s="7" t="s">
        <v>165</v>
      </c>
      <c r="F433" s="7" t="s">
        <v>152</v>
      </c>
      <c r="G433" s="7" t="s">
        <v>153</v>
      </c>
      <c r="H433" s="7" t="s">
        <v>5955</v>
      </c>
      <c r="I433" s="7" t="s">
        <v>2220</v>
      </c>
      <c r="J433" s="7" t="s">
        <v>5956</v>
      </c>
      <c r="K433" s="7" t="s">
        <v>5957</v>
      </c>
      <c r="L433" s="7" t="s">
        <v>5958</v>
      </c>
      <c r="M433" s="7" t="s">
        <v>5959</v>
      </c>
      <c r="N433" s="7" t="s">
        <v>5960</v>
      </c>
      <c r="O433" s="7" t="s">
        <v>5961</v>
      </c>
      <c r="P433" s="7" t="s">
        <v>5962</v>
      </c>
      <c r="Q433" s="7" t="s">
        <v>5963</v>
      </c>
      <c r="R433" s="7" t="s">
        <v>174</v>
      </c>
      <c r="S433" s="7" t="s">
        <v>5964</v>
      </c>
      <c r="T433" s="7" t="s">
        <v>5965</v>
      </c>
      <c r="U433" s="7" t="s">
        <v>5966</v>
      </c>
      <c r="V433" s="7" t="s">
        <v>178</v>
      </c>
      <c r="W433" s="7" t="s">
        <v>5967</v>
      </c>
      <c r="X433" s="7" t="s">
        <v>8</v>
      </c>
      <c r="Y433" s="7" t="s">
        <v>2134</v>
      </c>
      <c r="Z433" s="7" t="s">
        <v>8</v>
      </c>
      <c r="AA433" s="7" t="s">
        <v>1087</v>
      </c>
      <c r="AB433" s="7" t="s">
        <v>8</v>
      </c>
      <c r="AC433" s="7" t="s">
        <v>214</v>
      </c>
      <c r="AD433" s="7" t="s">
        <v>5968</v>
      </c>
      <c r="AE433" s="7" t="s">
        <v>1028</v>
      </c>
      <c r="AF433" s="7" t="s">
        <v>1028</v>
      </c>
      <c r="AG433" s="7" t="s">
        <v>1028</v>
      </c>
      <c r="AH433" s="7" t="s">
        <v>160</v>
      </c>
      <c r="AI433" s="7" t="s">
        <v>1029</v>
      </c>
      <c r="AJ433" s="7" t="s">
        <v>5355</v>
      </c>
      <c r="AK433" s="7" t="s">
        <v>5969</v>
      </c>
      <c r="AL433" s="7" t="s">
        <v>2847</v>
      </c>
      <c r="AM433" s="7" t="s">
        <v>2847</v>
      </c>
      <c r="AN433" s="7" t="s">
        <v>2880</v>
      </c>
      <c r="AO433" s="7" t="s">
        <v>5970</v>
      </c>
      <c r="AP433" s="7" t="s">
        <v>5970</v>
      </c>
      <c r="AQ433" s="7" t="s">
        <v>160</v>
      </c>
      <c r="AR433" s="7" t="s">
        <v>160</v>
      </c>
      <c r="AS433" s="7" t="s">
        <v>190</v>
      </c>
      <c r="AT433" s="7" t="s">
        <v>1035</v>
      </c>
      <c r="AU433" s="7" t="s">
        <v>5358</v>
      </c>
      <c r="AV433" s="7" t="s">
        <v>5358</v>
      </c>
      <c r="AW433" s="7" t="s">
        <v>5970</v>
      </c>
      <c r="AX433" s="7" t="s">
        <v>2880</v>
      </c>
      <c r="AY433" s="7" t="s">
        <v>2787</v>
      </c>
      <c r="AZ433" s="7" t="s">
        <v>5971</v>
      </c>
      <c r="BA433" s="8" t="s">
        <v>8426</v>
      </c>
      <c r="BB433" s="7" t="s">
        <v>2215</v>
      </c>
      <c r="BC433" s="7" t="s">
        <v>2215</v>
      </c>
      <c r="BD433" s="7" t="s">
        <v>5958</v>
      </c>
      <c r="BE433" s="7" t="s">
        <v>161</v>
      </c>
      <c r="BF433" s="7" t="s">
        <v>5958</v>
      </c>
      <c r="BG433" s="7" t="s">
        <v>5972</v>
      </c>
      <c r="BH433" s="7" t="s">
        <v>5973</v>
      </c>
      <c r="BI433" s="7" t="s">
        <v>5973</v>
      </c>
      <c r="BJ433" s="8" t="s">
        <v>8426</v>
      </c>
      <c r="BK433" s="8" t="s">
        <v>8426</v>
      </c>
      <c r="BL433" s="7" t="s">
        <v>1029</v>
      </c>
      <c r="BM433" s="7" t="s">
        <v>5362</v>
      </c>
      <c r="BN433" s="7" t="s">
        <v>5362</v>
      </c>
      <c r="BO433" s="7" t="s">
        <v>1042</v>
      </c>
    </row>
    <row r="434" spans="1:67" ht="45" customHeight="1" x14ac:dyDescent="0.35">
      <c r="A434" s="7" t="s">
        <v>5974</v>
      </c>
      <c r="B434" s="7" t="s">
        <v>149</v>
      </c>
      <c r="C434" s="7" t="s">
        <v>4249</v>
      </c>
      <c r="D434" s="7" t="s">
        <v>186</v>
      </c>
      <c r="E434" s="7" t="s">
        <v>165</v>
      </c>
      <c r="F434" s="7" t="s">
        <v>152</v>
      </c>
      <c r="G434" s="7" t="s">
        <v>153</v>
      </c>
      <c r="H434" s="7" t="s">
        <v>5975</v>
      </c>
      <c r="I434" s="7" t="s">
        <v>2220</v>
      </c>
      <c r="J434" s="7" t="s">
        <v>5976</v>
      </c>
      <c r="K434" s="7" t="s">
        <v>5977</v>
      </c>
      <c r="L434" s="7" t="s">
        <v>5978</v>
      </c>
      <c r="M434" s="7" t="s">
        <v>5979</v>
      </c>
      <c r="N434" s="7" t="s">
        <v>5980</v>
      </c>
      <c r="O434" s="7" t="s">
        <v>5467</v>
      </c>
      <c r="P434" s="7" t="s">
        <v>5981</v>
      </c>
      <c r="Q434" s="7" t="s">
        <v>5982</v>
      </c>
      <c r="R434" s="7" t="s">
        <v>174</v>
      </c>
      <c r="S434" s="7" t="s">
        <v>5983</v>
      </c>
      <c r="T434" s="7" t="s">
        <v>5984</v>
      </c>
      <c r="U434" s="7" t="s">
        <v>5806</v>
      </c>
      <c r="V434" s="7" t="s">
        <v>178</v>
      </c>
      <c r="W434" s="7" t="s">
        <v>5985</v>
      </c>
      <c r="X434" s="7" t="s">
        <v>8</v>
      </c>
      <c r="Y434" s="7" t="s">
        <v>2134</v>
      </c>
      <c r="Z434" s="7" t="s">
        <v>8</v>
      </c>
      <c r="AA434" s="7" t="s">
        <v>3725</v>
      </c>
      <c r="AB434" s="7" t="s">
        <v>8</v>
      </c>
      <c r="AC434" s="7" t="s">
        <v>214</v>
      </c>
      <c r="AD434" s="7" t="s">
        <v>5986</v>
      </c>
      <c r="AE434" s="7" t="s">
        <v>1028</v>
      </c>
      <c r="AF434" s="7" t="s">
        <v>1028</v>
      </c>
      <c r="AG434" s="7" t="s">
        <v>1028</v>
      </c>
      <c r="AH434" s="7" t="s">
        <v>160</v>
      </c>
      <c r="AI434" s="7" t="s">
        <v>1029</v>
      </c>
      <c r="AJ434" s="7" t="s">
        <v>1030</v>
      </c>
      <c r="AK434" s="7" t="s">
        <v>5987</v>
      </c>
      <c r="AL434" s="7" t="s">
        <v>3780</v>
      </c>
      <c r="AM434" s="7" t="s">
        <v>3780</v>
      </c>
      <c r="AN434" s="7" t="s">
        <v>3056</v>
      </c>
      <c r="AO434" s="7" t="s">
        <v>5988</v>
      </c>
      <c r="AP434" s="7" t="s">
        <v>5988</v>
      </c>
      <c r="AQ434" s="7" t="s">
        <v>160</v>
      </c>
      <c r="AR434" s="7" t="s">
        <v>160</v>
      </c>
      <c r="AS434" s="7" t="s">
        <v>190</v>
      </c>
      <c r="AT434" s="7" t="s">
        <v>1035</v>
      </c>
      <c r="AU434" s="7" t="s">
        <v>5358</v>
      </c>
      <c r="AV434" s="7" t="s">
        <v>5358</v>
      </c>
      <c r="AW434" s="7" t="s">
        <v>5988</v>
      </c>
      <c r="AX434" s="7" t="s">
        <v>3056</v>
      </c>
      <c r="AY434" s="7" t="s">
        <v>5989</v>
      </c>
      <c r="AZ434" s="7" t="s">
        <v>5990</v>
      </c>
      <c r="BA434" s="8" t="s">
        <v>8426</v>
      </c>
      <c r="BB434" s="7" t="s">
        <v>5903</v>
      </c>
      <c r="BC434" s="7" t="s">
        <v>5904</v>
      </c>
      <c r="BD434" s="7" t="s">
        <v>5978</v>
      </c>
      <c r="BE434" s="7" t="s">
        <v>161</v>
      </c>
      <c r="BF434" s="7" t="s">
        <v>5978</v>
      </c>
      <c r="BG434" s="7" t="s">
        <v>5991</v>
      </c>
      <c r="BH434" s="7" t="s">
        <v>5992</v>
      </c>
      <c r="BI434" s="7" t="s">
        <v>5992</v>
      </c>
      <c r="BJ434" s="8" t="s">
        <v>8426</v>
      </c>
      <c r="BK434" s="8" t="s">
        <v>8426</v>
      </c>
      <c r="BL434" s="7" t="s">
        <v>1029</v>
      </c>
      <c r="BM434" s="7" t="s">
        <v>5362</v>
      </c>
      <c r="BN434" s="7" t="s">
        <v>5362</v>
      </c>
      <c r="BO434" s="7" t="s">
        <v>1042</v>
      </c>
    </row>
    <row r="435" spans="1:67" ht="45" customHeight="1" x14ac:dyDescent="0.35">
      <c r="A435" s="7" t="s">
        <v>5993</v>
      </c>
      <c r="B435" s="7" t="s">
        <v>149</v>
      </c>
      <c r="C435" s="7" t="s">
        <v>4249</v>
      </c>
      <c r="D435" s="7" t="s">
        <v>186</v>
      </c>
      <c r="E435" s="7" t="s">
        <v>165</v>
      </c>
      <c r="F435" s="7" t="s">
        <v>152</v>
      </c>
      <c r="G435" s="7" t="s">
        <v>153</v>
      </c>
      <c r="H435" s="7" t="s">
        <v>5994</v>
      </c>
      <c r="I435" s="7" t="s">
        <v>2186</v>
      </c>
      <c r="J435" s="7" t="s">
        <v>5995</v>
      </c>
      <c r="K435" s="7" t="s">
        <v>5996</v>
      </c>
      <c r="L435" s="7" t="s">
        <v>5997</v>
      </c>
      <c r="M435" s="7" t="s">
        <v>3905</v>
      </c>
      <c r="N435" s="7" t="s">
        <v>3906</v>
      </c>
      <c r="O435" s="7" t="s">
        <v>3907</v>
      </c>
      <c r="P435" s="7" t="s">
        <v>3908</v>
      </c>
      <c r="Q435" s="7" t="s">
        <v>3909</v>
      </c>
      <c r="R435" s="7" t="s">
        <v>174</v>
      </c>
      <c r="S435" s="7" t="s">
        <v>9</v>
      </c>
      <c r="T435" s="7" t="s">
        <v>1085</v>
      </c>
      <c r="U435" s="7" t="s">
        <v>5931</v>
      </c>
      <c r="V435" s="7" t="s">
        <v>178</v>
      </c>
      <c r="W435" s="7" t="s">
        <v>3910</v>
      </c>
      <c r="X435" s="7" t="s">
        <v>8</v>
      </c>
      <c r="Y435" s="7" t="s">
        <v>2134</v>
      </c>
      <c r="Z435" s="7" t="s">
        <v>8</v>
      </c>
      <c r="AA435" s="7" t="s">
        <v>3911</v>
      </c>
      <c r="AB435" s="7" t="s">
        <v>8</v>
      </c>
      <c r="AC435" s="7" t="s">
        <v>214</v>
      </c>
      <c r="AD435" s="7" t="s">
        <v>3912</v>
      </c>
      <c r="AE435" s="7" t="s">
        <v>1028</v>
      </c>
      <c r="AF435" s="7" t="s">
        <v>1028</v>
      </c>
      <c r="AG435" s="7" t="s">
        <v>1028</v>
      </c>
      <c r="AH435" s="7" t="s">
        <v>160</v>
      </c>
      <c r="AI435" s="7" t="s">
        <v>1029</v>
      </c>
      <c r="AJ435" s="7" t="s">
        <v>1068</v>
      </c>
      <c r="AK435" s="7" t="s">
        <v>5998</v>
      </c>
      <c r="AL435" s="7" t="s">
        <v>4608</v>
      </c>
      <c r="AM435" s="7" t="s">
        <v>4608</v>
      </c>
      <c r="AN435" s="7" t="s">
        <v>4608</v>
      </c>
      <c r="AO435" s="7" t="s">
        <v>5999</v>
      </c>
      <c r="AP435" s="7" t="s">
        <v>5999</v>
      </c>
      <c r="AQ435" s="7" t="s">
        <v>160</v>
      </c>
      <c r="AR435" s="7" t="s">
        <v>160</v>
      </c>
      <c r="AS435" s="7" t="s">
        <v>190</v>
      </c>
      <c r="AT435" s="7" t="s">
        <v>1035</v>
      </c>
      <c r="AU435" s="7" t="s">
        <v>5358</v>
      </c>
      <c r="AV435" s="7" t="s">
        <v>5358</v>
      </c>
      <c r="AW435" s="7" t="s">
        <v>5999</v>
      </c>
      <c r="AX435" s="7" t="s">
        <v>4608</v>
      </c>
      <c r="AY435" s="7" t="s">
        <v>2479</v>
      </c>
      <c r="AZ435" s="7" t="s">
        <v>6000</v>
      </c>
      <c r="BA435" s="8" t="s">
        <v>8426</v>
      </c>
      <c r="BB435" s="7" t="s">
        <v>2215</v>
      </c>
      <c r="BC435" s="7" t="s">
        <v>2215</v>
      </c>
      <c r="BD435" s="7" t="s">
        <v>5997</v>
      </c>
      <c r="BE435" s="7" t="s">
        <v>161</v>
      </c>
      <c r="BF435" s="7" t="s">
        <v>5997</v>
      </c>
      <c r="BG435" s="7" t="s">
        <v>526</v>
      </c>
      <c r="BH435" s="7" t="s">
        <v>5995</v>
      </c>
      <c r="BI435" s="7" t="s">
        <v>5995</v>
      </c>
      <c r="BJ435" s="8" t="s">
        <v>8426</v>
      </c>
      <c r="BK435" s="8" t="s">
        <v>8426</v>
      </c>
      <c r="BL435" s="7" t="s">
        <v>1029</v>
      </c>
      <c r="BM435" s="7" t="s">
        <v>5362</v>
      </c>
      <c r="BN435" s="7" t="s">
        <v>5362</v>
      </c>
      <c r="BO435" s="7" t="s">
        <v>1042</v>
      </c>
    </row>
    <row r="436" spans="1:67" ht="45" customHeight="1" x14ac:dyDescent="0.35">
      <c r="A436" s="7" t="s">
        <v>6001</v>
      </c>
      <c r="B436" s="7" t="s">
        <v>149</v>
      </c>
      <c r="C436" s="7" t="s">
        <v>4249</v>
      </c>
      <c r="D436" s="7" t="s">
        <v>186</v>
      </c>
      <c r="E436" s="7" t="s">
        <v>165</v>
      </c>
      <c r="F436" s="7" t="s">
        <v>152</v>
      </c>
      <c r="G436" s="7" t="s">
        <v>153</v>
      </c>
      <c r="H436" s="7" t="s">
        <v>6002</v>
      </c>
      <c r="I436" s="7" t="s">
        <v>3697</v>
      </c>
      <c r="J436" s="7" t="s">
        <v>6003</v>
      </c>
      <c r="K436" s="7" t="s">
        <v>6004</v>
      </c>
      <c r="L436" s="7" t="s">
        <v>6005</v>
      </c>
      <c r="M436" s="7" t="s">
        <v>4038</v>
      </c>
      <c r="N436" s="7" t="s">
        <v>1886</v>
      </c>
      <c r="O436" s="7" t="s">
        <v>4039</v>
      </c>
      <c r="P436" s="7" t="s">
        <v>4040</v>
      </c>
      <c r="Q436" s="7" t="s">
        <v>1530</v>
      </c>
      <c r="R436" s="7" t="s">
        <v>174</v>
      </c>
      <c r="S436" s="7" t="s">
        <v>4041</v>
      </c>
      <c r="T436" s="7" t="s">
        <v>1532</v>
      </c>
      <c r="U436" s="7" t="s">
        <v>160</v>
      </c>
      <c r="V436" s="7" t="s">
        <v>178</v>
      </c>
      <c r="W436" s="7" t="s">
        <v>4042</v>
      </c>
      <c r="X436" s="7" t="s">
        <v>8</v>
      </c>
      <c r="Y436" s="7" t="s">
        <v>2134</v>
      </c>
      <c r="Z436" s="7" t="s">
        <v>8</v>
      </c>
      <c r="AA436" s="7" t="s">
        <v>1026</v>
      </c>
      <c r="AB436" s="7" t="s">
        <v>8</v>
      </c>
      <c r="AC436" s="7" t="s">
        <v>214</v>
      </c>
      <c r="AD436" s="7" t="s">
        <v>4043</v>
      </c>
      <c r="AE436" s="7" t="s">
        <v>1028</v>
      </c>
      <c r="AF436" s="7" t="s">
        <v>1028</v>
      </c>
      <c r="AG436" s="7" t="s">
        <v>1028</v>
      </c>
      <c r="AH436" s="7" t="s">
        <v>160</v>
      </c>
      <c r="AI436" s="7" t="s">
        <v>1029</v>
      </c>
      <c r="AJ436" s="7" t="s">
        <v>1068</v>
      </c>
      <c r="AK436" s="7" t="s">
        <v>6006</v>
      </c>
      <c r="AL436" s="7" t="s">
        <v>4608</v>
      </c>
      <c r="AM436" s="7" t="s">
        <v>4608</v>
      </c>
      <c r="AN436" s="7" t="s">
        <v>4608</v>
      </c>
      <c r="AO436" s="7" t="s">
        <v>6007</v>
      </c>
      <c r="AP436" s="7" t="s">
        <v>6007</v>
      </c>
      <c r="AQ436" s="7" t="s">
        <v>160</v>
      </c>
      <c r="AR436" s="7" t="s">
        <v>160</v>
      </c>
      <c r="AS436" s="7" t="s">
        <v>190</v>
      </c>
      <c r="AT436" s="7" t="s">
        <v>1035</v>
      </c>
      <c r="AU436" s="7" t="s">
        <v>5358</v>
      </c>
      <c r="AV436" s="7" t="s">
        <v>5358</v>
      </c>
      <c r="AW436" s="7" t="s">
        <v>6007</v>
      </c>
      <c r="AX436" s="7" t="s">
        <v>4608</v>
      </c>
      <c r="AY436" s="7" t="s">
        <v>186</v>
      </c>
      <c r="AZ436" s="7" t="s">
        <v>6008</v>
      </c>
      <c r="BA436" s="8" t="s">
        <v>8426</v>
      </c>
      <c r="BB436" s="7" t="s">
        <v>2215</v>
      </c>
      <c r="BC436" s="7" t="s">
        <v>2215</v>
      </c>
      <c r="BD436" s="7" t="s">
        <v>6005</v>
      </c>
      <c r="BE436" s="7" t="s">
        <v>161</v>
      </c>
      <c r="BF436" s="7" t="s">
        <v>6005</v>
      </c>
      <c r="BG436" s="7" t="s">
        <v>6009</v>
      </c>
      <c r="BH436" s="7" t="s">
        <v>6003</v>
      </c>
      <c r="BI436" s="7" t="s">
        <v>6003</v>
      </c>
      <c r="BJ436" s="8" t="s">
        <v>8426</v>
      </c>
      <c r="BK436" s="8" t="s">
        <v>8426</v>
      </c>
      <c r="BL436" s="7" t="s">
        <v>1029</v>
      </c>
      <c r="BM436" s="7" t="s">
        <v>5362</v>
      </c>
      <c r="BN436" s="7" t="s">
        <v>5362</v>
      </c>
      <c r="BO436" s="7" t="s">
        <v>1042</v>
      </c>
    </row>
    <row r="437" spans="1:67" ht="45" customHeight="1" x14ac:dyDescent="0.35">
      <c r="A437" s="7" t="s">
        <v>6010</v>
      </c>
      <c r="B437" s="7" t="s">
        <v>149</v>
      </c>
      <c r="C437" s="7" t="s">
        <v>4249</v>
      </c>
      <c r="D437" s="7" t="s">
        <v>186</v>
      </c>
      <c r="E437" s="7" t="s">
        <v>165</v>
      </c>
      <c r="F437" s="7" t="s">
        <v>152</v>
      </c>
      <c r="G437" s="7" t="s">
        <v>153</v>
      </c>
      <c r="H437" s="7" t="s">
        <v>6011</v>
      </c>
      <c r="I437" s="7" t="s">
        <v>3697</v>
      </c>
      <c r="J437" s="7" t="s">
        <v>6012</v>
      </c>
      <c r="K437" s="7" t="s">
        <v>6013</v>
      </c>
      <c r="L437" s="7" t="s">
        <v>6014</v>
      </c>
      <c r="M437" s="7" t="s">
        <v>6015</v>
      </c>
      <c r="N437" s="7" t="s">
        <v>5863</v>
      </c>
      <c r="O437" s="7" t="s">
        <v>6016</v>
      </c>
      <c r="P437" s="7" t="s">
        <v>6017</v>
      </c>
      <c r="Q437" s="7" t="s">
        <v>6018</v>
      </c>
      <c r="R437" s="7" t="s">
        <v>174</v>
      </c>
      <c r="S437" s="7" t="s">
        <v>4075</v>
      </c>
      <c r="T437" s="7" t="s">
        <v>6009</v>
      </c>
      <c r="U437" s="7" t="s">
        <v>160</v>
      </c>
      <c r="V437" s="7" t="s">
        <v>178</v>
      </c>
      <c r="W437" s="7" t="s">
        <v>6019</v>
      </c>
      <c r="X437" s="7" t="s">
        <v>8</v>
      </c>
      <c r="Y437" s="7" t="s">
        <v>2134</v>
      </c>
      <c r="Z437" s="7" t="s">
        <v>8</v>
      </c>
      <c r="AA437" s="7" t="s">
        <v>3725</v>
      </c>
      <c r="AB437" s="7" t="s">
        <v>8</v>
      </c>
      <c r="AC437" s="7" t="s">
        <v>214</v>
      </c>
      <c r="AD437" s="7" t="s">
        <v>6020</v>
      </c>
      <c r="AE437" s="7" t="s">
        <v>1028</v>
      </c>
      <c r="AF437" s="7" t="s">
        <v>1028</v>
      </c>
      <c r="AG437" s="7" t="s">
        <v>1028</v>
      </c>
      <c r="AH437" s="7" t="s">
        <v>160</v>
      </c>
      <c r="AI437" s="7" t="s">
        <v>1029</v>
      </c>
      <c r="AJ437" s="7" t="s">
        <v>1068</v>
      </c>
      <c r="AK437" s="7" t="s">
        <v>6021</v>
      </c>
      <c r="AL437" s="7" t="s">
        <v>4608</v>
      </c>
      <c r="AM437" s="7" t="s">
        <v>4608</v>
      </c>
      <c r="AN437" s="7" t="s">
        <v>4608</v>
      </c>
      <c r="AO437" s="7" t="s">
        <v>6022</v>
      </c>
      <c r="AP437" s="7" t="s">
        <v>6022</v>
      </c>
      <c r="AQ437" s="7" t="s">
        <v>160</v>
      </c>
      <c r="AR437" s="7" t="s">
        <v>160</v>
      </c>
      <c r="AS437" s="7" t="s">
        <v>190</v>
      </c>
      <c r="AT437" s="7" t="s">
        <v>1035</v>
      </c>
      <c r="AU437" s="7" t="s">
        <v>5358</v>
      </c>
      <c r="AV437" s="7" t="s">
        <v>5358</v>
      </c>
      <c r="AW437" s="7" t="s">
        <v>6022</v>
      </c>
      <c r="AX437" s="7" t="s">
        <v>4608</v>
      </c>
      <c r="AY437" s="7" t="s">
        <v>186</v>
      </c>
      <c r="AZ437" s="7" t="s">
        <v>6023</v>
      </c>
      <c r="BA437" s="8" t="s">
        <v>8426</v>
      </c>
      <c r="BB437" s="7" t="s">
        <v>2215</v>
      </c>
      <c r="BC437" s="7" t="s">
        <v>2215</v>
      </c>
      <c r="BD437" s="7" t="s">
        <v>6014</v>
      </c>
      <c r="BE437" s="7" t="s">
        <v>161</v>
      </c>
      <c r="BF437" s="7" t="s">
        <v>6014</v>
      </c>
      <c r="BG437" s="7" t="s">
        <v>6024</v>
      </c>
      <c r="BH437" s="7" t="s">
        <v>6012</v>
      </c>
      <c r="BI437" s="7" t="s">
        <v>6012</v>
      </c>
      <c r="BJ437" s="8" t="s">
        <v>8426</v>
      </c>
      <c r="BK437" s="8" t="s">
        <v>8426</v>
      </c>
      <c r="BL437" s="7" t="s">
        <v>1029</v>
      </c>
      <c r="BM437" s="7" t="s">
        <v>5362</v>
      </c>
      <c r="BN437" s="7" t="s">
        <v>5362</v>
      </c>
      <c r="BO437" s="7" t="s">
        <v>1042</v>
      </c>
    </row>
    <row r="438" spans="1:67" ht="45" customHeight="1" x14ac:dyDescent="0.35">
      <c r="A438" s="7" t="s">
        <v>6025</v>
      </c>
      <c r="B438" s="7" t="s">
        <v>149</v>
      </c>
      <c r="C438" s="7" t="s">
        <v>4249</v>
      </c>
      <c r="D438" s="7" t="s">
        <v>186</v>
      </c>
      <c r="E438" s="7" t="s">
        <v>165</v>
      </c>
      <c r="F438" s="7" t="s">
        <v>152</v>
      </c>
      <c r="G438" s="7" t="s">
        <v>153</v>
      </c>
      <c r="H438" s="7" t="s">
        <v>6026</v>
      </c>
      <c r="I438" s="7" t="s">
        <v>2186</v>
      </c>
      <c r="J438" s="7" t="s">
        <v>6027</v>
      </c>
      <c r="K438" s="7" t="s">
        <v>6028</v>
      </c>
      <c r="L438" s="7" t="s">
        <v>6029</v>
      </c>
      <c r="M438" s="7" t="s">
        <v>3752</v>
      </c>
      <c r="N438" s="7" t="s">
        <v>1886</v>
      </c>
      <c r="O438" s="7" t="s">
        <v>3753</v>
      </c>
      <c r="P438" s="7" t="s">
        <v>3754</v>
      </c>
      <c r="Q438" s="7" t="s">
        <v>3755</v>
      </c>
      <c r="R438" s="7" t="s">
        <v>174</v>
      </c>
      <c r="S438" s="7" t="s">
        <v>3756</v>
      </c>
      <c r="T438" s="7" t="s">
        <v>3757</v>
      </c>
      <c r="U438" s="7" t="s">
        <v>160</v>
      </c>
      <c r="V438" s="7" t="s">
        <v>178</v>
      </c>
      <c r="W438" s="7" t="s">
        <v>3758</v>
      </c>
      <c r="X438" s="7" t="s">
        <v>8</v>
      </c>
      <c r="Y438" s="7" t="s">
        <v>2134</v>
      </c>
      <c r="Z438" s="7" t="s">
        <v>8</v>
      </c>
      <c r="AA438" s="7" t="s">
        <v>3759</v>
      </c>
      <c r="AB438" s="7" t="s">
        <v>8</v>
      </c>
      <c r="AC438" s="7" t="s">
        <v>214</v>
      </c>
      <c r="AD438" s="7" t="s">
        <v>1992</v>
      </c>
      <c r="AE438" s="7" t="s">
        <v>1028</v>
      </c>
      <c r="AF438" s="7" t="s">
        <v>1028</v>
      </c>
      <c r="AG438" s="7" t="s">
        <v>1028</v>
      </c>
      <c r="AH438" s="7" t="s">
        <v>160</v>
      </c>
      <c r="AI438" s="7" t="s">
        <v>1029</v>
      </c>
      <c r="AJ438" s="7" t="s">
        <v>1057</v>
      </c>
      <c r="AK438" s="7" t="s">
        <v>6030</v>
      </c>
      <c r="AL438" s="7" t="s">
        <v>2479</v>
      </c>
      <c r="AM438" s="7" t="s">
        <v>2479</v>
      </c>
      <c r="AN438" s="7" t="s">
        <v>2479</v>
      </c>
      <c r="AO438" s="7" t="s">
        <v>6031</v>
      </c>
      <c r="AP438" s="7" t="s">
        <v>6031</v>
      </c>
      <c r="AQ438" s="7" t="s">
        <v>160</v>
      </c>
      <c r="AR438" s="7" t="s">
        <v>160</v>
      </c>
      <c r="AS438" s="7" t="s">
        <v>190</v>
      </c>
      <c r="AT438" s="7" t="s">
        <v>1035</v>
      </c>
      <c r="AU438" s="7" t="s">
        <v>5358</v>
      </c>
      <c r="AV438" s="7" t="s">
        <v>5358</v>
      </c>
      <c r="AW438" s="7" t="s">
        <v>6031</v>
      </c>
      <c r="AX438" s="7" t="s">
        <v>2479</v>
      </c>
      <c r="AY438" s="7" t="s">
        <v>186</v>
      </c>
      <c r="AZ438" s="7" t="s">
        <v>6032</v>
      </c>
      <c r="BA438" s="8" t="s">
        <v>8426</v>
      </c>
      <c r="BB438" s="7" t="s">
        <v>2215</v>
      </c>
      <c r="BC438" s="7" t="s">
        <v>2215</v>
      </c>
      <c r="BD438" s="7" t="s">
        <v>6029</v>
      </c>
      <c r="BE438" s="7" t="s">
        <v>161</v>
      </c>
      <c r="BF438" s="7" t="s">
        <v>6029</v>
      </c>
      <c r="BG438" s="7" t="s">
        <v>6033</v>
      </c>
      <c r="BH438" s="7" t="s">
        <v>6027</v>
      </c>
      <c r="BI438" s="7" t="s">
        <v>6027</v>
      </c>
      <c r="BJ438" s="8" t="s">
        <v>8426</v>
      </c>
      <c r="BK438" s="8" t="s">
        <v>8426</v>
      </c>
      <c r="BL438" s="7" t="s">
        <v>1029</v>
      </c>
      <c r="BM438" s="7" t="s">
        <v>5362</v>
      </c>
      <c r="BN438" s="7" t="s">
        <v>5362</v>
      </c>
      <c r="BO438" s="7" t="s">
        <v>1042</v>
      </c>
    </row>
    <row r="439" spans="1:67" ht="45" customHeight="1" x14ac:dyDescent="0.35">
      <c r="A439" s="7" t="s">
        <v>6034</v>
      </c>
      <c r="B439" s="7" t="s">
        <v>149</v>
      </c>
      <c r="C439" s="7" t="s">
        <v>4249</v>
      </c>
      <c r="D439" s="7" t="s">
        <v>186</v>
      </c>
      <c r="E439" s="7" t="s">
        <v>165</v>
      </c>
      <c r="F439" s="7" t="s">
        <v>152</v>
      </c>
      <c r="G439" s="7" t="s">
        <v>153</v>
      </c>
      <c r="H439" s="7" t="s">
        <v>6035</v>
      </c>
      <c r="I439" s="7" t="s">
        <v>2186</v>
      </c>
      <c r="J439" s="7" t="s">
        <v>6036</v>
      </c>
      <c r="K439" s="7" t="s">
        <v>6037</v>
      </c>
      <c r="L439" s="7" t="s">
        <v>6038</v>
      </c>
      <c r="M439" s="7" t="s">
        <v>1111</v>
      </c>
      <c r="N439" s="7" t="s">
        <v>1020</v>
      </c>
      <c r="O439" s="7" t="s">
        <v>1112</v>
      </c>
      <c r="P439" s="7" t="s">
        <v>2256</v>
      </c>
      <c r="Q439" s="7" t="s">
        <v>1114</v>
      </c>
      <c r="R439" s="7" t="s">
        <v>174</v>
      </c>
      <c r="S439" s="7" t="s">
        <v>1115</v>
      </c>
      <c r="T439" s="7" t="s">
        <v>6039</v>
      </c>
      <c r="U439" s="7" t="s">
        <v>160</v>
      </c>
      <c r="V439" s="7" t="s">
        <v>178</v>
      </c>
      <c r="W439" s="7" t="s">
        <v>1118</v>
      </c>
      <c r="X439" s="7" t="s">
        <v>8</v>
      </c>
      <c r="Y439" s="7" t="s">
        <v>2134</v>
      </c>
      <c r="Z439" s="7" t="s">
        <v>8</v>
      </c>
      <c r="AA439" s="7" t="s">
        <v>3739</v>
      </c>
      <c r="AB439" s="7" t="s">
        <v>8</v>
      </c>
      <c r="AC439" s="7" t="s">
        <v>214</v>
      </c>
      <c r="AD439" s="7" t="s">
        <v>1119</v>
      </c>
      <c r="AE439" s="7" t="s">
        <v>1028</v>
      </c>
      <c r="AF439" s="7" t="s">
        <v>1028</v>
      </c>
      <c r="AG439" s="7" t="s">
        <v>1028</v>
      </c>
      <c r="AH439" s="7" t="s">
        <v>160</v>
      </c>
      <c r="AI439" s="7" t="s">
        <v>1029</v>
      </c>
      <c r="AJ439" s="7" t="s">
        <v>1030</v>
      </c>
      <c r="AK439" s="7" t="s">
        <v>6040</v>
      </c>
      <c r="AL439" s="7" t="s">
        <v>2712</v>
      </c>
      <c r="AM439" s="7" t="s">
        <v>2712</v>
      </c>
      <c r="AN439" s="7" t="s">
        <v>2010</v>
      </c>
      <c r="AO439" s="7" t="s">
        <v>6041</v>
      </c>
      <c r="AP439" s="7" t="s">
        <v>6041</v>
      </c>
      <c r="AQ439" s="7" t="s">
        <v>160</v>
      </c>
      <c r="AR439" s="7" t="s">
        <v>160</v>
      </c>
      <c r="AS439" s="7" t="s">
        <v>190</v>
      </c>
      <c r="AT439" s="7" t="s">
        <v>1035</v>
      </c>
      <c r="AU439" s="7" t="s">
        <v>5358</v>
      </c>
      <c r="AV439" s="7" t="s">
        <v>5358</v>
      </c>
      <c r="AW439" s="7" t="s">
        <v>6041</v>
      </c>
      <c r="AX439" s="7" t="s">
        <v>2010</v>
      </c>
      <c r="AY439" s="7" t="s">
        <v>2732</v>
      </c>
      <c r="AZ439" s="7" t="s">
        <v>6042</v>
      </c>
      <c r="BA439" s="8" t="s">
        <v>8426</v>
      </c>
      <c r="BB439" s="7" t="s">
        <v>5903</v>
      </c>
      <c r="BC439" s="7" t="s">
        <v>5904</v>
      </c>
      <c r="BD439" s="7" t="s">
        <v>6038</v>
      </c>
      <c r="BE439" s="7" t="s">
        <v>161</v>
      </c>
      <c r="BF439" s="7" t="s">
        <v>6038</v>
      </c>
      <c r="BG439" s="7" t="s">
        <v>6043</v>
      </c>
      <c r="BH439" s="7" t="s">
        <v>6044</v>
      </c>
      <c r="BI439" s="7" t="s">
        <v>6044</v>
      </c>
      <c r="BJ439" s="8" t="s">
        <v>8426</v>
      </c>
      <c r="BK439" s="8" t="s">
        <v>8426</v>
      </c>
      <c r="BL439" s="7" t="s">
        <v>1029</v>
      </c>
      <c r="BM439" s="7" t="s">
        <v>5362</v>
      </c>
      <c r="BN439" s="7" t="s">
        <v>5362</v>
      </c>
      <c r="BO439" s="7" t="s">
        <v>1042</v>
      </c>
    </row>
    <row r="440" spans="1:67" ht="45" customHeight="1" x14ac:dyDescent="0.35">
      <c r="A440" s="7" t="s">
        <v>6045</v>
      </c>
      <c r="B440" s="7" t="s">
        <v>149</v>
      </c>
      <c r="C440" s="7" t="s">
        <v>4249</v>
      </c>
      <c r="D440" s="7" t="s">
        <v>186</v>
      </c>
      <c r="E440" s="7" t="s">
        <v>165</v>
      </c>
      <c r="F440" s="7" t="s">
        <v>152</v>
      </c>
      <c r="G440" s="7" t="s">
        <v>153</v>
      </c>
      <c r="H440" s="7" t="s">
        <v>6046</v>
      </c>
      <c r="I440" s="7" t="s">
        <v>2220</v>
      </c>
      <c r="J440" s="7" t="s">
        <v>6047</v>
      </c>
      <c r="K440" s="7" t="s">
        <v>6048</v>
      </c>
      <c r="L440" s="7" t="s">
        <v>6049</v>
      </c>
      <c r="M440" s="7" t="s">
        <v>5639</v>
      </c>
      <c r="N440" s="7" t="s">
        <v>3907</v>
      </c>
      <c r="O440" s="7" t="s">
        <v>5640</v>
      </c>
      <c r="P440" s="7" t="s">
        <v>5641</v>
      </c>
      <c r="Q440" s="7" t="s">
        <v>6050</v>
      </c>
      <c r="R440" s="7" t="s">
        <v>174</v>
      </c>
      <c r="S440" s="7" t="s">
        <v>5434</v>
      </c>
      <c r="T440" s="7" t="s">
        <v>5643</v>
      </c>
      <c r="U440" s="7" t="s">
        <v>1828</v>
      </c>
      <c r="V440" s="7" t="s">
        <v>178</v>
      </c>
      <c r="W440" s="7" t="s">
        <v>5644</v>
      </c>
      <c r="X440" s="7" t="s">
        <v>8</v>
      </c>
      <c r="Y440" s="7" t="s">
        <v>2134</v>
      </c>
      <c r="Z440" s="7" t="s">
        <v>8</v>
      </c>
      <c r="AA440" s="7" t="s">
        <v>3703</v>
      </c>
      <c r="AB440" s="7" t="s">
        <v>8</v>
      </c>
      <c r="AC440" s="7" t="s">
        <v>214</v>
      </c>
      <c r="AD440" s="7" t="s">
        <v>5645</v>
      </c>
      <c r="AE440" s="7" t="s">
        <v>1028</v>
      </c>
      <c r="AF440" s="7" t="s">
        <v>1028</v>
      </c>
      <c r="AG440" s="7" t="s">
        <v>1028</v>
      </c>
      <c r="AH440" s="7" t="s">
        <v>160</v>
      </c>
      <c r="AI440" s="7" t="s">
        <v>1029</v>
      </c>
      <c r="AJ440" s="7" t="s">
        <v>1057</v>
      </c>
      <c r="AK440" s="7" t="s">
        <v>6051</v>
      </c>
      <c r="AL440" s="7" t="s">
        <v>3780</v>
      </c>
      <c r="AM440" s="7" t="s">
        <v>3780</v>
      </c>
      <c r="AN440" s="7" t="s">
        <v>3056</v>
      </c>
      <c r="AO440" s="7" t="s">
        <v>6052</v>
      </c>
      <c r="AP440" s="7" t="s">
        <v>6052</v>
      </c>
      <c r="AQ440" s="7" t="s">
        <v>160</v>
      </c>
      <c r="AR440" s="7" t="s">
        <v>160</v>
      </c>
      <c r="AS440" s="7" t="s">
        <v>190</v>
      </c>
      <c r="AT440" s="7" t="s">
        <v>1035</v>
      </c>
      <c r="AU440" s="7" t="s">
        <v>5358</v>
      </c>
      <c r="AV440" s="7" t="s">
        <v>5358</v>
      </c>
      <c r="AW440" s="7" t="s">
        <v>6052</v>
      </c>
      <c r="AX440" s="7" t="s">
        <v>3056</v>
      </c>
      <c r="AY440" s="7" t="s">
        <v>3057</v>
      </c>
      <c r="AZ440" s="7" t="s">
        <v>6053</v>
      </c>
      <c r="BA440" s="8" t="s">
        <v>8426</v>
      </c>
      <c r="BB440" s="7" t="s">
        <v>2215</v>
      </c>
      <c r="BC440" s="7" t="s">
        <v>2215</v>
      </c>
      <c r="BD440" s="7" t="s">
        <v>6049</v>
      </c>
      <c r="BE440" s="7" t="s">
        <v>161</v>
      </c>
      <c r="BF440" s="7" t="s">
        <v>6049</v>
      </c>
      <c r="BG440" s="7" t="s">
        <v>6054</v>
      </c>
      <c r="BH440" s="7" t="s">
        <v>6055</v>
      </c>
      <c r="BI440" s="7" t="s">
        <v>6055</v>
      </c>
      <c r="BJ440" s="8" t="s">
        <v>8426</v>
      </c>
      <c r="BK440" s="8" t="s">
        <v>8426</v>
      </c>
      <c r="BL440" s="7" t="s">
        <v>1029</v>
      </c>
      <c r="BM440" s="7" t="s">
        <v>5362</v>
      </c>
      <c r="BN440" s="7" t="s">
        <v>5362</v>
      </c>
      <c r="BO440" s="7" t="s">
        <v>1042</v>
      </c>
    </row>
    <row r="441" spans="1:67" ht="45" customHeight="1" x14ac:dyDescent="0.35">
      <c r="A441" s="7" t="s">
        <v>6056</v>
      </c>
      <c r="B441" s="7" t="s">
        <v>149</v>
      </c>
      <c r="C441" s="7" t="s">
        <v>4249</v>
      </c>
      <c r="D441" s="7" t="s">
        <v>186</v>
      </c>
      <c r="E441" s="7" t="s">
        <v>165</v>
      </c>
      <c r="F441" s="7" t="s">
        <v>152</v>
      </c>
      <c r="G441" s="7" t="s">
        <v>153</v>
      </c>
      <c r="H441" s="7" t="s">
        <v>6057</v>
      </c>
      <c r="I441" s="7" t="s">
        <v>5858</v>
      </c>
      <c r="J441" s="7" t="s">
        <v>6058</v>
      </c>
      <c r="K441" s="7" t="s">
        <v>6059</v>
      </c>
      <c r="L441" s="7" t="s">
        <v>6060</v>
      </c>
      <c r="M441" s="7" t="s">
        <v>4038</v>
      </c>
      <c r="N441" s="7" t="s">
        <v>1886</v>
      </c>
      <c r="O441" s="7" t="s">
        <v>4039</v>
      </c>
      <c r="P441" s="7" t="s">
        <v>4040</v>
      </c>
      <c r="Q441" s="7" t="s">
        <v>1530</v>
      </c>
      <c r="R441" s="7" t="s">
        <v>174</v>
      </c>
      <c r="S441" s="7" t="s">
        <v>4041</v>
      </c>
      <c r="T441" s="7" t="s">
        <v>1532</v>
      </c>
      <c r="U441" s="7" t="s">
        <v>160</v>
      </c>
      <c r="V441" s="7" t="s">
        <v>178</v>
      </c>
      <c r="W441" s="7" t="s">
        <v>4042</v>
      </c>
      <c r="X441" s="7" t="s">
        <v>8</v>
      </c>
      <c r="Y441" s="7" t="s">
        <v>2134</v>
      </c>
      <c r="Z441" s="7" t="s">
        <v>8</v>
      </c>
      <c r="AA441" s="7" t="s">
        <v>1026</v>
      </c>
      <c r="AB441" s="7" t="s">
        <v>8</v>
      </c>
      <c r="AC441" s="7" t="s">
        <v>214</v>
      </c>
      <c r="AD441" s="7" t="s">
        <v>4043</v>
      </c>
      <c r="AE441" s="7" t="s">
        <v>1028</v>
      </c>
      <c r="AF441" s="7" t="s">
        <v>1028</v>
      </c>
      <c r="AG441" s="7" t="s">
        <v>1028</v>
      </c>
      <c r="AH441" s="7" t="s">
        <v>160</v>
      </c>
      <c r="AI441" s="7" t="s">
        <v>1029</v>
      </c>
      <c r="AJ441" s="7" t="s">
        <v>1068</v>
      </c>
      <c r="AK441" s="7" t="s">
        <v>6061</v>
      </c>
      <c r="AL441" s="7" t="s">
        <v>4608</v>
      </c>
      <c r="AM441" s="7" t="s">
        <v>4608</v>
      </c>
      <c r="AN441" s="7" t="s">
        <v>4608</v>
      </c>
      <c r="AO441" s="7" t="s">
        <v>6062</v>
      </c>
      <c r="AP441" s="7" t="s">
        <v>6062</v>
      </c>
      <c r="AQ441" s="7" t="s">
        <v>160</v>
      </c>
      <c r="AR441" s="7" t="s">
        <v>160</v>
      </c>
      <c r="AS441" s="7" t="s">
        <v>190</v>
      </c>
      <c r="AT441" s="7" t="s">
        <v>1035</v>
      </c>
      <c r="AU441" s="7" t="s">
        <v>5358</v>
      </c>
      <c r="AV441" s="7" t="s">
        <v>5358</v>
      </c>
      <c r="AW441" s="7" t="s">
        <v>6062</v>
      </c>
      <c r="AX441" s="7" t="s">
        <v>4608</v>
      </c>
      <c r="AY441" s="7" t="s">
        <v>2479</v>
      </c>
      <c r="AZ441" s="7" t="s">
        <v>6063</v>
      </c>
      <c r="BA441" s="8" t="s">
        <v>8426</v>
      </c>
      <c r="BB441" s="7" t="s">
        <v>2215</v>
      </c>
      <c r="BC441" s="7" t="s">
        <v>2215</v>
      </c>
      <c r="BD441" s="7" t="s">
        <v>6060</v>
      </c>
      <c r="BE441" s="7" t="s">
        <v>161</v>
      </c>
      <c r="BF441" s="7" t="s">
        <v>6060</v>
      </c>
      <c r="BG441" s="7" t="s">
        <v>6064</v>
      </c>
      <c r="BH441" s="7" t="s">
        <v>6058</v>
      </c>
      <c r="BI441" s="7" t="s">
        <v>6058</v>
      </c>
      <c r="BJ441" s="8" t="s">
        <v>8426</v>
      </c>
      <c r="BK441" s="8" t="s">
        <v>8426</v>
      </c>
      <c r="BL441" s="7" t="s">
        <v>1029</v>
      </c>
      <c r="BM441" s="7" t="s">
        <v>5362</v>
      </c>
      <c r="BN441" s="7" t="s">
        <v>5362</v>
      </c>
      <c r="BO441" s="7" t="s">
        <v>1042</v>
      </c>
    </row>
    <row r="442" spans="1:67" ht="45" customHeight="1" x14ac:dyDescent="0.35">
      <c r="A442" s="7" t="s">
        <v>6065</v>
      </c>
      <c r="B442" s="7" t="s">
        <v>149</v>
      </c>
      <c r="C442" s="7" t="s">
        <v>4249</v>
      </c>
      <c r="D442" s="7" t="s">
        <v>186</v>
      </c>
      <c r="E442" s="7" t="s">
        <v>165</v>
      </c>
      <c r="F442" s="7" t="s">
        <v>152</v>
      </c>
      <c r="G442" s="7" t="s">
        <v>153</v>
      </c>
      <c r="H442" s="7" t="s">
        <v>6066</v>
      </c>
      <c r="I442" s="7" t="s">
        <v>2220</v>
      </c>
      <c r="J442" s="7" t="s">
        <v>6067</v>
      </c>
      <c r="K442" s="7" t="s">
        <v>6068</v>
      </c>
      <c r="L442" s="7" t="s">
        <v>6069</v>
      </c>
      <c r="M442" s="7" t="s">
        <v>5639</v>
      </c>
      <c r="N442" s="7" t="s">
        <v>3907</v>
      </c>
      <c r="O442" s="7" t="s">
        <v>5640</v>
      </c>
      <c r="P442" s="7" t="s">
        <v>5641</v>
      </c>
      <c r="Q442" s="7" t="s">
        <v>5642</v>
      </c>
      <c r="R442" s="7" t="s">
        <v>174</v>
      </c>
      <c r="S442" s="7" t="s">
        <v>5434</v>
      </c>
      <c r="T442" s="7" t="s">
        <v>5643</v>
      </c>
      <c r="U442" s="7" t="s">
        <v>1828</v>
      </c>
      <c r="V442" s="7" t="s">
        <v>178</v>
      </c>
      <c r="W442" s="7" t="s">
        <v>5644</v>
      </c>
      <c r="X442" s="7" t="s">
        <v>8</v>
      </c>
      <c r="Y442" s="7" t="s">
        <v>2134</v>
      </c>
      <c r="Z442" s="7" t="s">
        <v>8</v>
      </c>
      <c r="AA442" s="7" t="s">
        <v>3703</v>
      </c>
      <c r="AB442" s="7" t="s">
        <v>8</v>
      </c>
      <c r="AC442" s="7" t="s">
        <v>214</v>
      </c>
      <c r="AD442" s="7" t="s">
        <v>5645</v>
      </c>
      <c r="AE442" s="7" t="s">
        <v>1028</v>
      </c>
      <c r="AF442" s="7" t="s">
        <v>1028</v>
      </c>
      <c r="AG442" s="7" t="s">
        <v>1028</v>
      </c>
      <c r="AH442" s="7" t="s">
        <v>160</v>
      </c>
      <c r="AI442" s="7" t="s">
        <v>1029</v>
      </c>
      <c r="AJ442" s="7" t="s">
        <v>1057</v>
      </c>
      <c r="AK442" s="7" t="s">
        <v>6070</v>
      </c>
      <c r="AL442" s="7" t="s">
        <v>2479</v>
      </c>
      <c r="AM442" s="7" t="s">
        <v>2479</v>
      </c>
      <c r="AN442" s="7" t="s">
        <v>2479</v>
      </c>
      <c r="AO442" s="7" t="s">
        <v>6071</v>
      </c>
      <c r="AP442" s="7" t="s">
        <v>6071</v>
      </c>
      <c r="AQ442" s="7" t="s">
        <v>160</v>
      </c>
      <c r="AR442" s="7" t="s">
        <v>160</v>
      </c>
      <c r="AS442" s="7" t="s">
        <v>190</v>
      </c>
      <c r="AT442" s="7" t="s">
        <v>1035</v>
      </c>
      <c r="AU442" s="7" t="s">
        <v>5358</v>
      </c>
      <c r="AV442" s="7" t="s">
        <v>5358</v>
      </c>
      <c r="AW442" s="7" t="s">
        <v>6071</v>
      </c>
      <c r="AX442" s="7" t="s">
        <v>2479</v>
      </c>
      <c r="AY442" s="7" t="s">
        <v>186</v>
      </c>
      <c r="AZ442" s="7" t="s">
        <v>6072</v>
      </c>
      <c r="BA442" s="8" t="s">
        <v>8426</v>
      </c>
      <c r="BB442" s="7" t="s">
        <v>2215</v>
      </c>
      <c r="BC442" s="7" t="s">
        <v>2215</v>
      </c>
      <c r="BD442" s="7" t="s">
        <v>6069</v>
      </c>
      <c r="BE442" s="7" t="s">
        <v>161</v>
      </c>
      <c r="BF442" s="7" t="s">
        <v>6069</v>
      </c>
      <c r="BG442" s="7" t="s">
        <v>6073</v>
      </c>
      <c r="BH442" s="7" t="s">
        <v>6067</v>
      </c>
      <c r="BI442" s="7" t="s">
        <v>6067</v>
      </c>
      <c r="BJ442" s="8" t="s">
        <v>8426</v>
      </c>
      <c r="BK442" s="8" t="s">
        <v>8426</v>
      </c>
      <c r="BL442" s="7" t="s">
        <v>1029</v>
      </c>
      <c r="BM442" s="7" t="s">
        <v>5362</v>
      </c>
      <c r="BN442" s="7" t="s">
        <v>5362</v>
      </c>
      <c r="BO442" s="7" t="s">
        <v>1042</v>
      </c>
    </row>
    <row r="443" spans="1:67" ht="45" customHeight="1" x14ac:dyDescent="0.35">
      <c r="A443" s="7" t="s">
        <v>6074</v>
      </c>
      <c r="B443" s="7" t="s">
        <v>149</v>
      </c>
      <c r="C443" s="7" t="s">
        <v>4249</v>
      </c>
      <c r="D443" s="7" t="s">
        <v>186</v>
      </c>
      <c r="E443" s="7" t="s">
        <v>165</v>
      </c>
      <c r="F443" s="7" t="s">
        <v>152</v>
      </c>
      <c r="G443" s="7" t="s">
        <v>153</v>
      </c>
      <c r="H443" s="7" t="s">
        <v>6075</v>
      </c>
      <c r="I443" s="7" t="s">
        <v>2220</v>
      </c>
      <c r="J443" s="7" t="s">
        <v>6076</v>
      </c>
      <c r="K443" s="7" t="s">
        <v>6077</v>
      </c>
      <c r="L443" s="7" t="s">
        <v>6078</v>
      </c>
      <c r="M443" s="7" t="s">
        <v>6079</v>
      </c>
      <c r="N443" s="7" t="s">
        <v>2540</v>
      </c>
      <c r="O443" s="7" t="s">
        <v>5400</v>
      </c>
      <c r="P443" s="7" t="s">
        <v>6080</v>
      </c>
      <c r="Q443" s="7" t="s">
        <v>6081</v>
      </c>
      <c r="R443" s="7" t="s">
        <v>174</v>
      </c>
      <c r="S443" s="7" t="s">
        <v>5405</v>
      </c>
      <c r="T443" s="7" t="s">
        <v>6082</v>
      </c>
      <c r="U443" s="7" t="s">
        <v>9</v>
      </c>
      <c r="V443" s="7" t="s">
        <v>178</v>
      </c>
      <c r="W443" s="7" t="s">
        <v>6083</v>
      </c>
      <c r="X443" s="7" t="s">
        <v>8</v>
      </c>
      <c r="Y443" s="7" t="s">
        <v>2134</v>
      </c>
      <c r="Z443" s="7" t="s">
        <v>8</v>
      </c>
      <c r="AA443" s="7" t="s">
        <v>3759</v>
      </c>
      <c r="AB443" s="7" t="s">
        <v>8</v>
      </c>
      <c r="AC443" s="7" t="s">
        <v>214</v>
      </c>
      <c r="AD443" s="7" t="s">
        <v>3531</v>
      </c>
      <c r="AE443" s="7" t="s">
        <v>1028</v>
      </c>
      <c r="AF443" s="7" t="s">
        <v>1028</v>
      </c>
      <c r="AG443" s="7" t="s">
        <v>1028</v>
      </c>
      <c r="AH443" s="7" t="s">
        <v>160</v>
      </c>
      <c r="AI443" s="7" t="s">
        <v>1029</v>
      </c>
      <c r="AJ443" s="7" t="s">
        <v>1057</v>
      </c>
      <c r="AK443" s="7" t="s">
        <v>6084</v>
      </c>
      <c r="AL443" s="7" t="s">
        <v>2479</v>
      </c>
      <c r="AM443" s="7" t="s">
        <v>2479</v>
      </c>
      <c r="AN443" s="7" t="s">
        <v>2479</v>
      </c>
      <c r="AO443" s="7" t="s">
        <v>6085</v>
      </c>
      <c r="AP443" s="7" t="s">
        <v>6085</v>
      </c>
      <c r="AQ443" s="7" t="s">
        <v>160</v>
      </c>
      <c r="AR443" s="7" t="s">
        <v>160</v>
      </c>
      <c r="AS443" s="7" t="s">
        <v>190</v>
      </c>
      <c r="AT443" s="7" t="s">
        <v>1035</v>
      </c>
      <c r="AU443" s="7" t="s">
        <v>5358</v>
      </c>
      <c r="AV443" s="7" t="s">
        <v>5358</v>
      </c>
      <c r="AW443" s="7" t="s">
        <v>6085</v>
      </c>
      <c r="AX443" s="7" t="s">
        <v>2479</v>
      </c>
      <c r="AY443" s="7" t="s">
        <v>186</v>
      </c>
      <c r="AZ443" s="7" t="s">
        <v>6086</v>
      </c>
      <c r="BA443" s="8" t="s">
        <v>8426</v>
      </c>
      <c r="BB443" s="7" t="s">
        <v>2215</v>
      </c>
      <c r="BC443" s="7" t="s">
        <v>2215</v>
      </c>
      <c r="BD443" s="7" t="s">
        <v>6078</v>
      </c>
      <c r="BE443" s="7" t="s">
        <v>161</v>
      </c>
      <c r="BF443" s="7" t="s">
        <v>6078</v>
      </c>
      <c r="BG443" s="7" t="s">
        <v>3585</v>
      </c>
      <c r="BH443" s="7" t="s">
        <v>6076</v>
      </c>
      <c r="BI443" s="7" t="s">
        <v>6076</v>
      </c>
      <c r="BJ443" s="8" t="s">
        <v>8426</v>
      </c>
      <c r="BK443" s="8" t="s">
        <v>8426</v>
      </c>
      <c r="BL443" s="7" t="s">
        <v>1029</v>
      </c>
      <c r="BM443" s="7" t="s">
        <v>5362</v>
      </c>
      <c r="BN443" s="7" t="s">
        <v>5362</v>
      </c>
      <c r="BO443" s="7" t="s">
        <v>1042</v>
      </c>
    </row>
    <row r="444" spans="1:67" ht="45" customHeight="1" x14ac:dyDescent="0.35">
      <c r="A444" s="7" t="s">
        <v>6087</v>
      </c>
      <c r="B444" s="7" t="s">
        <v>149</v>
      </c>
      <c r="C444" s="7" t="s">
        <v>4249</v>
      </c>
      <c r="D444" s="7" t="s">
        <v>186</v>
      </c>
      <c r="E444" s="7" t="s">
        <v>165</v>
      </c>
      <c r="F444" s="7" t="s">
        <v>152</v>
      </c>
      <c r="G444" s="7" t="s">
        <v>153</v>
      </c>
      <c r="H444" s="7" t="s">
        <v>6088</v>
      </c>
      <c r="I444" s="7" t="s">
        <v>2220</v>
      </c>
      <c r="J444" s="7" t="s">
        <v>6089</v>
      </c>
      <c r="K444" s="7" t="s">
        <v>6090</v>
      </c>
      <c r="L444" s="7" t="s">
        <v>6091</v>
      </c>
      <c r="M444" s="7" t="s">
        <v>3637</v>
      </c>
      <c r="N444" s="7" t="s">
        <v>3638</v>
      </c>
      <c r="O444" s="7" t="s">
        <v>3639</v>
      </c>
      <c r="P444" s="7" t="s">
        <v>3640</v>
      </c>
      <c r="Q444" s="7" t="s">
        <v>3641</v>
      </c>
      <c r="R444" s="7" t="s">
        <v>174</v>
      </c>
      <c r="S444" s="7" t="s">
        <v>3642</v>
      </c>
      <c r="T444" s="7" t="s">
        <v>8</v>
      </c>
      <c r="U444" s="7" t="s">
        <v>160</v>
      </c>
      <c r="V444" s="7" t="s">
        <v>178</v>
      </c>
      <c r="W444" s="7" t="s">
        <v>3643</v>
      </c>
      <c r="X444" s="7" t="s">
        <v>8</v>
      </c>
      <c r="Y444" s="7" t="s">
        <v>2134</v>
      </c>
      <c r="Z444" s="7" t="s">
        <v>8</v>
      </c>
      <c r="AA444" s="7" t="s">
        <v>3644</v>
      </c>
      <c r="AB444" s="7" t="s">
        <v>8</v>
      </c>
      <c r="AC444" s="7" t="s">
        <v>214</v>
      </c>
      <c r="AD444" s="7" t="s">
        <v>3645</v>
      </c>
      <c r="AE444" s="7" t="s">
        <v>1028</v>
      </c>
      <c r="AF444" s="7" t="s">
        <v>1028</v>
      </c>
      <c r="AG444" s="7" t="s">
        <v>1028</v>
      </c>
      <c r="AH444" s="7" t="s">
        <v>160</v>
      </c>
      <c r="AI444" s="7" t="s">
        <v>1029</v>
      </c>
      <c r="AJ444" s="7" t="s">
        <v>1068</v>
      </c>
      <c r="AK444" s="7" t="s">
        <v>6092</v>
      </c>
      <c r="AL444" s="7" t="s">
        <v>2847</v>
      </c>
      <c r="AM444" s="7" t="s">
        <v>2847</v>
      </c>
      <c r="AN444" s="7" t="s">
        <v>2880</v>
      </c>
      <c r="AO444" s="7" t="s">
        <v>6093</v>
      </c>
      <c r="AP444" s="7" t="s">
        <v>6093</v>
      </c>
      <c r="AQ444" s="7" t="s">
        <v>160</v>
      </c>
      <c r="AR444" s="7" t="s">
        <v>160</v>
      </c>
      <c r="AS444" s="7" t="s">
        <v>190</v>
      </c>
      <c r="AT444" s="7" t="s">
        <v>1035</v>
      </c>
      <c r="AU444" s="7" t="s">
        <v>5358</v>
      </c>
      <c r="AV444" s="7" t="s">
        <v>5358</v>
      </c>
      <c r="AW444" s="7" t="s">
        <v>6093</v>
      </c>
      <c r="AX444" s="7" t="s">
        <v>2880</v>
      </c>
      <c r="AY444" s="7" t="s">
        <v>1468</v>
      </c>
      <c r="AZ444" s="7" t="s">
        <v>6094</v>
      </c>
      <c r="BA444" s="8" t="s">
        <v>8426</v>
      </c>
      <c r="BB444" s="7" t="s">
        <v>2215</v>
      </c>
      <c r="BC444" s="7" t="s">
        <v>2215</v>
      </c>
      <c r="BD444" s="7" t="s">
        <v>6091</v>
      </c>
      <c r="BE444" s="7" t="s">
        <v>161</v>
      </c>
      <c r="BF444" s="7" t="s">
        <v>6091</v>
      </c>
      <c r="BG444" s="7" t="s">
        <v>3131</v>
      </c>
      <c r="BH444" s="7" t="s">
        <v>6095</v>
      </c>
      <c r="BI444" s="7" t="s">
        <v>6095</v>
      </c>
      <c r="BJ444" s="8" t="s">
        <v>8426</v>
      </c>
      <c r="BK444" s="8" t="s">
        <v>8426</v>
      </c>
      <c r="BL444" s="7" t="s">
        <v>1029</v>
      </c>
      <c r="BM444" s="7" t="s">
        <v>5362</v>
      </c>
      <c r="BN444" s="7" t="s">
        <v>5362</v>
      </c>
      <c r="BO444" s="7" t="s">
        <v>1042</v>
      </c>
    </row>
    <row r="445" spans="1:67" ht="45" customHeight="1" x14ac:dyDescent="0.35">
      <c r="A445" s="7" t="s">
        <v>6096</v>
      </c>
      <c r="B445" s="7" t="s">
        <v>149</v>
      </c>
      <c r="C445" s="7" t="s">
        <v>4249</v>
      </c>
      <c r="D445" s="7" t="s">
        <v>186</v>
      </c>
      <c r="E445" s="7" t="s">
        <v>165</v>
      </c>
      <c r="F445" s="7" t="s">
        <v>152</v>
      </c>
      <c r="G445" s="7" t="s">
        <v>153</v>
      </c>
      <c r="H445" s="7" t="s">
        <v>6097</v>
      </c>
      <c r="I445" s="7" t="s">
        <v>3984</v>
      </c>
      <c r="J445" s="7" t="s">
        <v>6098</v>
      </c>
      <c r="K445" s="7" t="s">
        <v>6099</v>
      </c>
      <c r="L445" s="7" t="s">
        <v>6100</v>
      </c>
      <c r="M445" s="7" t="s">
        <v>6101</v>
      </c>
      <c r="N445" s="7" t="s">
        <v>6102</v>
      </c>
      <c r="O445" s="7" t="s">
        <v>6103</v>
      </c>
      <c r="P445" s="7" t="s">
        <v>6104</v>
      </c>
      <c r="Q445" s="7" t="s">
        <v>6105</v>
      </c>
      <c r="R445" s="7" t="s">
        <v>174</v>
      </c>
      <c r="S445" s="7" t="s">
        <v>6106</v>
      </c>
      <c r="T445" s="7" t="s">
        <v>986</v>
      </c>
      <c r="U445" s="7" t="s">
        <v>160</v>
      </c>
      <c r="V445" s="7" t="s">
        <v>178</v>
      </c>
      <c r="W445" s="7" t="s">
        <v>3942</v>
      </c>
      <c r="X445" s="7" t="s">
        <v>8</v>
      </c>
      <c r="Y445" s="7" t="s">
        <v>2134</v>
      </c>
      <c r="Z445" s="7" t="s">
        <v>8</v>
      </c>
      <c r="AA445" s="7" t="s">
        <v>1055</v>
      </c>
      <c r="AB445" s="7" t="s">
        <v>8</v>
      </c>
      <c r="AC445" s="7" t="s">
        <v>214</v>
      </c>
      <c r="AD445" s="7" t="s">
        <v>3543</v>
      </c>
      <c r="AE445" s="7" t="s">
        <v>1028</v>
      </c>
      <c r="AF445" s="7" t="s">
        <v>1028</v>
      </c>
      <c r="AG445" s="7" t="s">
        <v>1028</v>
      </c>
      <c r="AH445" s="7" t="s">
        <v>160</v>
      </c>
      <c r="AI445" s="7" t="s">
        <v>1029</v>
      </c>
      <c r="AJ445" s="7" t="s">
        <v>5355</v>
      </c>
      <c r="AK445" s="7" t="s">
        <v>6107</v>
      </c>
      <c r="AL445" s="7" t="s">
        <v>3780</v>
      </c>
      <c r="AM445" s="7" t="s">
        <v>3780</v>
      </c>
      <c r="AN445" s="7" t="s">
        <v>3056</v>
      </c>
      <c r="AO445" s="7" t="s">
        <v>6108</v>
      </c>
      <c r="AP445" s="7" t="s">
        <v>6108</v>
      </c>
      <c r="AQ445" s="7" t="s">
        <v>160</v>
      </c>
      <c r="AR445" s="7" t="s">
        <v>160</v>
      </c>
      <c r="AS445" s="7" t="s">
        <v>190</v>
      </c>
      <c r="AT445" s="7" t="s">
        <v>1035</v>
      </c>
      <c r="AU445" s="7" t="s">
        <v>5358</v>
      </c>
      <c r="AV445" s="7" t="s">
        <v>5358</v>
      </c>
      <c r="AW445" s="7" t="s">
        <v>6108</v>
      </c>
      <c r="AX445" s="7" t="s">
        <v>3056</v>
      </c>
      <c r="AY445" s="7" t="s">
        <v>5059</v>
      </c>
      <c r="AZ445" s="7" t="s">
        <v>6109</v>
      </c>
      <c r="BA445" s="8" t="s">
        <v>8426</v>
      </c>
      <c r="BB445" s="7" t="s">
        <v>2215</v>
      </c>
      <c r="BC445" s="7" t="s">
        <v>2215</v>
      </c>
      <c r="BD445" s="7" t="s">
        <v>6100</v>
      </c>
      <c r="BE445" s="7" t="s">
        <v>161</v>
      </c>
      <c r="BF445" s="7" t="s">
        <v>6100</v>
      </c>
      <c r="BG445" s="7" t="s">
        <v>6110</v>
      </c>
      <c r="BH445" s="7" t="s">
        <v>6111</v>
      </c>
      <c r="BI445" s="7" t="s">
        <v>6111</v>
      </c>
      <c r="BJ445" s="8" t="s">
        <v>8426</v>
      </c>
      <c r="BK445" s="8" t="s">
        <v>8426</v>
      </c>
      <c r="BL445" s="7" t="s">
        <v>1029</v>
      </c>
      <c r="BM445" s="7" t="s">
        <v>5362</v>
      </c>
      <c r="BN445" s="7" t="s">
        <v>5362</v>
      </c>
      <c r="BO445" s="7" t="s">
        <v>1042</v>
      </c>
    </row>
    <row r="446" spans="1:67" ht="45" customHeight="1" x14ac:dyDescent="0.35">
      <c r="A446" s="7" t="s">
        <v>6112</v>
      </c>
      <c r="B446" s="7" t="s">
        <v>149</v>
      </c>
      <c r="C446" s="7" t="s">
        <v>4249</v>
      </c>
      <c r="D446" s="7" t="s">
        <v>186</v>
      </c>
      <c r="E446" s="7" t="s">
        <v>165</v>
      </c>
      <c r="F446" s="7" t="s">
        <v>152</v>
      </c>
      <c r="G446" s="7" t="s">
        <v>153</v>
      </c>
      <c r="H446" s="7" t="s">
        <v>6113</v>
      </c>
      <c r="I446" s="7" t="s">
        <v>2220</v>
      </c>
      <c r="J446" s="7" t="s">
        <v>6114</v>
      </c>
      <c r="K446" s="7" t="s">
        <v>6115</v>
      </c>
      <c r="L446" s="7" t="s">
        <v>6116</v>
      </c>
      <c r="M446" s="7" t="s">
        <v>6117</v>
      </c>
      <c r="N446" s="7" t="s">
        <v>6118</v>
      </c>
      <c r="O446" s="7" t="s">
        <v>4070</v>
      </c>
      <c r="P446" s="7" t="s">
        <v>6119</v>
      </c>
      <c r="Q446" s="7" t="s">
        <v>5251</v>
      </c>
      <c r="R446" s="7" t="s">
        <v>174</v>
      </c>
      <c r="S446" s="7" t="s">
        <v>6120</v>
      </c>
      <c r="T446" s="7" t="s">
        <v>6121</v>
      </c>
      <c r="U446" s="7" t="s">
        <v>6122</v>
      </c>
      <c r="V446" s="7" t="s">
        <v>178</v>
      </c>
      <c r="W446" s="7" t="s">
        <v>6123</v>
      </c>
      <c r="X446" s="7" t="s">
        <v>8</v>
      </c>
      <c r="Y446" s="7" t="s">
        <v>2134</v>
      </c>
      <c r="Z446" s="7" t="s">
        <v>8</v>
      </c>
      <c r="AA446" s="7" t="s">
        <v>3759</v>
      </c>
      <c r="AB446" s="7" t="s">
        <v>8</v>
      </c>
      <c r="AC446" s="7" t="s">
        <v>214</v>
      </c>
      <c r="AD446" s="7" t="s">
        <v>6124</v>
      </c>
      <c r="AE446" s="7" t="s">
        <v>1028</v>
      </c>
      <c r="AF446" s="7" t="s">
        <v>1028</v>
      </c>
      <c r="AG446" s="7" t="s">
        <v>1028</v>
      </c>
      <c r="AH446" s="7" t="s">
        <v>160</v>
      </c>
      <c r="AI446" s="7" t="s">
        <v>1029</v>
      </c>
      <c r="AJ446" s="7" t="s">
        <v>1068</v>
      </c>
      <c r="AK446" s="7" t="s">
        <v>6125</v>
      </c>
      <c r="AL446" s="7" t="s">
        <v>4608</v>
      </c>
      <c r="AM446" s="7" t="s">
        <v>4608</v>
      </c>
      <c r="AN446" s="7" t="s">
        <v>4608</v>
      </c>
      <c r="AO446" s="7" t="s">
        <v>6126</v>
      </c>
      <c r="AP446" s="7" t="s">
        <v>6126</v>
      </c>
      <c r="AQ446" s="7" t="s">
        <v>160</v>
      </c>
      <c r="AR446" s="7" t="s">
        <v>160</v>
      </c>
      <c r="AS446" s="7" t="s">
        <v>190</v>
      </c>
      <c r="AT446" s="7" t="s">
        <v>1035</v>
      </c>
      <c r="AU446" s="7" t="s">
        <v>5358</v>
      </c>
      <c r="AV446" s="7" t="s">
        <v>5358</v>
      </c>
      <c r="AW446" s="7" t="s">
        <v>6126</v>
      </c>
      <c r="AX446" s="7" t="s">
        <v>4608</v>
      </c>
      <c r="AY446" s="7" t="s">
        <v>2479</v>
      </c>
      <c r="AZ446" s="7" t="s">
        <v>6127</v>
      </c>
      <c r="BA446" s="8" t="s">
        <v>8426</v>
      </c>
      <c r="BB446" s="7" t="s">
        <v>2215</v>
      </c>
      <c r="BC446" s="7" t="s">
        <v>2215</v>
      </c>
      <c r="BD446" s="7" t="s">
        <v>6116</v>
      </c>
      <c r="BE446" s="7" t="s">
        <v>161</v>
      </c>
      <c r="BF446" s="7" t="s">
        <v>6116</v>
      </c>
      <c r="BG446" s="7" t="s">
        <v>6128</v>
      </c>
      <c r="BH446" s="7" t="s">
        <v>6114</v>
      </c>
      <c r="BI446" s="7" t="s">
        <v>6114</v>
      </c>
      <c r="BJ446" s="8" t="s">
        <v>8426</v>
      </c>
      <c r="BK446" s="8" t="s">
        <v>8426</v>
      </c>
      <c r="BL446" s="7" t="s">
        <v>1029</v>
      </c>
      <c r="BM446" s="7" t="s">
        <v>5362</v>
      </c>
      <c r="BN446" s="7" t="s">
        <v>5362</v>
      </c>
      <c r="BO446" s="7" t="s">
        <v>1042</v>
      </c>
    </row>
    <row r="447" spans="1:67" ht="45" customHeight="1" x14ac:dyDescent="0.35">
      <c r="A447" s="7" t="s">
        <v>6129</v>
      </c>
      <c r="B447" s="7" t="s">
        <v>149</v>
      </c>
      <c r="C447" s="7" t="s">
        <v>4249</v>
      </c>
      <c r="D447" s="7" t="s">
        <v>186</v>
      </c>
      <c r="E447" s="7" t="s">
        <v>165</v>
      </c>
      <c r="F447" s="7" t="s">
        <v>152</v>
      </c>
      <c r="G447" s="7" t="s">
        <v>153</v>
      </c>
      <c r="H447" s="7" t="s">
        <v>6130</v>
      </c>
      <c r="I447" s="7" t="s">
        <v>2186</v>
      </c>
      <c r="J447" s="7" t="s">
        <v>6131</v>
      </c>
      <c r="K447" s="7" t="s">
        <v>6132</v>
      </c>
      <c r="L447" s="7" t="s">
        <v>6133</v>
      </c>
      <c r="M447" s="7" t="s">
        <v>6134</v>
      </c>
      <c r="N447" s="7" t="s">
        <v>2103</v>
      </c>
      <c r="O447" s="7" t="s">
        <v>6135</v>
      </c>
      <c r="P447" s="7" t="s">
        <v>6136</v>
      </c>
      <c r="Q447" s="7" t="s">
        <v>6137</v>
      </c>
      <c r="R447" s="7" t="s">
        <v>174</v>
      </c>
      <c r="S447" s="7" t="s">
        <v>6138</v>
      </c>
      <c r="T447" s="7" t="s">
        <v>6139</v>
      </c>
      <c r="U447" s="7" t="s">
        <v>160</v>
      </c>
      <c r="V447" s="7" t="s">
        <v>178</v>
      </c>
      <c r="W447" s="7" t="s">
        <v>6140</v>
      </c>
      <c r="X447" s="7" t="s">
        <v>8</v>
      </c>
      <c r="Y447" s="7" t="s">
        <v>2134</v>
      </c>
      <c r="Z447" s="7" t="s">
        <v>8</v>
      </c>
      <c r="AA447" s="7" t="s">
        <v>1055</v>
      </c>
      <c r="AB447" s="7" t="s">
        <v>8</v>
      </c>
      <c r="AC447" s="7" t="s">
        <v>214</v>
      </c>
      <c r="AD447" s="7" t="s">
        <v>6141</v>
      </c>
      <c r="AE447" s="7" t="s">
        <v>1028</v>
      </c>
      <c r="AF447" s="7" t="s">
        <v>1028</v>
      </c>
      <c r="AG447" s="7" t="s">
        <v>1028</v>
      </c>
      <c r="AH447" s="7" t="s">
        <v>160</v>
      </c>
      <c r="AI447" s="7" t="s">
        <v>1029</v>
      </c>
      <c r="AJ447" s="7" t="s">
        <v>1057</v>
      </c>
      <c r="AK447" s="7" t="s">
        <v>6142</v>
      </c>
      <c r="AL447" s="7" t="s">
        <v>2479</v>
      </c>
      <c r="AM447" s="7" t="s">
        <v>2479</v>
      </c>
      <c r="AN447" s="7" t="s">
        <v>2479</v>
      </c>
      <c r="AO447" s="7" t="s">
        <v>6143</v>
      </c>
      <c r="AP447" s="7" t="s">
        <v>6143</v>
      </c>
      <c r="AQ447" s="7" t="s">
        <v>160</v>
      </c>
      <c r="AR447" s="7" t="s">
        <v>160</v>
      </c>
      <c r="AS447" s="7" t="s">
        <v>190</v>
      </c>
      <c r="AT447" s="7" t="s">
        <v>1035</v>
      </c>
      <c r="AU447" s="7" t="s">
        <v>5358</v>
      </c>
      <c r="AV447" s="7" t="s">
        <v>5358</v>
      </c>
      <c r="AW447" s="7" t="s">
        <v>6143</v>
      </c>
      <c r="AX447" s="7" t="s">
        <v>2479</v>
      </c>
      <c r="AY447" s="7" t="s">
        <v>186</v>
      </c>
      <c r="AZ447" s="7" t="s">
        <v>6032</v>
      </c>
      <c r="BA447" s="8" t="s">
        <v>8426</v>
      </c>
      <c r="BB447" s="7" t="s">
        <v>2215</v>
      </c>
      <c r="BC447" s="7" t="s">
        <v>2215</v>
      </c>
      <c r="BD447" s="7" t="s">
        <v>6133</v>
      </c>
      <c r="BE447" s="7" t="s">
        <v>161</v>
      </c>
      <c r="BF447" s="7" t="s">
        <v>6133</v>
      </c>
      <c r="BG447" s="7" t="s">
        <v>1872</v>
      </c>
      <c r="BH447" s="7" t="s">
        <v>6131</v>
      </c>
      <c r="BI447" s="7" t="s">
        <v>6131</v>
      </c>
      <c r="BJ447" s="8" t="s">
        <v>8426</v>
      </c>
      <c r="BK447" s="8" t="s">
        <v>8426</v>
      </c>
      <c r="BL447" s="7" t="s">
        <v>1029</v>
      </c>
      <c r="BM447" s="7" t="s">
        <v>5362</v>
      </c>
      <c r="BN447" s="7" t="s">
        <v>5362</v>
      </c>
      <c r="BO447" s="7" t="s">
        <v>1042</v>
      </c>
    </row>
    <row r="448" spans="1:67" ht="45" customHeight="1" x14ac:dyDescent="0.35">
      <c r="A448" s="7" t="s">
        <v>6144</v>
      </c>
      <c r="B448" s="7" t="s">
        <v>149</v>
      </c>
      <c r="C448" s="7" t="s">
        <v>4249</v>
      </c>
      <c r="D448" s="7" t="s">
        <v>186</v>
      </c>
      <c r="E448" s="7" t="s">
        <v>165</v>
      </c>
      <c r="F448" s="7" t="s">
        <v>152</v>
      </c>
      <c r="G448" s="7" t="s">
        <v>153</v>
      </c>
      <c r="H448" s="7" t="s">
        <v>6145</v>
      </c>
      <c r="I448" s="7" t="s">
        <v>2220</v>
      </c>
      <c r="J448" s="7" t="s">
        <v>6146</v>
      </c>
      <c r="K448" s="7" t="s">
        <v>6147</v>
      </c>
      <c r="L448" s="7" t="s">
        <v>6148</v>
      </c>
      <c r="M448" s="7" t="s">
        <v>6079</v>
      </c>
      <c r="N448" s="7" t="s">
        <v>2540</v>
      </c>
      <c r="O448" s="7" t="s">
        <v>5400</v>
      </c>
      <c r="P448" s="7" t="s">
        <v>6080</v>
      </c>
      <c r="Q448" s="7" t="s">
        <v>6081</v>
      </c>
      <c r="R448" s="7" t="s">
        <v>174</v>
      </c>
      <c r="S448" s="7" t="s">
        <v>5405</v>
      </c>
      <c r="T448" s="7" t="s">
        <v>6082</v>
      </c>
      <c r="U448" s="7" t="s">
        <v>9</v>
      </c>
      <c r="V448" s="7" t="s">
        <v>178</v>
      </c>
      <c r="W448" s="7" t="s">
        <v>6083</v>
      </c>
      <c r="X448" s="7" t="s">
        <v>8</v>
      </c>
      <c r="Y448" s="7" t="s">
        <v>2134</v>
      </c>
      <c r="Z448" s="7" t="s">
        <v>8</v>
      </c>
      <c r="AA448" s="7" t="s">
        <v>3759</v>
      </c>
      <c r="AB448" s="7" t="s">
        <v>8</v>
      </c>
      <c r="AC448" s="7" t="s">
        <v>214</v>
      </c>
      <c r="AD448" s="7" t="s">
        <v>3531</v>
      </c>
      <c r="AE448" s="7" t="s">
        <v>1028</v>
      </c>
      <c r="AF448" s="7" t="s">
        <v>1028</v>
      </c>
      <c r="AG448" s="7" t="s">
        <v>1028</v>
      </c>
      <c r="AH448" s="7" t="s">
        <v>160</v>
      </c>
      <c r="AI448" s="7" t="s">
        <v>1029</v>
      </c>
      <c r="AJ448" s="7" t="s">
        <v>1057</v>
      </c>
      <c r="AK448" s="7" t="s">
        <v>6149</v>
      </c>
      <c r="AL448" s="7" t="s">
        <v>5387</v>
      </c>
      <c r="AM448" s="7" t="s">
        <v>5387</v>
      </c>
      <c r="AN448" s="7" t="s">
        <v>2479</v>
      </c>
      <c r="AO448" s="7" t="s">
        <v>6150</v>
      </c>
      <c r="AP448" s="7" t="s">
        <v>6150</v>
      </c>
      <c r="AQ448" s="7" t="s">
        <v>160</v>
      </c>
      <c r="AR448" s="7" t="s">
        <v>160</v>
      </c>
      <c r="AS448" s="7" t="s">
        <v>190</v>
      </c>
      <c r="AT448" s="7" t="s">
        <v>1035</v>
      </c>
      <c r="AU448" s="7" t="s">
        <v>5358</v>
      </c>
      <c r="AV448" s="7" t="s">
        <v>5358</v>
      </c>
      <c r="AW448" s="7" t="s">
        <v>6150</v>
      </c>
      <c r="AX448" s="7" t="s">
        <v>2479</v>
      </c>
      <c r="AY448" s="7" t="s">
        <v>186</v>
      </c>
      <c r="AZ448" s="7" t="s">
        <v>6151</v>
      </c>
      <c r="BA448" s="8" t="s">
        <v>8426</v>
      </c>
      <c r="BB448" s="7" t="s">
        <v>2215</v>
      </c>
      <c r="BC448" s="7" t="s">
        <v>2215</v>
      </c>
      <c r="BD448" s="7" t="s">
        <v>6148</v>
      </c>
      <c r="BE448" s="7" t="s">
        <v>161</v>
      </c>
      <c r="BF448" s="7" t="s">
        <v>6148</v>
      </c>
      <c r="BG448" s="7" t="s">
        <v>2825</v>
      </c>
      <c r="BH448" s="7" t="s">
        <v>6146</v>
      </c>
      <c r="BI448" s="7" t="s">
        <v>6146</v>
      </c>
      <c r="BJ448" s="8" t="s">
        <v>8426</v>
      </c>
      <c r="BK448" s="8" t="s">
        <v>8426</v>
      </c>
      <c r="BL448" s="7" t="s">
        <v>1029</v>
      </c>
      <c r="BM448" s="7" t="s">
        <v>5362</v>
      </c>
      <c r="BN448" s="7" t="s">
        <v>5362</v>
      </c>
      <c r="BO448" s="7" t="s">
        <v>1042</v>
      </c>
    </row>
    <row r="449" spans="1:67" ht="45" customHeight="1" x14ac:dyDescent="0.35">
      <c r="A449" s="7" t="s">
        <v>6152</v>
      </c>
      <c r="B449" s="7" t="s">
        <v>149</v>
      </c>
      <c r="C449" s="7" t="s">
        <v>4249</v>
      </c>
      <c r="D449" s="7" t="s">
        <v>186</v>
      </c>
      <c r="E449" s="7" t="s">
        <v>165</v>
      </c>
      <c r="F449" s="7" t="s">
        <v>152</v>
      </c>
      <c r="G449" s="7" t="s">
        <v>153</v>
      </c>
      <c r="H449" s="7" t="s">
        <v>6153</v>
      </c>
      <c r="I449" s="7" t="s">
        <v>2186</v>
      </c>
      <c r="J449" s="7" t="s">
        <v>6154</v>
      </c>
      <c r="K449" s="7" t="s">
        <v>6155</v>
      </c>
      <c r="L449" s="7" t="s">
        <v>6156</v>
      </c>
      <c r="M449" s="7" t="s">
        <v>3905</v>
      </c>
      <c r="N449" s="7" t="s">
        <v>3906</v>
      </c>
      <c r="O449" s="7" t="s">
        <v>3907</v>
      </c>
      <c r="P449" s="7" t="s">
        <v>3908</v>
      </c>
      <c r="Q449" s="7" t="s">
        <v>3909</v>
      </c>
      <c r="R449" s="7" t="s">
        <v>174</v>
      </c>
      <c r="S449" s="7" t="s">
        <v>9</v>
      </c>
      <c r="T449" s="7" t="s">
        <v>1085</v>
      </c>
      <c r="U449" s="7" t="s">
        <v>5931</v>
      </c>
      <c r="V449" s="7" t="s">
        <v>178</v>
      </c>
      <c r="W449" s="7" t="s">
        <v>3910</v>
      </c>
      <c r="X449" s="7" t="s">
        <v>8</v>
      </c>
      <c r="Y449" s="7" t="s">
        <v>2134</v>
      </c>
      <c r="Z449" s="7" t="s">
        <v>8</v>
      </c>
      <c r="AA449" s="7" t="s">
        <v>3911</v>
      </c>
      <c r="AB449" s="7" t="s">
        <v>8</v>
      </c>
      <c r="AC449" s="7" t="s">
        <v>214</v>
      </c>
      <c r="AD449" s="7" t="s">
        <v>3912</v>
      </c>
      <c r="AE449" s="7" t="s">
        <v>1028</v>
      </c>
      <c r="AF449" s="7" t="s">
        <v>1028</v>
      </c>
      <c r="AG449" s="7" t="s">
        <v>1028</v>
      </c>
      <c r="AH449" s="7" t="s">
        <v>160</v>
      </c>
      <c r="AI449" s="7" t="s">
        <v>1029</v>
      </c>
      <c r="AJ449" s="7" t="s">
        <v>5355</v>
      </c>
      <c r="AK449" s="7" t="s">
        <v>6157</v>
      </c>
      <c r="AL449" s="7" t="s">
        <v>5031</v>
      </c>
      <c r="AM449" s="7" t="s">
        <v>5031</v>
      </c>
      <c r="AN449" s="7" t="s">
        <v>2833</v>
      </c>
      <c r="AO449" s="7" t="s">
        <v>6158</v>
      </c>
      <c r="AP449" s="7" t="s">
        <v>6158</v>
      </c>
      <c r="AQ449" s="7" t="s">
        <v>160</v>
      </c>
      <c r="AR449" s="7" t="s">
        <v>160</v>
      </c>
      <c r="AS449" s="7" t="s">
        <v>190</v>
      </c>
      <c r="AT449" s="7" t="s">
        <v>1035</v>
      </c>
      <c r="AU449" s="7" t="s">
        <v>5358</v>
      </c>
      <c r="AV449" s="7" t="s">
        <v>5358</v>
      </c>
      <c r="AW449" s="7" t="s">
        <v>6158</v>
      </c>
      <c r="AX449" s="7" t="s">
        <v>2833</v>
      </c>
      <c r="AY449" s="7" t="s">
        <v>186</v>
      </c>
      <c r="AZ449" s="7" t="s">
        <v>6159</v>
      </c>
      <c r="BA449" s="8" t="s">
        <v>8426</v>
      </c>
      <c r="BB449" s="7" t="s">
        <v>2215</v>
      </c>
      <c r="BC449" s="7" t="s">
        <v>2215</v>
      </c>
      <c r="BD449" s="7" t="s">
        <v>6156</v>
      </c>
      <c r="BE449" s="7" t="s">
        <v>161</v>
      </c>
      <c r="BF449" s="7" t="s">
        <v>6156</v>
      </c>
      <c r="BG449" s="7" t="s">
        <v>6160</v>
      </c>
      <c r="BH449" s="7" t="s">
        <v>6161</v>
      </c>
      <c r="BI449" s="7" t="s">
        <v>6161</v>
      </c>
      <c r="BJ449" s="8" t="s">
        <v>8426</v>
      </c>
      <c r="BK449" s="8" t="s">
        <v>8426</v>
      </c>
      <c r="BL449" s="7" t="s">
        <v>1029</v>
      </c>
      <c r="BM449" s="7" t="s">
        <v>5362</v>
      </c>
      <c r="BN449" s="7" t="s">
        <v>5362</v>
      </c>
      <c r="BO449" s="7" t="s">
        <v>1042</v>
      </c>
    </row>
    <row r="450" spans="1:67" ht="45" customHeight="1" x14ac:dyDescent="0.35">
      <c r="A450" s="7" t="s">
        <v>6162</v>
      </c>
      <c r="B450" s="7" t="s">
        <v>149</v>
      </c>
      <c r="C450" s="7" t="s">
        <v>4249</v>
      </c>
      <c r="D450" s="7" t="s">
        <v>186</v>
      </c>
      <c r="E450" s="7" t="s">
        <v>165</v>
      </c>
      <c r="F450" s="7" t="s">
        <v>152</v>
      </c>
      <c r="G450" s="7" t="s">
        <v>153</v>
      </c>
      <c r="H450" s="7" t="s">
        <v>6163</v>
      </c>
      <c r="I450" s="7" t="s">
        <v>2186</v>
      </c>
      <c r="J450" s="7" t="s">
        <v>6164</v>
      </c>
      <c r="K450" s="7" t="s">
        <v>6165</v>
      </c>
      <c r="L450" s="7" t="s">
        <v>6166</v>
      </c>
      <c r="M450" s="7" t="s">
        <v>5704</v>
      </c>
      <c r="N450" s="7" t="s">
        <v>5705</v>
      </c>
      <c r="O450" s="7" t="s">
        <v>3682</v>
      </c>
      <c r="P450" s="7" t="s">
        <v>5706</v>
      </c>
      <c r="Q450" s="7" t="s">
        <v>5707</v>
      </c>
      <c r="R450" s="7" t="s">
        <v>174</v>
      </c>
      <c r="S450" s="7" t="s">
        <v>5708</v>
      </c>
      <c r="T450" s="7" t="s">
        <v>5709</v>
      </c>
      <c r="U450" s="7" t="s">
        <v>160</v>
      </c>
      <c r="V450" s="7" t="s">
        <v>178</v>
      </c>
      <c r="W450" s="7" t="s">
        <v>5710</v>
      </c>
      <c r="X450" s="7" t="s">
        <v>8</v>
      </c>
      <c r="Y450" s="7" t="s">
        <v>2134</v>
      </c>
      <c r="Z450" s="7" t="s">
        <v>8</v>
      </c>
      <c r="AA450" s="7" t="s">
        <v>3569</v>
      </c>
      <c r="AB450" s="7" t="s">
        <v>8</v>
      </c>
      <c r="AC450" s="7" t="s">
        <v>214</v>
      </c>
      <c r="AD450" s="7" t="s">
        <v>5711</v>
      </c>
      <c r="AE450" s="7" t="s">
        <v>1028</v>
      </c>
      <c r="AF450" s="7" t="s">
        <v>1028</v>
      </c>
      <c r="AG450" s="7" t="s">
        <v>1028</v>
      </c>
      <c r="AH450" s="7" t="s">
        <v>160</v>
      </c>
      <c r="AI450" s="7" t="s">
        <v>1029</v>
      </c>
      <c r="AJ450" s="7" t="s">
        <v>1057</v>
      </c>
      <c r="AK450" s="7" t="s">
        <v>6167</v>
      </c>
      <c r="AL450" s="7" t="s">
        <v>3780</v>
      </c>
      <c r="AM450" s="7" t="s">
        <v>3780</v>
      </c>
      <c r="AN450" s="7" t="s">
        <v>3056</v>
      </c>
      <c r="AO450" s="7" t="s">
        <v>6168</v>
      </c>
      <c r="AP450" s="7" t="s">
        <v>6168</v>
      </c>
      <c r="AQ450" s="7" t="s">
        <v>160</v>
      </c>
      <c r="AR450" s="7" t="s">
        <v>160</v>
      </c>
      <c r="AS450" s="7" t="s">
        <v>190</v>
      </c>
      <c r="AT450" s="7" t="s">
        <v>1035</v>
      </c>
      <c r="AU450" s="7" t="s">
        <v>5358</v>
      </c>
      <c r="AV450" s="7" t="s">
        <v>5358</v>
      </c>
      <c r="AW450" s="7" t="s">
        <v>6168</v>
      </c>
      <c r="AX450" s="7" t="s">
        <v>3056</v>
      </c>
      <c r="AY450" s="7" t="s">
        <v>3057</v>
      </c>
      <c r="AZ450" s="7" t="s">
        <v>6169</v>
      </c>
      <c r="BA450" s="8" t="s">
        <v>8426</v>
      </c>
      <c r="BB450" s="7" t="s">
        <v>2215</v>
      </c>
      <c r="BC450" s="7" t="s">
        <v>2215</v>
      </c>
      <c r="BD450" s="7" t="s">
        <v>6166</v>
      </c>
      <c r="BE450" s="7" t="s">
        <v>161</v>
      </c>
      <c r="BF450" s="7" t="s">
        <v>6166</v>
      </c>
      <c r="BG450" s="7" t="s">
        <v>6170</v>
      </c>
      <c r="BH450" s="7" t="s">
        <v>6171</v>
      </c>
      <c r="BI450" s="7" t="s">
        <v>6171</v>
      </c>
      <c r="BJ450" s="8" t="s">
        <v>8426</v>
      </c>
      <c r="BK450" s="8" t="s">
        <v>8426</v>
      </c>
      <c r="BL450" s="7" t="s">
        <v>1029</v>
      </c>
      <c r="BM450" s="7" t="s">
        <v>5362</v>
      </c>
      <c r="BN450" s="7" t="s">
        <v>5362</v>
      </c>
      <c r="BO450" s="7" t="s">
        <v>1042</v>
      </c>
    </row>
    <row r="451" spans="1:67" ht="45" customHeight="1" x14ac:dyDescent="0.35">
      <c r="A451" s="7" t="s">
        <v>6172</v>
      </c>
      <c r="B451" s="7" t="s">
        <v>149</v>
      </c>
      <c r="C451" s="7" t="s">
        <v>4249</v>
      </c>
      <c r="D451" s="7" t="s">
        <v>186</v>
      </c>
      <c r="E451" s="7" t="s">
        <v>165</v>
      </c>
      <c r="F451" s="7" t="s">
        <v>152</v>
      </c>
      <c r="G451" s="7" t="s">
        <v>153</v>
      </c>
      <c r="H451" s="7" t="s">
        <v>6173</v>
      </c>
      <c r="I451" s="7" t="s">
        <v>2186</v>
      </c>
      <c r="J451" s="7" t="s">
        <v>6174</v>
      </c>
      <c r="K451" s="7" t="s">
        <v>6175</v>
      </c>
      <c r="L451" s="7" t="s">
        <v>6176</v>
      </c>
      <c r="M451" s="7" t="s">
        <v>4038</v>
      </c>
      <c r="N451" s="7" t="s">
        <v>1886</v>
      </c>
      <c r="O451" s="7" t="s">
        <v>4039</v>
      </c>
      <c r="P451" s="7" t="s">
        <v>4040</v>
      </c>
      <c r="Q451" s="7" t="s">
        <v>1530</v>
      </c>
      <c r="R451" s="7" t="s">
        <v>174</v>
      </c>
      <c r="S451" s="7" t="s">
        <v>4041</v>
      </c>
      <c r="T451" s="7" t="s">
        <v>1532</v>
      </c>
      <c r="U451" s="7" t="s">
        <v>160</v>
      </c>
      <c r="V451" s="7" t="s">
        <v>178</v>
      </c>
      <c r="W451" s="7" t="s">
        <v>4042</v>
      </c>
      <c r="X451" s="7" t="s">
        <v>8</v>
      </c>
      <c r="Y451" s="7" t="s">
        <v>2134</v>
      </c>
      <c r="Z451" s="7" t="s">
        <v>8</v>
      </c>
      <c r="AA451" s="7" t="s">
        <v>1026</v>
      </c>
      <c r="AB451" s="7" t="s">
        <v>8</v>
      </c>
      <c r="AC451" s="7" t="s">
        <v>214</v>
      </c>
      <c r="AD451" s="7" t="s">
        <v>4043</v>
      </c>
      <c r="AE451" s="7" t="s">
        <v>1028</v>
      </c>
      <c r="AF451" s="7" t="s">
        <v>1028</v>
      </c>
      <c r="AG451" s="7" t="s">
        <v>1028</v>
      </c>
      <c r="AH451" s="7" t="s">
        <v>160</v>
      </c>
      <c r="AI451" s="7" t="s">
        <v>1029</v>
      </c>
      <c r="AJ451" s="7" t="s">
        <v>1068</v>
      </c>
      <c r="AK451" s="7" t="s">
        <v>6177</v>
      </c>
      <c r="AL451" s="7" t="s">
        <v>4608</v>
      </c>
      <c r="AM451" s="7" t="s">
        <v>4608</v>
      </c>
      <c r="AN451" s="7" t="s">
        <v>4608</v>
      </c>
      <c r="AO451" s="7" t="s">
        <v>6178</v>
      </c>
      <c r="AP451" s="7" t="s">
        <v>6178</v>
      </c>
      <c r="AQ451" s="7" t="s">
        <v>160</v>
      </c>
      <c r="AR451" s="7" t="s">
        <v>160</v>
      </c>
      <c r="AS451" s="7" t="s">
        <v>190</v>
      </c>
      <c r="AT451" s="7" t="s">
        <v>1035</v>
      </c>
      <c r="AU451" s="7" t="s">
        <v>5358</v>
      </c>
      <c r="AV451" s="7" t="s">
        <v>5358</v>
      </c>
      <c r="AW451" s="7" t="s">
        <v>6178</v>
      </c>
      <c r="AX451" s="7" t="s">
        <v>4608</v>
      </c>
      <c r="AY451" s="7" t="s">
        <v>2479</v>
      </c>
      <c r="AZ451" s="7" t="s">
        <v>6179</v>
      </c>
      <c r="BA451" s="8" t="s">
        <v>8426</v>
      </c>
      <c r="BB451" s="7" t="s">
        <v>2215</v>
      </c>
      <c r="BC451" s="7" t="s">
        <v>2215</v>
      </c>
      <c r="BD451" s="7" t="s">
        <v>6176</v>
      </c>
      <c r="BE451" s="7" t="s">
        <v>161</v>
      </c>
      <c r="BF451" s="7" t="s">
        <v>6176</v>
      </c>
      <c r="BG451" s="7" t="s">
        <v>6180</v>
      </c>
      <c r="BH451" s="7" t="s">
        <v>6174</v>
      </c>
      <c r="BI451" s="7" t="s">
        <v>6174</v>
      </c>
      <c r="BJ451" s="8" t="s">
        <v>8426</v>
      </c>
      <c r="BK451" s="8" t="s">
        <v>8426</v>
      </c>
      <c r="BL451" s="7" t="s">
        <v>1029</v>
      </c>
      <c r="BM451" s="7" t="s">
        <v>5362</v>
      </c>
      <c r="BN451" s="7" t="s">
        <v>5362</v>
      </c>
      <c r="BO451" s="7" t="s">
        <v>1042</v>
      </c>
    </row>
    <row r="452" spans="1:67" ht="45" customHeight="1" x14ac:dyDescent="0.35">
      <c r="A452" s="7" t="s">
        <v>6181</v>
      </c>
      <c r="B452" s="7" t="s">
        <v>149</v>
      </c>
      <c r="C452" s="7" t="s">
        <v>4249</v>
      </c>
      <c r="D452" s="7" t="s">
        <v>186</v>
      </c>
      <c r="E452" s="7" t="s">
        <v>165</v>
      </c>
      <c r="F452" s="7" t="s">
        <v>152</v>
      </c>
      <c r="G452" s="7" t="s">
        <v>153</v>
      </c>
      <c r="H452" s="7" t="s">
        <v>6182</v>
      </c>
      <c r="I452" s="7" t="s">
        <v>2220</v>
      </c>
      <c r="J452" s="7" t="s">
        <v>6183</v>
      </c>
      <c r="K452" s="7" t="s">
        <v>6184</v>
      </c>
      <c r="L452" s="7" t="s">
        <v>6185</v>
      </c>
      <c r="M452" s="7" t="s">
        <v>5639</v>
      </c>
      <c r="N452" s="7" t="s">
        <v>3907</v>
      </c>
      <c r="O452" s="7" t="s">
        <v>5640</v>
      </c>
      <c r="P452" s="7" t="s">
        <v>5641</v>
      </c>
      <c r="Q452" s="7" t="s">
        <v>5642</v>
      </c>
      <c r="R452" s="7" t="s">
        <v>174</v>
      </c>
      <c r="S452" s="7" t="s">
        <v>5434</v>
      </c>
      <c r="T452" s="7" t="s">
        <v>5643</v>
      </c>
      <c r="U452" s="7" t="s">
        <v>1828</v>
      </c>
      <c r="V452" s="7" t="s">
        <v>178</v>
      </c>
      <c r="W452" s="7" t="s">
        <v>5644</v>
      </c>
      <c r="X452" s="7" t="s">
        <v>8</v>
      </c>
      <c r="Y452" s="7" t="s">
        <v>2134</v>
      </c>
      <c r="Z452" s="7" t="s">
        <v>8</v>
      </c>
      <c r="AA452" s="7" t="s">
        <v>3703</v>
      </c>
      <c r="AB452" s="7" t="s">
        <v>8</v>
      </c>
      <c r="AC452" s="7" t="s">
        <v>214</v>
      </c>
      <c r="AD452" s="7" t="s">
        <v>5645</v>
      </c>
      <c r="AE452" s="7" t="s">
        <v>1028</v>
      </c>
      <c r="AF452" s="7" t="s">
        <v>1028</v>
      </c>
      <c r="AG452" s="7" t="s">
        <v>1028</v>
      </c>
      <c r="AH452" s="7" t="s">
        <v>160</v>
      </c>
      <c r="AI452" s="7" t="s">
        <v>1029</v>
      </c>
      <c r="AJ452" s="7" t="s">
        <v>1057</v>
      </c>
      <c r="AK452" s="7" t="s">
        <v>6186</v>
      </c>
      <c r="AL452" s="7" t="s">
        <v>2479</v>
      </c>
      <c r="AM452" s="7" t="s">
        <v>2479</v>
      </c>
      <c r="AN452" s="7" t="s">
        <v>2479</v>
      </c>
      <c r="AO452" s="7" t="s">
        <v>6187</v>
      </c>
      <c r="AP452" s="7" t="s">
        <v>6187</v>
      </c>
      <c r="AQ452" s="7" t="s">
        <v>160</v>
      </c>
      <c r="AR452" s="7" t="s">
        <v>160</v>
      </c>
      <c r="AS452" s="7" t="s">
        <v>190</v>
      </c>
      <c r="AT452" s="7" t="s">
        <v>1035</v>
      </c>
      <c r="AU452" s="7" t="s">
        <v>5358</v>
      </c>
      <c r="AV452" s="7" t="s">
        <v>5358</v>
      </c>
      <c r="AW452" s="7" t="s">
        <v>6187</v>
      </c>
      <c r="AX452" s="7" t="s">
        <v>2479</v>
      </c>
      <c r="AY452" s="7" t="s">
        <v>186</v>
      </c>
      <c r="AZ452" s="7" t="s">
        <v>6188</v>
      </c>
      <c r="BA452" s="8" t="s">
        <v>8426</v>
      </c>
      <c r="BB452" s="7" t="s">
        <v>2215</v>
      </c>
      <c r="BC452" s="7" t="s">
        <v>2215</v>
      </c>
      <c r="BD452" s="7" t="s">
        <v>6185</v>
      </c>
      <c r="BE452" s="7" t="s">
        <v>161</v>
      </c>
      <c r="BF452" s="7" t="s">
        <v>6185</v>
      </c>
      <c r="BG452" s="7" t="s">
        <v>814</v>
      </c>
      <c r="BH452" s="7" t="s">
        <v>6183</v>
      </c>
      <c r="BI452" s="7" t="s">
        <v>6183</v>
      </c>
      <c r="BJ452" s="8" t="s">
        <v>8426</v>
      </c>
      <c r="BK452" s="8" t="s">
        <v>8426</v>
      </c>
      <c r="BL452" s="7" t="s">
        <v>1029</v>
      </c>
      <c r="BM452" s="7" t="s">
        <v>5362</v>
      </c>
      <c r="BN452" s="7" t="s">
        <v>5362</v>
      </c>
      <c r="BO452" s="7" t="s">
        <v>1042</v>
      </c>
    </row>
    <row r="453" spans="1:67" ht="45" customHeight="1" x14ac:dyDescent="0.35">
      <c r="A453" s="7" t="s">
        <v>6189</v>
      </c>
      <c r="B453" s="7" t="s">
        <v>149</v>
      </c>
      <c r="C453" s="7" t="s">
        <v>4249</v>
      </c>
      <c r="D453" s="7" t="s">
        <v>186</v>
      </c>
      <c r="E453" s="7" t="s">
        <v>165</v>
      </c>
      <c r="F453" s="7" t="s">
        <v>152</v>
      </c>
      <c r="G453" s="7" t="s">
        <v>153</v>
      </c>
      <c r="H453" s="7" t="s">
        <v>6190</v>
      </c>
      <c r="I453" s="7" t="s">
        <v>6191</v>
      </c>
      <c r="J453" s="7" t="s">
        <v>6192</v>
      </c>
      <c r="K453" s="7" t="s">
        <v>6193</v>
      </c>
      <c r="L453" s="7" t="s">
        <v>6194</v>
      </c>
      <c r="M453" s="7" t="s">
        <v>3752</v>
      </c>
      <c r="N453" s="7" t="s">
        <v>1866</v>
      </c>
      <c r="O453" s="7" t="s">
        <v>3971</v>
      </c>
      <c r="P453" s="7" t="s">
        <v>6195</v>
      </c>
      <c r="Q453" s="7" t="s">
        <v>6196</v>
      </c>
      <c r="R453" s="7" t="s">
        <v>174</v>
      </c>
      <c r="S453" s="7" t="s">
        <v>3974</v>
      </c>
      <c r="T453" s="7" t="s">
        <v>1870</v>
      </c>
      <c r="U453" s="7" t="s">
        <v>160</v>
      </c>
      <c r="V453" s="7" t="s">
        <v>178</v>
      </c>
      <c r="W453" s="7" t="s">
        <v>6197</v>
      </c>
      <c r="X453" s="7" t="s">
        <v>8</v>
      </c>
      <c r="Y453" s="7" t="s">
        <v>2134</v>
      </c>
      <c r="Z453" s="7" t="s">
        <v>8</v>
      </c>
      <c r="AA453" s="7" t="s">
        <v>3925</v>
      </c>
      <c r="AB453" s="7" t="s">
        <v>8</v>
      </c>
      <c r="AC453" s="7" t="s">
        <v>214</v>
      </c>
      <c r="AD453" s="7" t="s">
        <v>3976</v>
      </c>
      <c r="AE453" s="7" t="s">
        <v>1028</v>
      </c>
      <c r="AF453" s="7" t="s">
        <v>1028</v>
      </c>
      <c r="AG453" s="7" t="s">
        <v>1028</v>
      </c>
      <c r="AH453" s="7" t="s">
        <v>160</v>
      </c>
      <c r="AI453" s="7" t="s">
        <v>1029</v>
      </c>
      <c r="AJ453" s="7" t="s">
        <v>5355</v>
      </c>
      <c r="AK453" s="7" t="s">
        <v>6198</v>
      </c>
      <c r="AL453" s="7" t="s">
        <v>2479</v>
      </c>
      <c r="AM453" s="7" t="s">
        <v>2479</v>
      </c>
      <c r="AN453" s="7" t="s">
        <v>186</v>
      </c>
      <c r="AO453" s="7" t="s">
        <v>6199</v>
      </c>
      <c r="AP453" s="7" t="s">
        <v>6199</v>
      </c>
      <c r="AQ453" s="7" t="s">
        <v>160</v>
      </c>
      <c r="AR453" s="7" t="s">
        <v>160</v>
      </c>
      <c r="AS453" s="7" t="s">
        <v>190</v>
      </c>
      <c r="AT453" s="7" t="s">
        <v>1035</v>
      </c>
      <c r="AU453" s="7" t="s">
        <v>5358</v>
      </c>
      <c r="AV453" s="7" t="s">
        <v>5358</v>
      </c>
      <c r="AW453" s="7" t="s">
        <v>6199</v>
      </c>
      <c r="AX453" s="7" t="s">
        <v>186</v>
      </c>
      <c r="AY453" s="7" t="s">
        <v>2411</v>
      </c>
      <c r="AZ453" s="7" t="s">
        <v>6200</v>
      </c>
      <c r="BA453" s="8" t="s">
        <v>8426</v>
      </c>
      <c r="BB453" s="7" t="s">
        <v>2215</v>
      </c>
      <c r="BC453" s="7" t="s">
        <v>5391</v>
      </c>
      <c r="BD453" s="7" t="s">
        <v>6194</v>
      </c>
      <c r="BE453" s="7" t="s">
        <v>161</v>
      </c>
      <c r="BF453" s="7" t="s">
        <v>6194</v>
      </c>
      <c r="BG453" s="7" t="s">
        <v>6201</v>
      </c>
      <c r="BH453" s="7" t="s">
        <v>6192</v>
      </c>
      <c r="BI453" s="7" t="s">
        <v>6192</v>
      </c>
      <c r="BJ453" s="8" t="s">
        <v>8426</v>
      </c>
      <c r="BK453" s="8" t="s">
        <v>8426</v>
      </c>
      <c r="BL453" s="7" t="s">
        <v>1029</v>
      </c>
      <c r="BM453" s="7" t="s">
        <v>5362</v>
      </c>
      <c r="BN453" s="7" t="s">
        <v>5362</v>
      </c>
      <c r="BO453" s="7" t="s">
        <v>1042</v>
      </c>
    </row>
    <row r="454" spans="1:67" ht="45" customHeight="1" x14ac:dyDescent="0.35">
      <c r="A454" s="7" t="s">
        <v>6202</v>
      </c>
      <c r="B454" s="7" t="s">
        <v>149</v>
      </c>
      <c r="C454" s="7" t="s">
        <v>4249</v>
      </c>
      <c r="D454" s="7" t="s">
        <v>186</v>
      </c>
      <c r="E454" s="7" t="s">
        <v>165</v>
      </c>
      <c r="F454" s="7" t="s">
        <v>152</v>
      </c>
      <c r="G454" s="7" t="s">
        <v>153</v>
      </c>
      <c r="H454" s="7" t="s">
        <v>6203</v>
      </c>
      <c r="I454" s="7" t="s">
        <v>2186</v>
      </c>
      <c r="J454" s="7" t="s">
        <v>6204</v>
      </c>
      <c r="K454" s="7" t="s">
        <v>6205</v>
      </c>
      <c r="L454" s="7" t="s">
        <v>6206</v>
      </c>
      <c r="M454" s="7" t="s">
        <v>1111</v>
      </c>
      <c r="N454" s="7" t="s">
        <v>1020</v>
      </c>
      <c r="O454" s="7" t="s">
        <v>1112</v>
      </c>
      <c r="P454" s="7" t="s">
        <v>2256</v>
      </c>
      <c r="Q454" s="7" t="s">
        <v>1114</v>
      </c>
      <c r="R454" s="7" t="s">
        <v>174</v>
      </c>
      <c r="S454" s="7" t="s">
        <v>1115</v>
      </c>
      <c r="T454" s="7" t="s">
        <v>6039</v>
      </c>
      <c r="U454" s="7" t="s">
        <v>160</v>
      </c>
      <c r="V454" s="7" t="s">
        <v>178</v>
      </c>
      <c r="W454" s="7" t="s">
        <v>1118</v>
      </c>
      <c r="X454" s="7" t="s">
        <v>8</v>
      </c>
      <c r="Y454" s="7" t="s">
        <v>2134</v>
      </c>
      <c r="Z454" s="7" t="s">
        <v>8</v>
      </c>
      <c r="AA454" s="7" t="s">
        <v>1026</v>
      </c>
      <c r="AB454" s="7" t="s">
        <v>8</v>
      </c>
      <c r="AC454" s="7" t="s">
        <v>214</v>
      </c>
      <c r="AD454" s="7" t="s">
        <v>1119</v>
      </c>
      <c r="AE454" s="7" t="s">
        <v>1028</v>
      </c>
      <c r="AF454" s="7" t="s">
        <v>1028</v>
      </c>
      <c r="AG454" s="7" t="s">
        <v>1028</v>
      </c>
      <c r="AH454" s="7" t="s">
        <v>160</v>
      </c>
      <c r="AI454" s="7" t="s">
        <v>1029</v>
      </c>
      <c r="AJ454" s="7" t="s">
        <v>5355</v>
      </c>
      <c r="AK454" s="7" t="s">
        <v>6207</v>
      </c>
      <c r="AL454" s="7" t="s">
        <v>3780</v>
      </c>
      <c r="AM454" s="7" t="s">
        <v>3780</v>
      </c>
      <c r="AN454" s="7" t="s">
        <v>3056</v>
      </c>
      <c r="AO454" s="7" t="s">
        <v>6208</v>
      </c>
      <c r="AP454" s="7" t="s">
        <v>6208</v>
      </c>
      <c r="AQ454" s="7" t="s">
        <v>160</v>
      </c>
      <c r="AR454" s="7" t="s">
        <v>160</v>
      </c>
      <c r="AS454" s="7" t="s">
        <v>190</v>
      </c>
      <c r="AT454" s="7" t="s">
        <v>1035</v>
      </c>
      <c r="AU454" s="7" t="s">
        <v>5358</v>
      </c>
      <c r="AV454" s="7" t="s">
        <v>5358</v>
      </c>
      <c r="AW454" s="7" t="s">
        <v>6208</v>
      </c>
      <c r="AX454" s="7" t="s">
        <v>3056</v>
      </c>
      <c r="AY454" s="7" t="s">
        <v>5059</v>
      </c>
      <c r="AZ454" s="7" t="s">
        <v>6209</v>
      </c>
      <c r="BA454" s="8" t="s">
        <v>8426</v>
      </c>
      <c r="BB454" s="7" t="s">
        <v>2215</v>
      </c>
      <c r="BC454" s="7" t="s">
        <v>2215</v>
      </c>
      <c r="BD454" s="7" t="s">
        <v>6206</v>
      </c>
      <c r="BE454" s="7" t="s">
        <v>161</v>
      </c>
      <c r="BF454" s="7" t="s">
        <v>6206</v>
      </c>
      <c r="BG454" s="7" t="s">
        <v>2257</v>
      </c>
      <c r="BH454" s="7" t="s">
        <v>6210</v>
      </c>
      <c r="BI454" s="7" t="s">
        <v>6210</v>
      </c>
      <c r="BJ454" s="8" t="s">
        <v>8426</v>
      </c>
      <c r="BK454" s="8" t="s">
        <v>8426</v>
      </c>
      <c r="BL454" s="7" t="s">
        <v>1029</v>
      </c>
      <c r="BM454" s="7" t="s">
        <v>5362</v>
      </c>
      <c r="BN454" s="7" t="s">
        <v>5362</v>
      </c>
      <c r="BO454" s="7" t="s">
        <v>1042</v>
      </c>
    </row>
    <row r="455" spans="1:67" ht="45" customHeight="1" x14ac:dyDescent="0.35">
      <c r="A455" s="7" t="s">
        <v>6211</v>
      </c>
      <c r="B455" s="7" t="s">
        <v>149</v>
      </c>
      <c r="C455" s="7" t="s">
        <v>4249</v>
      </c>
      <c r="D455" s="7" t="s">
        <v>186</v>
      </c>
      <c r="E455" s="7" t="s">
        <v>165</v>
      </c>
      <c r="F455" s="7" t="s">
        <v>152</v>
      </c>
      <c r="G455" s="7" t="s">
        <v>153</v>
      </c>
      <c r="H455" s="7" t="s">
        <v>6212</v>
      </c>
      <c r="I455" s="7" t="s">
        <v>2220</v>
      </c>
      <c r="J455" s="7" t="s">
        <v>6213</v>
      </c>
      <c r="K455" s="7" t="s">
        <v>6214</v>
      </c>
      <c r="L455" s="7" t="s">
        <v>6215</v>
      </c>
      <c r="M455" s="7" t="s">
        <v>5639</v>
      </c>
      <c r="N455" s="7" t="s">
        <v>3907</v>
      </c>
      <c r="O455" s="7" t="s">
        <v>5640</v>
      </c>
      <c r="P455" s="7" t="s">
        <v>5641</v>
      </c>
      <c r="Q455" s="7" t="s">
        <v>5642</v>
      </c>
      <c r="R455" s="7" t="s">
        <v>174</v>
      </c>
      <c r="S455" s="7" t="s">
        <v>5434</v>
      </c>
      <c r="T455" s="7" t="s">
        <v>5643</v>
      </c>
      <c r="U455" s="7" t="s">
        <v>1828</v>
      </c>
      <c r="V455" s="7" t="s">
        <v>178</v>
      </c>
      <c r="W455" s="7" t="s">
        <v>5644</v>
      </c>
      <c r="X455" s="7" t="s">
        <v>8</v>
      </c>
      <c r="Y455" s="7" t="s">
        <v>2134</v>
      </c>
      <c r="Z455" s="7" t="s">
        <v>8</v>
      </c>
      <c r="AA455" s="7" t="s">
        <v>3703</v>
      </c>
      <c r="AB455" s="7" t="s">
        <v>8</v>
      </c>
      <c r="AC455" s="7" t="s">
        <v>214</v>
      </c>
      <c r="AD455" s="7" t="s">
        <v>5645</v>
      </c>
      <c r="AE455" s="7" t="s">
        <v>1028</v>
      </c>
      <c r="AF455" s="7" t="s">
        <v>1028</v>
      </c>
      <c r="AG455" s="7" t="s">
        <v>1028</v>
      </c>
      <c r="AH455" s="7" t="s">
        <v>160</v>
      </c>
      <c r="AI455" s="7" t="s">
        <v>1029</v>
      </c>
      <c r="AJ455" s="7" t="s">
        <v>1057</v>
      </c>
      <c r="AK455" s="7" t="s">
        <v>6216</v>
      </c>
      <c r="AL455" s="7" t="s">
        <v>3780</v>
      </c>
      <c r="AM455" s="7" t="s">
        <v>3780</v>
      </c>
      <c r="AN455" s="7" t="s">
        <v>3056</v>
      </c>
      <c r="AO455" s="7" t="s">
        <v>6217</v>
      </c>
      <c r="AP455" s="7" t="s">
        <v>6217</v>
      </c>
      <c r="AQ455" s="7" t="s">
        <v>160</v>
      </c>
      <c r="AR455" s="7" t="s">
        <v>160</v>
      </c>
      <c r="AS455" s="7" t="s">
        <v>190</v>
      </c>
      <c r="AT455" s="7" t="s">
        <v>1035</v>
      </c>
      <c r="AU455" s="7" t="s">
        <v>5358</v>
      </c>
      <c r="AV455" s="7" t="s">
        <v>5358</v>
      </c>
      <c r="AW455" s="7" t="s">
        <v>6217</v>
      </c>
      <c r="AX455" s="7" t="s">
        <v>3056</v>
      </c>
      <c r="AY455" s="7" t="s">
        <v>4028</v>
      </c>
      <c r="AZ455" s="7" t="s">
        <v>6218</v>
      </c>
      <c r="BA455" s="8" t="s">
        <v>8426</v>
      </c>
      <c r="BB455" s="7" t="s">
        <v>2215</v>
      </c>
      <c r="BC455" s="7" t="s">
        <v>2215</v>
      </c>
      <c r="BD455" s="7" t="s">
        <v>6215</v>
      </c>
      <c r="BE455" s="7" t="s">
        <v>161</v>
      </c>
      <c r="BF455" s="7" t="s">
        <v>6215</v>
      </c>
      <c r="BG455" s="7" t="s">
        <v>6219</v>
      </c>
      <c r="BH455" s="7" t="s">
        <v>6220</v>
      </c>
      <c r="BI455" s="7" t="s">
        <v>6220</v>
      </c>
      <c r="BJ455" s="8" t="s">
        <v>8426</v>
      </c>
      <c r="BK455" s="8" t="s">
        <v>8426</v>
      </c>
      <c r="BL455" s="7" t="s">
        <v>1029</v>
      </c>
      <c r="BM455" s="7" t="s">
        <v>5362</v>
      </c>
      <c r="BN455" s="7" t="s">
        <v>5362</v>
      </c>
      <c r="BO455" s="7" t="s">
        <v>1042</v>
      </c>
    </row>
    <row r="456" spans="1:67" ht="45" customHeight="1" x14ac:dyDescent="0.35">
      <c r="A456" s="7" t="s">
        <v>6221</v>
      </c>
      <c r="B456" s="7" t="s">
        <v>149</v>
      </c>
      <c r="C456" s="7" t="s">
        <v>4249</v>
      </c>
      <c r="D456" s="7" t="s">
        <v>186</v>
      </c>
      <c r="E456" s="7" t="s">
        <v>165</v>
      </c>
      <c r="F456" s="7" t="s">
        <v>152</v>
      </c>
      <c r="G456" s="7" t="s">
        <v>153</v>
      </c>
      <c r="H456" s="7" t="s">
        <v>6222</v>
      </c>
      <c r="I456" s="7" t="s">
        <v>5858</v>
      </c>
      <c r="J456" s="7" t="s">
        <v>6223</v>
      </c>
      <c r="K456" s="7" t="s">
        <v>6224</v>
      </c>
      <c r="L456" s="7" t="s">
        <v>6225</v>
      </c>
      <c r="M456" s="7" t="s">
        <v>6226</v>
      </c>
      <c r="N456" s="7" t="s">
        <v>5941</v>
      </c>
      <c r="O456" s="7" t="s">
        <v>6227</v>
      </c>
      <c r="P456" s="7" t="s">
        <v>6228</v>
      </c>
      <c r="Q456" s="7" t="s">
        <v>6229</v>
      </c>
      <c r="R456" s="7" t="s">
        <v>174</v>
      </c>
      <c r="S456" s="7" t="s">
        <v>6230</v>
      </c>
      <c r="T456" s="7" t="s">
        <v>332</v>
      </c>
      <c r="U456" s="7" t="s">
        <v>160</v>
      </c>
      <c r="V456" s="7" t="s">
        <v>178</v>
      </c>
      <c r="W456" s="7" t="s">
        <v>1255</v>
      </c>
      <c r="X456" s="7" t="s">
        <v>8</v>
      </c>
      <c r="Y456" s="7" t="s">
        <v>2134</v>
      </c>
      <c r="Z456" s="7" t="s">
        <v>8</v>
      </c>
      <c r="AA456" s="7" t="s">
        <v>6231</v>
      </c>
      <c r="AB456" s="7" t="s">
        <v>8</v>
      </c>
      <c r="AC456" s="7" t="s">
        <v>214</v>
      </c>
      <c r="AD456" s="7" t="s">
        <v>6232</v>
      </c>
      <c r="AE456" s="7" t="s">
        <v>1028</v>
      </c>
      <c r="AF456" s="7" t="s">
        <v>1028</v>
      </c>
      <c r="AG456" s="7" t="s">
        <v>1028</v>
      </c>
      <c r="AH456" s="7" t="s">
        <v>160</v>
      </c>
      <c r="AI456" s="7" t="s">
        <v>1029</v>
      </c>
      <c r="AJ456" s="7" t="s">
        <v>1068</v>
      </c>
      <c r="AK456" s="7" t="s">
        <v>6233</v>
      </c>
      <c r="AL456" s="7" t="s">
        <v>4608</v>
      </c>
      <c r="AM456" s="7" t="s">
        <v>4608</v>
      </c>
      <c r="AN456" s="7" t="s">
        <v>4608</v>
      </c>
      <c r="AO456" s="7" t="s">
        <v>6234</v>
      </c>
      <c r="AP456" s="7" t="s">
        <v>6234</v>
      </c>
      <c r="AQ456" s="7" t="s">
        <v>160</v>
      </c>
      <c r="AR456" s="7" t="s">
        <v>160</v>
      </c>
      <c r="AS456" s="7" t="s">
        <v>190</v>
      </c>
      <c r="AT456" s="7" t="s">
        <v>1035</v>
      </c>
      <c r="AU456" s="7" t="s">
        <v>5358</v>
      </c>
      <c r="AV456" s="7" t="s">
        <v>5358</v>
      </c>
      <c r="AW456" s="7" t="s">
        <v>6234</v>
      </c>
      <c r="AX456" s="7" t="s">
        <v>4608</v>
      </c>
      <c r="AY456" s="7" t="s">
        <v>2479</v>
      </c>
      <c r="AZ456" s="7" t="s">
        <v>6235</v>
      </c>
      <c r="BA456" s="8" t="s">
        <v>8426</v>
      </c>
      <c r="BB456" s="7" t="s">
        <v>2215</v>
      </c>
      <c r="BC456" s="7" t="s">
        <v>2215</v>
      </c>
      <c r="BD456" s="7" t="s">
        <v>6225</v>
      </c>
      <c r="BE456" s="7" t="s">
        <v>161</v>
      </c>
      <c r="BF456" s="7" t="s">
        <v>6225</v>
      </c>
      <c r="BG456" s="7" t="s">
        <v>6236</v>
      </c>
      <c r="BH456" s="7" t="s">
        <v>6223</v>
      </c>
      <c r="BI456" s="7" t="s">
        <v>6223</v>
      </c>
      <c r="BJ456" s="8" t="s">
        <v>8426</v>
      </c>
      <c r="BK456" s="8" t="s">
        <v>8426</v>
      </c>
      <c r="BL456" s="7" t="s">
        <v>1029</v>
      </c>
      <c r="BM456" s="7" t="s">
        <v>5362</v>
      </c>
      <c r="BN456" s="7" t="s">
        <v>5362</v>
      </c>
      <c r="BO456" s="7" t="s">
        <v>1042</v>
      </c>
    </row>
    <row r="457" spans="1:67" ht="45" customHeight="1" x14ac:dyDescent="0.35">
      <c r="A457" s="7" t="s">
        <v>6237</v>
      </c>
      <c r="B457" s="7" t="s">
        <v>149</v>
      </c>
      <c r="C457" s="7" t="s">
        <v>4249</v>
      </c>
      <c r="D457" s="7" t="s">
        <v>186</v>
      </c>
      <c r="E457" s="7" t="s">
        <v>165</v>
      </c>
      <c r="F457" s="7" t="s">
        <v>152</v>
      </c>
      <c r="G457" s="7" t="s">
        <v>153</v>
      </c>
      <c r="H457" s="7" t="s">
        <v>6238</v>
      </c>
      <c r="I457" s="7" t="s">
        <v>2186</v>
      </c>
      <c r="J457" s="7" t="s">
        <v>6239</v>
      </c>
      <c r="K457" s="7" t="s">
        <v>6240</v>
      </c>
      <c r="L457" s="7" t="s">
        <v>6241</v>
      </c>
      <c r="M457" s="7" t="s">
        <v>6242</v>
      </c>
      <c r="N457" s="7" t="s">
        <v>6243</v>
      </c>
      <c r="O457" s="7" t="s">
        <v>6244</v>
      </c>
      <c r="P457" s="7" t="s">
        <v>6245</v>
      </c>
      <c r="Q457" s="7" t="s">
        <v>6246</v>
      </c>
      <c r="R457" s="7" t="s">
        <v>174</v>
      </c>
      <c r="S457" s="7" t="s">
        <v>6247</v>
      </c>
      <c r="T457" s="7" t="s">
        <v>10</v>
      </c>
      <c r="U457" s="7" t="s">
        <v>160</v>
      </c>
      <c r="V457" s="7" t="s">
        <v>178</v>
      </c>
      <c r="W457" s="7" t="s">
        <v>2135</v>
      </c>
      <c r="X457" s="7" t="s">
        <v>8</v>
      </c>
      <c r="Y457" s="7" t="s">
        <v>2134</v>
      </c>
      <c r="Z457" s="7" t="s">
        <v>8</v>
      </c>
      <c r="AA457" s="7" t="s">
        <v>6248</v>
      </c>
      <c r="AB457" s="7" t="s">
        <v>8</v>
      </c>
      <c r="AC457" s="7" t="s">
        <v>214</v>
      </c>
      <c r="AD457" s="7" t="s">
        <v>6249</v>
      </c>
      <c r="AE457" s="7" t="s">
        <v>1028</v>
      </c>
      <c r="AF457" s="7" t="s">
        <v>1028</v>
      </c>
      <c r="AG457" s="7" t="s">
        <v>1028</v>
      </c>
      <c r="AH457" s="7" t="s">
        <v>160</v>
      </c>
      <c r="AI457" s="7" t="s">
        <v>1029</v>
      </c>
      <c r="AJ457" s="7" t="s">
        <v>1057</v>
      </c>
      <c r="AK457" s="7" t="s">
        <v>6250</v>
      </c>
      <c r="AL457" s="7" t="s">
        <v>2479</v>
      </c>
      <c r="AM457" s="7" t="s">
        <v>2479</v>
      </c>
      <c r="AN457" s="7" t="s">
        <v>2479</v>
      </c>
      <c r="AO457" s="7" t="s">
        <v>6251</v>
      </c>
      <c r="AP457" s="7" t="s">
        <v>6251</v>
      </c>
      <c r="AQ457" s="7" t="s">
        <v>160</v>
      </c>
      <c r="AR457" s="7" t="s">
        <v>160</v>
      </c>
      <c r="AS457" s="7" t="s">
        <v>190</v>
      </c>
      <c r="AT457" s="7" t="s">
        <v>1035</v>
      </c>
      <c r="AU457" s="7" t="s">
        <v>5358</v>
      </c>
      <c r="AV457" s="7" t="s">
        <v>5358</v>
      </c>
      <c r="AW457" s="7" t="s">
        <v>6251</v>
      </c>
      <c r="AX457" s="7" t="s">
        <v>2479</v>
      </c>
      <c r="AY457" s="7" t="s">
        <v>186</v>
      </c>
      <c r="AZ457" s="7" t="s">
        <v>6252</v>
      </c>
      <c r="BA457" s="8" t="s">
        <v>8426</v>
      </c>
      <c r="BB457" s="7" t="s">
        <v>2215</v>
      </c>
      <c r="BC457" s="7" t="s">
        <v>2215</v>
      </c>
      <c r="BD457" s="7" t="s">
        <v>6241</v>
      </c>
      <c r="BE457" s="7" t="s">
        <v>161</v>
      </c>
      <c r="BF457" s="7" t="s">
        <v>6241</v>
      </c>
      <c r="BG457" s="7" t="s">
        <v>6253</v>
      </c>
      <c r="BH457" s="7" t="s">
        <v>6239</v>
      </c>
      <c r="BI457" s="7" t="s">
        <v>6239</v>
      </c>
      <c r="BJ457" s="8" t="s">
        <v>8426</v>
      </c>
      <c r="BK457" s="8" t="s">
        <v>8426</v>
      </c>
      <c r="BL457" s="7" t="s">
        <v>1029</v>
      </c>
      <c r="BM457" s="7" t="s">
        <v>5362</v>
      </c>
      <c r="BN457" s="7" t="s">
        <v>5362</v>
      </c>
      <c r="BO457" s="7" t="s">
        <v>1042</v>
      </c>
    </row>
    <row r="458" spans="1:67" ht="45" customHeight="1" x14ac:dyDescent="0.35">
      <c r="A458" s="7" t="s">
        <v>6254</v>
      </c>
      <c r="B458" s="7" t="s">
        <v>149</v>
      </c>
      <c r="C458" s="7" t="s">
        <v>4249</v>
      </c>
      <c r="D458" s="7" t="s">
        <v>186</v>
      </c>
      <c r="E458" s="7" t="s">
        <v>165</v>
      </c>
      <c r="F458" s="7" t="s">
        <v>152</v>
      </c>
      <c r="G458" s="7" t="s">
        <v>153</v>
      </c>
      <c r="H458" s="7" t="s">
        <v>6255</v>
      </c>
      <c r="I458" s="7" t="s">
        <v>5379</v>
      </c>
      <c r="J458" s="7" t="s">
        <v>6256</v>
      </c>
      <c r="K458" s="7" t="s">
        <v>6257</v>
      </c>
      <c r="L458" s="7" t="s">
        <v>6258</v>
      </c>
      <c r="M458" s="7" t="s">
        <v>6259</v>
      </c>
      <c r="N458" s="7" t="s">
        <v>3682</v>
      </c>
      <c r="O458" s="7" t="s">
        <v>6260</v>
      </c>
      <c r="P458" s="7" t="s">
        <v>6261</v>
      </c>
      <c r="Q458" s="7" t="s">
        <v>6262</v>
      </c>
      <c r="R458" s="7" t="s">
        <v>174</v>
      </c>
      <c r="S458" s="7" t="s">
        <v>2451</v>
      </c>
      <c r="T458" s="7" t="s">
        <v>643</v>
      </c>
      <c r="U458" s="7" t="s">
        <v>160</v>
      </c>
      <c r="V458" s="7" t="s">
        <v>178</v>
      </c>
      <c r="W458" s="7" t="s">
        <v>5488</v>
      </c>
      <c r="X458" s="7" t="s">
        <v>8</v>
      </c>
      <c r="Y458" s="7" t="s">
        <v>2134</v>
      </c>
      <c r="Z458" s="7" t="s">
        <v>8</v>
      </c>
      <c r="AA458" s="7" t="s">
        <v>5473</v>
      </c>
      <c r="AB458" s="7" t="s">
        <v>8</v>
      </c>
      <c r="AC458" s="7" t="s">
        <v>214</v>
      </c>
      <c r="AD458" s="7" t="s">
        <v>5489</v>
      </c>
      <c r="AE458" s="7" t="s">
        <v>1028</v>
      </c>
      <c r="AF458" s="7" t="s">
        <v>1028</v>
      </c>
      <c r="AG458" s="7" t="s">
        <v>1028</v>
      </c>
      <c r="AH458" s="7" t="s">
        <v>160</v>
      </c>
      <c r="AI458" s="7" t="s">
        <v>1029</v>
      </c>
      <c r="AJ458" s="7" t="s">
        <v>5355</v>
      </c>
      <c r="AK458" s="7" t="s">
        <v>6263</v>
      </c>
      <c r="AL458" s="7" t="s">
        <v>2479</v>
      </c>
      <c r="AM458" s="7" t="s">
        <v>2479</v>
      </c>
      <c r="AN458" s="7" t="s">
        <v>186</v>
      </c>
      <c r="AO458" s="7" t="s">
        <v>6264</v>
      </c>
      <c r="AP458" s="7" t="s">
        <v>6264</v>
      </c>
      <c r="AQ458" s="7" t="s">
        <v>160</v>
      </c>
      <c r="AR458" s="7" t="s">
        <v>160</v>
      </c>
      <c r="AS458" s="7" t="s">
        <v>190</v>
      </c>
      <c r="AT458" s="7" t="s">
        <v>1035</v>
      </c>
      <c r="AU458" s="7" t="s">
        <v>5358</v>
      </c>
      <c r="AV458" s="7" t="s">
        <v>5358</v>
      </c>
      <c r="AW458" s="7" t="s">
        <v>6264</v>
      </c>
      <c r="AX458" s="7" t="s">
        <v>186</v>
      </c>
      <c r="AY458" s="7" t="s">
        <v>2411</v>
      </c>
      <c r="AZ458" s="7" t="s">
        <v>6200</v>
      </c>
      <c r="BA458" s="8" t="s">
        <v>8426</v>
      </c>
      <c r="BB458" s="7" t="s">
        <v>2215</v>
      </c>
      <c r="BC458" s="7" t="s">
        <v>2215</v>
      </c>
      <c r="BD458" s="7" t="s">
        <v>6258</v>
      </c>
      <c r="BE458" s="7" t="s">
        <v>161</v>
      </c>
      <c r="BF458" s="7" t="s">
        <v>6258</v>
      </c>
      <c r="BG458" s="7" t="s">
        <v>6265</v>
      </c>
      <c r="BH458" s="7" t="s">
        <v>6256</v>
      </c>
      <c r="BI458" s="7" t="s">
        <v>6256</v>
      </c>
      <c r="BJ458" s="8" t="s">
        <v>8426</v>
      </c>
      <c r="BK458" s="8" t="s">
        <v>8426</v>
      </c>
      <c r="BL458" s="7" t="s">
        <v>1029</v>
      </c>
      <c r="BM458" s="7" t="s">
        <v>5362</v>
      </c>
      <c r="BN458" s="7" t="s">
        <v>5362</v>
      </c>
      <c r="BO458" s="7" t="s">
        <v>1042</v>
      </c>
    </row>
    <row r="459" spans="1:67" ht="45" customHeight="1" x14ac:dyDescent="0.35">
      <c r="A459" s="7" t="s">
        <v>6266</v>
      </c>
      <c r="B459" s="7" t="s">
        <v>149</v>
      </c>
      <c r="C459" s="7" t="s">
        <v>4249</v>
      </c>
      <c r="D459" s="7" t="s">
        <v>186</v>
      </c>
      <c r="E459" s="7" t="s">
        <v>165</v>
      </c>
      <c r="F459" s="7" t="s">
        <v>152</v>
      </c>
      <c r="G459" s="7" t="s">
        <v>153</v>
      </c>
      <c r="H459" s="7" t="s">
        <v>6267</v>
      </c>
      <c r="I459" s="7" t="s">
        <v>2186</v>
      </c>
      <c r="J459" s="7" t="s">
        <v>6268</v>
      </c>
      <c r="K459" s="7" t="s">
        <v>6269</v>
      </c>
      <c r="L459" s="7" t="s">
        <v>6270</v>
      </c>
      <c r="M459" s="7" t="s">
        <v>6271</v>
      </c>
      <c r="N459" s="7" t="s">
        <v>2370</v>
      </c>
      <c r="O459" s="7" t="s">
        <v>6272</v>
      </c>
      <c r="P459" s="7" t="s">
        <v>1887</v>
      </c>
      <c r="Q459" s="7" t="s">
        <v>1888</v>
      </c>
      <c r="R459" s="7" t="s">
        <v>174</v>
      </c>
      <c r="S459" s="7" t="s">
        <v>6273</v>
      </c>
      <c r="T459" s="7" t="s">
        <v>1889</v>
      </c>
      <c r="U459" s="7" t="s">
        <v>160</v>
      </c>
      <c r="V459" s="7" t="s">
        <v>178</v>
      </c>
      <c r="W459" s="7" t="s">
        <v>1891</v>
      </c>
      <c r="X459" s="7" t="s">
        <v>8</v>
      </c>
      <c r="Y459" s="7" t="s">
        <v>2134</v>
      </c>
      <c r="Z459" s="7" t="s">
        <v>8</v>
      </c>
      <c r="AA459" s="7" t="s">
        <v>6274</v>
      </c>
      <c r="AB459" s="7" t="s">
        <v>8</v>
      </c>
      <c r="AC459" s="7" t="s">
        <v>214</v>
      </c>
      <c r="AD459" s="7" t="s">
        <v>1896</v>
      </c>
      <c r="AE459" s="7" t="s">
        <v>1028</v>
      </c>
      <c r="AF459" s="7" t="s">
        <v>1028</v>
      </c>
      <c r="AG459" s="7" t="s">
        <v>1028</v>
      </c>
      <c r="AH459" s="7" t="s">
        <v>160</v>
      </c>
      <c r="AI459" s="7" t="s">
        <v>1029</v>
      </c>
      <c r="AJ459" s="7" t="s">
        <v>5355</v>
      </c>
      <c r="AK459" s="7" t="s">
        <v>6275</v>
      </c>
      <c r="AL459" s="7" t="s">
        <v>3780</v>
      </c>
      <c r="AM459" s="7" t="s">
        <v>3780</v>
      </c>
      <c r="AN459" s="7" t="s">
        <v>3056</v>
      </c>
      <c r="AO459" s="7" t="s">
        <v>6276</v>
      </c>
      <c r="AP459" s="7" t="s">
        <v>6276</v>
      </c>
      <c r="AQ459" s="7" t="s">
        <v>160</v>
      </c>
      <c r="AR459" s="7" t="s">
        <v>160</v>
      </c>
      <c r="AS459" s="7" t="s">
        <v>190</v>
      </c>
      <c r="AT459" s="7" t="s">
        <v>1035</v>
      </c>
      <c r="AU459" s="7" t="s">
        <v>5358</v>
      </c>
      <c r="AV459" s="7" t="s">
        <v>5358</v>
      </c>
      <c r="AW459" s="7" t="s">
        <v>6276</v>
      </c>
      <c r="AX459" s="7" t="s">
        <v>3056</v>
      </c>
      <c r="AY459" s="7" t="s">
        <v>6277</v>
      </c>
      <c r="AZ459" s="7" t="s">
        <v>6278</v>
      </c>
      <c r="BA459" s="8" t="s">
        <v>8426</v>
      </c>
      <c r="BB459" s="7" t="s">
        <v>2215</v>
      </c>
      <c r="BC459" s="7" t="s">
        <v>2215</v>
      </c>
      <c r="BD459" s="7" t="s">
        <v>6270</v>
      </c>
      <c r="BE459" s="7" t="s">
        <v>161</v>
      </c>
      <c r="BF459" s="7" t="s">
        <v>6270</v>
      </c>
      <c r="BG459" s="7" t="s">
        <v>1177</v>
      </c>
      <c r="BH459" s="7" t="s">
        <v>6279</v>
      </c>
      <c r="BI459" s="7" t="s">
        <v>6279</v>
      </c>
      <c r="BJ459" s="8" t="s">
        <v>8426</v>
      </c>
      <c r="BK459" s="8" t="s">
        <v>8426</v>
      </c>
      <c r="BL459" s="7" t="s">
        <v>1029</v>
      </c>
      <c r="BM459" s="7" t="s">
        <v>5362</v>
      </c>
      <c r="BN459" s="7" t="s">
        <v>5362</v>
      </c>
      <c r="BO459" s="7" t="s">
        <v>1042</v>
      </c>
    </row>
    <row r="460" spans="1:67" ht="45" customHeight="1" x14ac:dyDescent="0.35">
      <c r="A460" s="7" t="s">
        <v>6280</v>
      </c>
      <c r="B460" s="7" t="s">
        <v>149</v>
      </c>
      <c r="C460" s="7" t="s">
        <v>4249</v>
      </c>
      <c r="D460" s="7" t="s">
        <v>186</v>
      </c>
      <c r="E460" s="7" t="s">
        <v>165</v>
      </c>
      <c r="F460" s="7" t="s">
        <v>152</v>
      </c>
      <c r="G460" s="7" t="s">
        <v>153</v>
      </c>
      <c r="H460" s="7" t="s">
        <v>6281</v>
      </c>
      <c r="I460" s="7" t="s">
        <v>2186</v>
      </c>
      <c r="J460" s="7" t="s">
        <v>6282</v>
      </c>
      <c r="K460" s="7" t="s">
        <v>6283</v>
      </c>
      <c r="L460" s="7" t="s">
        <v>6284</v>
      </c>
      <c r="M460" s="7" t="s">
        <v>6285</v>
      </c>
      <c r="N460" s="7" t="s">
        <v>5447</v>
      </c>
      <c r="O460" s="7" t="s">
        <v>6286</v>
      </c>
      <c r="P460" s="7" t="s">
        <v>6287</v>
      </c>
      <c r="Q460" s="7" t="s">
        <v>3422</v>
      </c>
      <c r="R460" s="7" t="s">
        <v>174</v>
      </c>
      <c r="S460" s="7" t="s">
        <v>6288</v>
      </c>
      <c r="T460" s="7" t="s">
        <v>2196</v>
      </c>
      <c r="U460" s="7" t="s">
        <v>6289</v>
      </c>
      <c r="V460" s="7" t="s">
        <v>178</v>
      </c>
      <c r="W460" s="7" t="s">
        <v>6290</v>
      </c>
      <c r="X460" s="7" t="s">
        <v>8</v>
      </c>
      <c r="Y460" s="7" t="s">
        <v>2134</v>
      </c>
      <c r="Z460" s="7" t="s">
        <v>8</v>
      </c>
      <c r="AA460" s="7" t="s">
        <v>3800</v>
      </c>
      <c r="AB460" s="7" t="s">
        <v>8</v>
      </c>
      <c r="AC460" s="7" t="s">
        <v>214</v>
      </c>
      <c r="AD460" s="7" t="s">
        <v>3425</v>
      </c>
      <c r="AE460" s="7" t="s">
        <v>1028</v>
      </c>
      <c r="AF460" s="7" t="s">
        <v>1028</v>
      </c>
      <c r="AG460" s="7" t="s">
        <v>1028</v>
      </c>
      <c r="AH460" s="7" t="s">
        <v>160</v>
      </c>
      <c r="AI460" s="7" t="s">
        <v>1029</v>
      </c>
      <c r="AJ460" s="7" t="s">
        <v>1057</v>
      </c>
      <c r="AK460" s="7" t="s">
        <v>6291</v>
      </c>
      <c r="AL460" s="7" t="s">
        <v>3780</v>
      </c>
      <c r="AM460" s="7" t="s">
        <v>3780</v>
      </c>
      <c r="AN460" s="7" t="s">
        <v>3056</v>
      </c>
      <c r="AO460" s="7" t="s">
        <v>6292</v>
      </c>
      <c r="AP460" s="7" t="s">
        <v>6292</v>
      </c>
      <c r="AQ460" s="7" t="s">
        <v>160</v>
      </c>
      <c r="AR460" s="7" t="s">
        <v>160</v>
      </c>
      <c r="AS460" s="7" t="s">
        <v>190</v>
      </c>
      <c r="AT460" s="7" t="s">
        <v>1035</v>
      </c>
      <c r="AU460" s="7" t="s">
        <v>5358</v>
      </c>
      <c r="AV460" s="7" t="s">
        <v>5358</v>
      </c>
      <c r="AW460" s="7" t="s">
        <v>6292</v>
      </c>
      <c r="AX460" s="7" t="s">
        <v>3056</v>
      </c>
      <c r="AY460" s="7" t="s">
        <v>4028</v>
      </c>
      <c r="AZ460" s="7" t="s">
        <v>6293</v>
      </c>
      <c r="BA460" s="8" t="s">
        <v>8426</v>
      </c>
      <c r="BB460" s="7" t="s">
        <v>2215</v>
      </c>
      <c r="BC460" s="7" t="s">
        <v>2215</v>
      </c>
      <c r="BD460" s="7" t="s">
        <v>6284</v>
      </c>
      <c r="BE460" s="7" t="s">
        <v>161</v>
      </c>
      <c r="BF460" s="7" t="s">
        <v>6284</v>
      </c>
      <c r="BG460" s="7" t="s">
        <v>2022</v>
      </c>
      <c r="BH460" s="7" t="s">
        <v>6294</v>
      </c>
      <c r="BI460" s="7" t="s">
        <v>6294</v>
      </c>
      <c r="BJ460" s="8" t="s">
        <v>8426</v>
      </c>
      <c r="BK460" s="8" t="s">
        <v>8426</v>
      </c>
      <c r="BL460" s="7" t="s">
        <v>1029</v>
      </c>
      <c r="BM460" s="7" t="s">
        <v>5362</v>
      </c>
      <c r="BN460" s="7" t="s">
        <v>5362</v>
      </c>
      <c r="BO460" s="7" t="s">
        <v>1042</v>
      </c>
    </row>
    <row r="461" spans="1:67" ht="45" customHeight="1" x14ac:dyDescent="0.35">
      <c r="A461" s="7" t="s">
        <v>6295</v>
      </c>
      <c r="B461" s="7" t="s">
        <v>149</v>
      </c>
      <c r="C461" s="7" t="s">
        <v>4249</v>
      </c>
      <c r="D461" s="7" t="s">
        <v>186</v>
      </c>
      <c r="E461" s="7" t="s">
        <v>165</v>
      </c>
      <c r="F461" s="7" t="s">
        <v>152</v>
      </c>
      <c r="G461" s="7" t="s">
        <v>153</v>
      </c>
      <c r="H461" s="7" t="s">
        <v>6296</v>
      </c>
      <c r="I461" s="7" t="s">
        <v>5379</v>
      </c>
      <c r="J461" s="7" t="s">
        <v>6297</v>
      </c>
      <c r="K461" s="7" t="s">
        <v>6298</v>
      </c>
      <c r="L461" s="7" t="s">
        <v>6299</v>
      </c>
      <c r="M461" s="7" t="s">
        <v>3988</v>
      </c>
      <c r="N461" s="7" t="s">
        <v>3793</v>
      </c>
      <c r="O461" s="7" t="s">
        <v>3989</v>
      </c>
      <c r="P461" s="7" t="s">
        <v>3990</v>
      </c>
      <c r="Q461" s="7" t="s">
        <v>1658</v>
      </c>
      <c r="R461" s="7" t="s">
        <v>174</v>
      </c>
      <c r="S461" s="7" t="s">
        <v>3756</v>
      </c>
      <c r="T461" s="7" t="s">
        <v>3529</v>
      </c>
      <c r="U461" s="7" t="s">
        <v>581</v>
      </c>
      <c r="V461" s="7" t="s">
        <v>178</v>
      </c>
      <c r="W461" s="7" t="s">
        <v>1054</v>
      </c>
      <c r="X461" s="7" t="s">
        <v>8</v>
      </c>
      <c r="Y461" s="7" t="s">
        <v>2134</v>
      </c>
      <c r="Z461" s="7" t="s">
        <v>8</v>
      </c>
      <c r="AA461" s="7" t="s">
        <v>1055</v>
      </c>
      <c r="AB461" s="7" t="s">
        <v>8</v>
      </c>
      <c r="AC461" s="7" t="s">
        <v>214</v>
      </c>
      <c r="AD461" s="7" t="s">
        <v>1056</v>
      </c>
      <c r="AE461" s="7" t="s">
        <v>1028</v>
      </c>
      <c r="AF461" s="7" t="s">
        <v>1028</v>
      </c>
      <c r="AG461" s="7" t="s">
        <v>1028</v>
      </c>
      <c r="AH461" s="7" t="s">
        <v>160</v>
      </c>
      <c r="AI461" s="7" t="s">
        <v>1029</v>
      </c>
      <c r="AJ461" s="7" t="s">
        <v>5355</v>
      </c>
      <c r="AK461" s="7" t="s">
        <v>6300</v>
      </c>
      <c r="AL461" s="7" t="s">
        <v>5387</v>
      </c>
      <c r="AM461" s="7" t="s">
        <v>5387</v>
      </c>
      <c r="AN461" s="7" t="s">
        <v>2479</v>
      </c>
      <c r="AO461" s="7" t="s">
        <v>6301</v>
      </c>
      <c r="AP461" s="7" t="s">
        <v>6301</v>
      </c>
      <c r="AQ461" s="7" t="s">
        <v>160</v>
      </c>
      <c r="AR461" s="7" t="s">
        <v>160</v>
      </c>
      <c r="AS461" s="7" t="s">
        <v>190</v>
      </c>
      <c r="AT461" s="7" t="s">
        <v>1035</v>
      </c>
      <c r="AU461" s="7" t="s">
        <v>5358</v>
      </c>
      <c r="AV461" s="7" t="s">
        <v>5358</v>
      </c>
      <c r="AW461" s="7" t="s">
        <v>6301</v>
      </c>
      <c r="AX461" s="7" t="s">
        <v>2479</v>
      </c>
      <c r="AY461" s="7" t="s">
        <v>6302</v>
      </c>
      <c r="AZ461" s="7" t="s">
        <v>6303</v>
      </c>
      <c r="BA461" s="8" t="s">
        <v>8426</v>
      </c>
      <c r="BB461" s="7" t="s">
        <v>2215</v>
      </c>
      <c r="BC461" s="7" t="s">
        <v>5391</v>
      </c>
      <c r="BD461" s="7" t="s">
        <v>6299</v>
      </c>
      <c r="BE461" s="7" t="s">
        <v>161</v>
      </c>
      <c r="BF461" s="7" t="s">
        <v>6299</v>
      </c>
      <c r="BG461" s="7" t="s">
        <v>6304</v>
      </c>
      <c r="BH461" s="7" t="s">
        <v>6297</v>
      </c>
      <c r="BI461" s="7" t="s">
        <v>6297</v>
      </c>
      <c r="BJ461" s="8" t="s">
        <v>8426</v>
      </c>
      <c r="BK461" s="8" t="s">
        <v>8426</v>
      </c>
      <c r="BL461" s="7" t="s">
        <v>1029</v>
      </c>
      <c r="BM461" s="7" t="s">
        <v>5362</v>
      </c>
      <c r="BN461" s="7" t="s">
        <v>5362</v>
      </c>
      <c r="BO461" s="7" t="s">
        <v>1042</v>
      </c>
    </row>
    <row r="462" spans="1:67" ht="45" customHeight="1" x14ac:dyDescent="0.35">
      <c r="A462" s="7" t="s">
        <v>6305</v>
      </c>
      <c r="B462" s="7" t="s">
        <v>149</v>
      </c>
      <c r="C462" s="7" t="s">
        <v>4249</v>
      </c>
      <c r="D462" s="7" t="s">
        <v>186</v>
      </c>
      <c r="E462" s="7" t="s">
        <v>165</v>
      </c>
      <c r="F462" s="7" t="s">
        <v>152</v>
      </c>
      <c r="G462" s="7" t="s">
        <v>153</v>
      </c>
      <c r="H462" s="7" t="s">
        <v>6306</v>
      </c>
      <c r="I462" s="7" t="s">
        <v>2220</v>
      </c>
      <c r="J462" s="7" t="s">
        <v>6307</v>
      </c>
      <c r="K462" s="7" t="s">
        <v>6308</v>
      </c>
      <c r="L462" s="7" t="s">
        <v>6309</v>
      </c>
      <c r="M462" s="7" t="s">
        <v>3616</v>
      </c>
      <c r="N462" s="7" t="s">
        <v>3617</v>
      </c>
      <c r="O462" s="7" t="s">
        <v>3618</v>
      </c>
      <c r="P462" s="7" t="s">
        <v>3619</v>
      </c>
      <c r="Q462" s="7" t="s">
        <v>3620</v>
      </c>
      <c r="R462" s="7" t="s">
        <v>174</v>
      </c>
      <c r="S462" s="7" t="s">
        <v>3669</v>
      </c>
      <c r="T462" s="7" t="s">
        <v>5415</v>
      </c>
      <c r="U462" s="7" t="s">
        <v>6310</v>
      </c>
      <c r="V462" s="7" t="s">
        <v>178</v>
      </c>
      <c r="W462" s="7" t="s">
        <v>3623</v>
      </c>
      <c r="X462" s="7" t="s">
        <v>8</v>
      </c>
      <c r="Y462" s="7" t="s">
        <v>2134</v>
      </c>
      <c r="Z462" s="7" t="s">
        <v>8</v>
      </c>
      <c r="AA462" s="7" t="s">
        <v>3624</v>
      </c>
      <c r="AB462" s="7" t="s">
        <v>8</v>
      </c>
      <c r="AC462" s="7" t="s">
        <v>214</v>
      </c>
      <c r="AD462" s="7" t="s">
        <v>3625</v>
      </c>
      <c r="AE462" s="7" t="s">
        <v>1028</v>
      </c>
      <c r="AF462" s="7" t="s">
        <v>1028</v>
      </c>
      <c r="AG462" s="7" t="s">
        <v>1028</v>
      </c>
      <c r="AH462" s="7" t="s">
        <v>160</v>
      </c>
      <c r="AI462" s="7" t="s">
        <v>1029</v>
      </c>
      <c r="AJ462" s="7" t="s">
        <v>1057</v>
      </c>
      <c r="AK462" s="7" t="s">
        <v>6311</v>
      </c>
      <c r="AL462" s="7" t="s">
        <v>2479</v>
      </c>
      <c r="AM462" s="7" t="s">
        <v>2479</v>
      </c>
      <c r="AN462" s="7" t="s">
        <v>2479</v>
      </c>
      <c r="AO462" s="7" t="s">
        <v>6312</v>
      </c>
      <c r="AP462" s="7" t="s">
        <v>6312</v>
      </c>
      <c r="AQ462" s="7" t="s">
        <v>160</v>
      </c>
      <c r="AR462" s="7" t="s">
        <v>160</v>
      </c>
      <c r="AS462" s="7" t="s">
        <v>190</v>
      </c>
      <c r="AT462" s="7" t="s">
        <v>1035</v>
      </c>
      <c r="AU462" s="7" t="s">
        <v>5358</v>
      </c>
      <c r="AV462" s="7" t="s">
        <v>5358</v>
      </c>
      <c r="AW462" s="7" t="s">
        <v>6312</v>
      </c>
      <c r="AX462" s="7" t="s">
        <v>2479</v>
      </c>
      <c r="AY462" s="7" t="s">
        <v>186</v>
      </c>
      <c r="AZ462" s="7" t="s">
        <v>6313</v>
      </c>
      <c r="BA462" s="8" t="s">
        <v>8426</v>
      </c>
      <c r="BB462" s="7" t="s">
        <v>2215</v>
      </c>
      <c r="BC462" s="7" t="s">
        <v>2215</v>
      </c>
      <c r="BD462" s="7" t="s">
        <v>6309</v>
      </c>
      <c r="BE462" s="7" t="s">
        <v>161</v>
      </c>
      <c r="BF462" s="7" t="s">
        <v>6309</v>
      </c>
      <c r="BG462" s="7" t="s">
        <v>3384</v>
      </c>
      <c r="BH462" s="7" t="s">
        <v>6307</v>
      </c>
      <c r="BI462" s="7" t="s">
        <v>6307</v>
      </c>
      <c r="BJ462" s="8" t="s">
        <v>8426</v>
      </c>
      <c r="BK462" s="8" t="s">
        <v>8426</v>
      </c>
      <c r="BL462" s="7" t="s">
        <v>1029</v>
      </c>
      <c r="BM462" s="7" t="s">
        <v>5362</v>
      </c>
      <c r="BN462" s="7" t="s">
        <v>5362</v>
      </c>
      <c r="BO462" s="7" t="s">
        <v>1042</v>
      </c>
    </row>
    <row r="463" spans="1:67" ht="45" customHeight="1" x14ac:dyDescent="0.35">
      <c r="A463" s="7" t="s">
        <v>6314</v>
      </c>
      <c r="B463" s="7" t="s">
        <v>149</v>
      </c>
      <c r="C463" s="7" t="s">
        <v>4249</v>
      </c>
      <c r="D463" s="7" t="s">
        <v>186</v>
      </c>
      <c r="E463" s="7" t="s">
        <v>165</v>
      </c>
      <c r="F463" s="7" t="s">
        <v>152</v>
      </c>
      <c r="G463" s="7" t="s">
        <v>153</v>
      </c>
      <c r="H463" s="7" t="s">
        <v>6315</v>
      </c>
      <c r="I463" s="7" t="s">
        <v>5507</v>
      </c>
      <c r="J463" s="7" t="s">
        <v>6256</v>
      </c>
      <c r="K463" s="7" t="s">
        <v>6316</v>
      </c>
      <c r="L463" s="7" t="s">
        <v>6317</v>
      </c>
      <c r="M463" s="7" t="s">
        <v>5836</v>
      </c>
      <c r="N463" s="7" t="s">
        <v>5837</v>
      </c>
      <c r="O463" s="7" t="s">
        <v>5838</v>
      </c>
      <c r="P463" s="7" t="s">
        <v>5839</v>
      </c>
      <c r="Q463" s="7" t="s">
        <v>5840</v>
      </c>
      <c r="R463" s="7" t="s">
        <v>174</v>
      </c>
      <c r="S463" s="7" t="s">
        <v>5841</v>
      </c>
      <c r="T463" s="7" t="s">
        <v>9</v>
      </c>
      <c r="U463" s="7" t="s">
        <v>160</v>
      </c>
      <c r="V463" s="7" t="s">
        <v>178</v>
      </c>
      <c r="W463" s="7" t="s">
        <v>5842</v>
      </c>
      <c r="X463" s="7" t="s">
        <v>8</v>
      </c>
      <c r="Y463" s="7" t="s">
        <v>2134</v>
      </c>
      <c r="Z463" s="7" t="s">
        <v>8</v>
      </c>
      <c r="AA463" s="7" t="s">
        <v>3703</v>
      </c>
      <c r="AB463" s="7" t="s">
        <v>8</v>
      </c>
      <c r="AC463" s="7" t="s">
        <v>214</v>
      </c>
      <c r="AD463" s="7" t="s">
        <v>5618</v>
      </c>
      <c r="AE463" s="7" t="s">
        <v>1028</v>
      </c>
      <c r="AF463" s="7" t="s">
        <v>1028</v>
      </c>
      <c r="AG463" s="7" t="s">
        <v>1028</v>
      </c>
      <c r="AH463" s="7" t="s">
        <v>160</v>
      </c>
      <c r="AI463" s="7" t="s">
        <v>1029</v>
      </c>
      <c r="AJ463" s="7" t="s">
        <v>5355</v>
      </c>
      <c r="AK463" s="7" t="s">
        <v>6318</v>
      </c>
      <c r="AL463" s="7" t="s">
        <v>2479</v>
      </c>
      <c r="AM463" s="7" t="s">
        <v>2479</v>
      </c>
      <c r="AN463" s="7" t="s">
        <v>2479</v>
      </c>
      <c r="AO463" s="7" t="s">
        <v>6319</v>
      </c>
      <c r="AP463" s="7" t="s">
        <v>6319</v>
      </c>
      <c r="AQ463" s="7" t="s">
        <v>160</v>
      </c>
      <c r="AR463" s="7" t="s">
        <v>160</v>
      </c>
      <c r="AS463" s="7" t="s">
        <v>190</v>
      </c>
      <c r="AT463" s="7" t="s">
        <v>1035</v>
      </c>
      <c r="AU463" s="7" t="s">
        <v>5358</v>
      </c>
      <c r="AV463" s="7" t="s">
        <v>5358</v>
      </c>
      <c r="AW463" s="7" t="s">
        <v>6319</v>
      </c>
      <c r="AX463" s="7" t="s">
        <v>2479</v>
      </c>
      <c r="AY463" s="7" t="s">
        <v>186</v>
      </c>
      <c r="AZ463" s="7" t="s">
        <v>6320</v>
      </c>
      <c r="BA463" s="8" t="s">
        <v>8426</v>
      </c>
      <c r="BB463" s="7" t="s">
        <v>2215</v>
      </c>
      <c r="BC463" s="7" t="s">
        <v>2215</v>
      </c>
      <c r="BD463" s="7" t="s">
        <v>6317</v>
      </c>
      <c r="BE463" s="7" t="s">
        <v>161</v>
      </c>
      <c r="BF463" s="7" t="s">
        <v>6317</v>
      </c>
      <c r="BG463" s="7" t="s">
        <v>6321</v>
      </c>
      <c r="BH463" s="7" t="s">
        <v>6322</v>
      </c>
      <c r="BI463" s="7" t="s">
        <v>6322</v>
      </c>
      <c r="BJ463" s="8" t="s">
        <v>8426</v>
      </c>
      <c r="BK463" s="8" t="s">
        <v>8426</v>
      </c>
      <c r="BL463" s="7" t="s">
        <v>1029</v>
      </c>
      <c r="BM463" s="7" t="s">
        <v>5362</v>
      </c>
      <c r="BN463" s="7" t="s">
        <v>5362</v>
      </c>
      <c r="BO463" s="7" t="s">
        <v>1042</v>
      </c>
    </row>
    <row r="464" spans="1:67" ht="45" customHeight="1" x14ac:dyDescent="0.35">
      <c r="A464" s="7" t="s">
        <v>6323</v>
      </c>
      <c r="B464" s="7" t="s">
        <v>149</v>
      </c>
      <c r="C464" s="7" t="s">
        <v>4249</v>
      </c>
      <c r="D464" s="7" t="s">
        <v>186</v>
      </c>
      <c r="E464" s="7" t="s">
        <v>165</v>
      </c>
      <c r="F464" s="7" t="s">
        <v>152</v>
      </c>
      <c r="G464" s="7" t="s">
        <v>153</v>
      </c>
      <c r="H464" s="7" t="s">
        <v>6324</v>
      </c>
      <c r="I464" s="7" t="s">
        <v>2186</v>
      </c>
      <c r="J464" s="7" t="s">
        <v>6325</v>
      </c>
      <c r="K464" s="7" t="s">
        <v>6326</v>
      </c>
      <c r="L464" s="7" t="s">
        <v>6327</v>
      </c>
      <c r="M464" s="7" t="s">
        <v>5959</v>
      </c>
      <c r="N464" s="7" t="s">
        <v>5960</v>
      </c>
      <c r="O464" s="7" t="s">
        <v>5961</v>
      </c>
      <c r="P464" s="7" t="s">
        <v>6328</v>
      </c>
      <c r="Q464" s="7" t="s">
        <v>5963</v>
      </c>
      <c r="R464" s="7" t="s">
        <v>174</v>
      </c>
      <c r="S464" s="7" t="s">
        <v>5964</v>
      </c>
      <c r="T464" s="7" t="s">
        <v>5965</v>
      </c>
      <c r="U464" s="7" t="s">
        <v>5966</v>
      </c>
      <c r="V464" s="7" t="s">
        <v>178</v>
      </c>
      <c r="W464" s="7" t="s">
        <v>5967</v>
      </c>
      <c r="X464" s="7" t="s">
        <v>8</v>
      </c>
      <c r="Y464" s="7" t="s">
        <v>2134</v>
      </c>
      <c r="Z464" s="7" t="s">
        <v>8</v>
      </c>
      <c r="AA464" s="7" t="s">
        <v>1087</v>
      </c>
      <c r="AB464" s="7" t="s">
        <v>8</v>
      </c>
      <c r="AC464" s="7" t="s">
        <v>214</v>
      </c>
      <c r="AD464" s="7" t="s">
        <v>5968</v>
      </c>
      <c r="AE464" s="7" t="s">
        <v>1028</v>
      </c>
      <c r="AF464" s="7" t="s">
        <v>1028</v>
      </c>
      <c r="AG464" s="7" t="s">
        <v>1028</v>
      </c>
      <c r="AH464" s="7" t="s">
        <v>160</v>
      </c>
      <c r="AI464" s="7" t="s">
        <v>1029</v>
      </c>
      <c r="AJ464" s="7" t="s">
        <v>5355</v>
      </c>
      <c r="AK464" s="7" t="s">
        <v>6329</v>
      </c>
      <c r="AL464" s="7" t="s">
        <v>3780</v>
      </c>
      <c r="AM464" s="7" t="s">
        <v>3780</v>
      </c>
      <c r="AN464" s="7" t="s">
        <v>3056</v>
      </c>
      <c r="AO464" s="7" t="s">
        <v>6330</v>
      </c>
      <c r="AP464" s="7" t="s">
        <v>6330</v>
      </c>
      <c r="AQ464" s="7" t="s">
        <v>160</v>
      </c>
      <c r="AR464" s="7" t="s">
        <v>160</v>
      </c>
      <c r="AS464" s="7" t="s">
        <v>190</v>
      </c>
      <c r="AT464" s="7" t="s">
        <v>1035</v>
      </c>
      <c r="AU464" s="7" t="s">
        <v>5358</v>
      </c>
      <c r="AV464" s="7" t="s">
        <v>5358</v>
      </c>
      <c r="AW464" s="7" t="s">
        <v>6330</v>
      </c>
      <c r="AX464" s="7" t="s">
        <v>3056</v>
      </c>
      <c r="AY464" s="7" t="s">
        <v>5563</v>
      </c>
      <c r="AZ464" s="7" t="s">
        <v>6331</v>
      </c>
      <c r="BA464" s="8" t="s">
        <v>8426</v>
      </c>
      <c r="BB464" s="7" t="s">
        <v>2215</v>
      </c>
      <c r="BC464" s="7" t="s">
        <v>2215</v>
      </c>
      <c r="BD464" s="7" t="s">
        <v>6327</v>
      </c>
      <c r="BE464" s="7" t="s">
        <v>161</v>
      </c>
      <c r="BF464" s="7" t="s">
        <v>6327</v>
      </c>
      <c r="BG464" s="7" t="s">
        <v>6332</v>
      </c>
      <c r="BH464" s="7" t="s">
        <v>6333</v>
      </c>
      <c r="BI464" s="7" t="s">
        <v>6333</v>
      </c>
      <c r="BJ464" s="8" t="s">
        <v>8426</v>
      </c>
      <c r="BK464" s="8" t="s">
        <v>8426</v>
      </c>
      <c r="BL464" s="7" t="s">
        <v>1029</v>
      </c>
      <c r="BM464" s="7" t="s">
        <v>5362</v>
      </c>
      <c r="BN464" s="7" t="s">
        <v>5362</v>
      </c>
      <c r="BO464" s="7" t="s">
        <v>1042</v>
      </c>
    </row>
    <row r="465" spans="1:67" ht="45" customHeight="1" x14ac:dyDescent="0.35">
      <c r="A465" s="7" t="s">
        <v>6334</v>
      </c>
      <c r="B465" s="7" t="s">
        <v>149</v>
      </c>
      <c r="C465" s="7" t="s">
        <v>4249</v>
      </c>
      <c r="D465" s="7" t="s">
        <v>186</v>
      </c>
      <c r="E465" s="7" t="s">
        <v>165</v>
      </c>
      <c r="F465" s="7" t="s">
        <v>152</v>
      </c>
      <c r="G465" s="7" t="s">
        <v>153</v>
      </c>
      <c r="H465" s="7" t="s">
        <v>6335</v>
      </c>
      <c r="I465" s="7" t="s">
        <v>5365</v>
      </c>
      <c r="J465" s="7" t="s">
        <v>6336</v>
      </c>
      <c r="K465" s="7" t="s">
        <v>6337</v>
      </c>
      <c r="L465" s="7" t="s">
        <v>6338</v>
      </c>
      <c r="M465" s="7" t="s">
        <v>6339</v>
      </c>
      <c r="N465" s="7" t="s">
        <v>2345</v>
      </c>
      <c r="O465" s="7" t="s">
        <v>2346</v>
      </c>
      <c r="P465" s="7" t="s">
        <v>2347</v>
      </c>
      <c r="Q465" s="7" t="s">
        <v>6340</v>
      </c>
      <c r="R465" s="7" t="s">
        <v>174</v>
      </c>
      <c r="S465" s="7" t="s">
        <v>2350</v>
      </c>
      <c r="T465" s="7" t="s">
        <v>3567</v>
      </c>
      <c r="U465" s="7" t="s">
        <v>160</v>
      </c>
      <c r="V465" s="7" t="s">
        <v>178</v>
      </c>
      <c r="W465" s="7" t="s">
        <v>2274</v>
      </c>
      <c r="X465" s="7" t="s">
        <v>8</v>
      </c>
      <c r="Y465" s="7" t="s">
        <v>2134</v>
      </c>
      <c r="Z465" s="7" t="s">
        <v>8</v>
      </c>
      <c r="AA465" s="7" t="s">
        <v>3925</v>
      </c>
      <c r="AB465" s="7" t="s">
        <v>8</v>
      </c>
      <c r="AC465" s="7" t="s">
        <v>214</v>
      </c>
      <c r="AD465" s="7" t="s">
        <v>2277</v>
      </c>
      <c r="AE465" s="7" t="s">
        <v>1028</v>
      </c>
      <c r="AF465" s="7" t="s">
        <v>1028</v>
      </c>
      <c r="AG465" s="7" t="s">
        <v>1028</v>
      </c>
      <c r="AH465" s="7" t="s">
        <v>160</v>
      </c>
      <c r="AI465" s="7" t="s">
        <v>1029</v>
      </c>
      <c r="AJ465" s="7" t="s">
        <v>1057</v>
      </c>
      <c r="AK465" s="7" t="s">
        <v>6341</v>
      </c>
      <c r="AL465" s="7" t="s">
        <v>4744</v>
      </c>
      <c r="AM465" s="7" t="s">
        <v>4744</v>
      </c>
      <c r="AN465" s="7" t="s">
        <v>2773</v>
      </c>
      <c r="AO465" s="7" t="s">
        <v>6342</v>
      </c>
      <c r="AP465" s="7" t="s">
        <v>6342</v>
      </c>
      <c r="AQ465" s="7" t="s">
        <v>160</v>
      </c>
      <c r="AR465" s="7" t="s">
        <v>160</v>
      </c>
      <c r="AS465" s="7" t="s">
        <v>190</v>
      </c>
      <c r="AT465" s="7" t="s">
        <v>1035</v>
      </c>
      <c r="AU465" s="7" t="s">
        <v>5358</v>
      </c>
      <c r="AV465" s="7" t="s">
        <v>5358</v>
      </c>
      <c r="AW465" s="7" t="s">
        <v>6342</v>
      </c>
      <c r="AX465" s="7" t="s">
        <v>2773</v>
      </c>
      <c r="AY465" s="7" t="s">
        <v>186</v>
      </c>
      <c r="AZ465" s="7" t="s">
        <v>6343</v>
      </c>
      <c r="BA465" s="8" t="s">
        <v>8426</v>
      </c>
      <c r="BB465" s="7" t="s">
        <v>2215</v>
      </c>
      <c r="BC465" s="7" t="s">
        <v>2215</v>
      </c>
      <c r="BD465" s="7" t="s">
        <v>6338</v>
      </c>
      <c r="BE465" s="7" t="s">
        <v>161</v>
      </c>
      <c r="BF465" s="7" t="s">
        <v>6338</v>
      </c>
      <c r="BG465" s="7" t="s">
        <v>6344</v>
      </c>
      <c r="BH465" s="7" t="s">
        <v>6345</v>
      </c>
      <c r="BI465" s="7" t="s">
        <v>6345</v>
      </c>
      <c r="BJ465" s="8" t="s">
        <v>8426</v>
      </c>
      <c r="BK465" s="8" t="s">
        <v>8426</v>
      </c>
      <c r="BL465" s="7" t="s">
        <v>1029</v>
      </c>
      <c r="BM465" s="7" t="s">
        <v>5362</v>
      </c>
      <c r="BN465" s="7" t="s">
        <v>5362</v>
      </c>
      <c r="BO465" s="7" t="s">
        <v>1042</v>
      </c>
    </row>
    <row r="466" spans="1:67" ht="45" customHeight="1" x14ac:dyDescent="0.35">
      <c r="A466" s="7" t="s">
        <v>6346</v>
      </c>
      <c r="B466" s="7" t="s">
        <v>149</v>
      </c>
      <c r="C466" s="7" t="s">
        <v>4249</v>
      </c>
      <c r="D466" s="7" t="s">
        <v>186</v>
      </c>
      <c r="E466" s="7" t="s">
        <v>165</v>
      </c>
      <c r="F466" s="7" t="s">
        <v>152</v>
      </c>
      <c r="G466" s="7" t="s">
        <v>153</v>
      </c>
      <c r="H466" s="7" t="s">
        <v>6347</v>
      </c>
      <c r="I466" s="7" t="s">
        <v>6348</v>
      </c>
      <c r="J466" s="7" t="s">
        <v>6349</v>
      </c>
      <c r="K466" s="7" t="s">
        <v>6350</v>
      </c>
      <c r="L466" s="7" t="s">
        <v>6351</v>
      </c>
      <c r="M466" s="7" t="s">
        <v>6352</v>
      </c>
      <c r="N466" s="7" t="s">
        <v>2614</v>
      </c>
      <c r="O466" s="7" t="s">
        <v>2615</v>
      </c>
      <c r="P466" s="7" t="s">
        <v>2616</v>
      </c>
      <c r="Q466" s="7" t="s">
        <v>2617</v>
      </c>
      <c r="R466" s="7" t="s">
        <v>174</v>
      </c>
      <c r="S466" s="7" t="s">
        <v>6353</v>
      </c>
      <c r="T466" s="7" t="s">
        <v>6354</v>
      </c>
      <c r="U466" s="7" t="s">
        <v>160</v>
      </c>
      <c r="V466" s="7" t="s">
        <v>178</v>
      </c>
      <c r="W466" s="7" t="s">
        <v>2620</v>
      </c>
      <c r="X466" s="7" t="s">
        <v>8</v>
      </c>
      <c r="Y466" s="7" t="s">
        <v>2134</v>
      </c>
      <c r="Z466" s="7" t="s">
        <v>8</v>
      </c>
      <c r="AA466" s="7" t="s">
        <v>4450</v>
      </c>
      <c r="AB466" s="7" t="s">
        <v>8</v>
      </c>
      <c r="AC466" s="7" t="s">
        <v>214</v>
      </c>
      <c r="AD466" s="7" t="s">
        <v>6355</v>
      </c>
      <c r="AE466" s="7" t="s">
        <v>1028</v>
      </c>
      <c r="AF466" s="7" t="s">
        <v>1028</v>
      </c>
      <c r="AG466" s="7" t="s">
        <v>1028</v>
      </c>
      <c r="AH466" s="7" t="s">
        <v>160</v>
      </c>
      <c r="AI466" s="7" t="s">
        <v>1029</v>
      </c>
      <c r="AJ466" s="7" t="s">
        <v>5355</v>
      </c>
      <c r="AK466" s="7" t="s">
        <v>6356</v>
      </c>
      <c r="AL466" s="7" t="s">
        <v>1468</v>
      </c>
      <c r="AM466" s="7" t="s">
        <v>1468</v>
      </c>
      <c r="AN466" s="7" t="s">
        <v>4608</v>
      </c>
      <c r="AO466" s="7" t="s">
        <v>6357</v>
      </c>
      <c r="AP466" s="7" t="s">
        <v>6357</v>
      </c>
      <c r="AQ466" s="7" t="s">
        <v>160</v>
      </c>
      <c r="AR466" s="7" t="s">
        <v>160</v>
      </c>
      <c r="AS466" s="7" t="s">
        <v>190</v>
      </c>
      <c r="AT466" s="7" t="s">
        <v>1035</v>
      </c>
      <c r="AU466" s="7" t="s">
        <v>5358</v>
      </c>
      <c r="AV466" s="7" t="s">
        <v>5358</v>
      </c>
      <c r="AW466" s="7" t="s">
        <v>6357</v>
      </c>
      <c r="AX466" s="7" t="s">
        <v>4608</v>
      </c>
      <c r="AY466" s="7" t="s">
        <v>6358</v>
      </c>
      <c r="AZ466" s="7" t="s">
        <v>6359</v>
      </c>
      <c r="BA466" s="8" t="s">
        <v>8426</v>
      </c>
      <c r="BB466" s="7" t="s">
        <v>2215</v>
      </c>
      <c r="BC466" s="7" t="s">
        <v>5391</v>
      </c>
      <c r="BD466" s="7" t="s">
        <v>6351</v>
      </c>
      <c r="BE466" s="7" t="s">
        <v>161</v>
      </c>
      <c r="BF466" s="7" t="s">
        <v>6351</v>
      </c>
      <c r="BG466" s="7" t="s">
        <v>6360</v>
      </c>
      <c r="BH466" s="7" t="s">
        <v>6349</v>
      </c>
      <c r="BI466" s="7" t="s">
        <v>6349</v>
      </c>
      <c r="BJ466" s="8" t="s">
        <v>8426</v>
      </c>
      <c r="BK466" s="8" t="s">
        <v>8426</v>
      </c>
      <c r="BL466" s="7" t="s">
        <v>1029</v>
      </c>
      <c r="BM466" s="7" t="s">
        <v>5362</v>
      </c>
      <c r="BN466" s="7" t="s">
        <v>5362</v>
      </c>
      <c r="BO466" s="7" t="s">
        <v>1042</v>
      </c>
    </row>
    <row r="467" spans="1:67" ht="45" customHeight="1" x14ac:dyDescent="0.35">
      <c r="A467" s="7" t="s">
        <v>6361</v>
      </c>
      <c r="B467" s="7" t="s">
        <v>149</v>
      </c>
      <c r="C467" s="7" t="s">
        <v>4249</v>
      </c>
      <c r="D467" s="7" t="s">
        <v>186</v>
      </c>
      <c r="E467" s="7" t="s">
        <v>165</v>
      </c>
      <c r="F467" s="7" t="s">
        <v>152</v>
      </c>
      <c r="G467" s="7" t="s">
        <v>153</v>
      </c>
      <c r="H467" s="7" t="s">
        <v>6362</v>
      </c>
      <c r="I467" s="7" t="s">
        <v>2186</v>
      </c>
      <c r="J467" s="7" t="s">
        <v>6363</v>
      </c>
      <c r="K467" s="7" t="s">
        <v>6364</v>
      </c>
      <c r="L467" s="7" t="s">
        <v>6365</v>
      </c>
      <c r="M467" s="7" t="s">
        <v>5398</v>
      </c>
      <c r="N467" s="7" t="s">
        <v>5399</v>
      </c>
      <c r="O467" s="7" t="s">
        <v>5400</v>
      </c>
      <c r="P467" s="7" t="s">
        <v>5401</v>
      </c>
      <c r="Q467" s="7" t="s">
        <v>5402</v>
      </c>
      <c r="R467" s="7" t="s">
        <v>174</v>
      </c>
      <c r="S467" s="7" t="s">
        <v>5403</v>
      </c>
      <c r="T467" s="7" t="s">
        <v>5404</v>
      </c>
      <c r="U467" s="7" t="s">
        <v>5405</v>
      </c>
      <c r="V467" s="7" t="s">
        <v>178</v>
      </c>
      <c r="W467" s="7" t="s">
        <v>1054</v>
      </c>
      <c r="X467" s="7" t="s">
        <v>8</v>
      </c>
      <c r="Y467" s="7" t="s">
        <v>2134</v>
      </c>
      <c r="Z467" s="7" t="s">
        <v>8</v>
      </c>
      <c r="AA467" s="7" t="s">
        <v>1055</v>
      </c>
      <c r="AB467" s="7" t="s">
        <v>8</v>
      </c>
      <c r="AC467" s="7" t="s">
        <v>214</v>
      </c>
      <c r="AD467" s="7" t="s">
        <v>1056</v>
      </c>
      <c r="AE467" s="7" t="s">
        <v>1028</v>
      </c>
      <c r="AF467" s="7" t="s">
        <v>1028</v>
      </c>
      <c r="AG467" s="7" t="s">
        <v>1028</v>
      </c>
      <c r="AH467" s="7" t="s">
        <v>160</v>
      </c>
      <c r="AI467" s="7" t="s">
        <v>1029</v>
      </c>
      <c r="AJ467" s="7" t="s">
        <v>1057</v>
      </c>
      <c r="AK467" s="7" t="s">
        <v>6366</v>
      </c>
      <c r="AL467" s="7" t="s">
        <v>2479</v>
      </c>
      <c r="AM467" s="7" t="s">
        <v>2479</v>
      </c>
      <c r="AN467" s="7" t="s">
        <v>2479</v>
      </c>
      <c r="AO467" s="7" t="s">
        <v>5675</v>
      </c>
      <c r="AP467" s="7" t="s">
        <v>5675</v>
      </c>
      <c r="AQ467" s="7" t="s">
        <v>160</v>
      </c>
      <c r="AR467" s="7" t="s">
        <v>160</v>
      </c>
      <c r="AS467" s="7" t="s">
        <v>190</v>
      </c>
      <c r="AT467" s="7" t="s">
        <v>1035</v>
      </c>
      <c r="AU467" s="7" t="s">
        <v>5358</v>
      </c>
      <c r="AV467" s="7" t="s">
        <v>5358</v>
      </c>
      <c r="AW467" s="7" t="s">
        <v>5675</v>
      </c>
      <c r="AX467" s="7" t="s">
        <v>2479</v>
      </c>
      <c r="AY467" s="7" t="s">
        <v>186</v>
      </c>
      <c r="AZ467" s="7" t="s">
        <v>6367</v>
      </c>
      <c r="BA467" s="8" t="s">
        <v>8426</v>
      </c>
      <c r="BB467" s="7" t="s">
        <v>2215</v>
      </c>
      <c r="BC467" s="7" t="s">
        <v>2215</v>
      </c>
      <c r="BD467" s="7" t="s">
        <v>6365</v>
      </c>
      <c r="BE467" s="7" t="s">
        <v>161</v>
      </c>
      <c r="BF467" s="7" t="s">
        <v>6365</v>
      </c>
      <c r="BG467" s="7" t="s">
        <v>6368</v>
      </c>
      <c r="BH467" s="7" t="s">
        <v>6363</v>
      </c>
      <c r="BI467" s="7" t="s">
        <v>6363</v>
      </c>
      <c r="BJ467" s="8" t="s">
        <v>8426</v>
      </c>
      <c r="BK467" s="8" t="s">
        <v>8426</v>
      </c>
      <c r="BL467" s="7" t="s">
        <v>1029</v>
      </c>
      <c r="BM467" s="7" t="s">
        <v>5362</v>
      </c>
      <c r="BN467" s="7" t="s">
        <v>5362</v>
      </c>
      <c r="BO467" s="7" t="s">
        <v>1042</v>
      </c>
    </row>
    <row r="468" spans="1:67" ht="45" customHeight="1" x14ac:dyDescent="0.35">
      <c r="A468" s="7" t="s">
        <v>6369</v>
      </c>
      <c r="B468" s="7" t="s">
        <v>149</v>
      </c>
      <c r="C468" s="7" t="s">
        <v>4249</v>
      </c>
      <c r="D468" s="7" t="s">
        <v>186</v>
      </c>
      <c r="E468" s="7" t="s">
        <v>165</v>
      </c>
      <c r="F468" s="7" t="s">
        <v>152</v>
      </c>
      <c r="G468" s="7" t="s">
        <v>153</v>
      </c>
      <c r="H468" s="7" t="s">
        <v>6370</v>
      </c>
      <c r="I468" s="7" t="s">
        <v>5379</v>
      </c>
      <c r="J468" s="7" t="s">
        <v>6371</v>
      </c>
      <c r="K468" s="7" t="s">
        <v>6372</v>
      </c>
      <c r="L468" s="7" t="s">
        <v>6373</v>
      </c>
      <c r="M468" s="7" t="s">
        <v>6374</v>
      </c>
      <c r="N468" s="7" t="s">
        <v>6375</v>
      </c>
      <c r="O468" s="7" t="s">
        <v>5400</v>
      </c>
      <c r="P468" s="7" t="s">
        <v>6376</v>
      </c>
      <c r="Q468" s="7" t="s">
        <v>6377</v>
      </c>
      <c r="R468" s="7" t="s">
        <v>174</v>
      </c>
      <c r="S468" s="7" t="s">
        <v>6378</v>
      </c>
      <c r="T468" s="7" t="s">
        <v>5458</v>
      </c>
      <c r="U468" s="7" t="s">
        <v>160</v>
      </c>
      <c r="V468" s="7" t="s">
        <v>178</v>
      </c>
      <c r="W468" s="7" t="s">
        <v>6379</v>
      </c>
      <c r="X468" s="7" t="s">
        <v>8</v>
      </c>
      <c r="Y468" s="7" t="s">
        <v>2134</v>
      </c>
      <c r="Z468" s="7" t="s">
        <v>8</v>
      </c>
      <c r="AA468" s="7" t="s">
        <v>6380</v>
      </c>
      <c r="AB468" s="7" t="s">
        <v>8</v>
      </c>
      <c r="AC468" s="7" t="s">
        <v>214</v>
      </c>
      <c r="AD468" s="7" t="s">
        <v>6381</v>
      </c>
      <c r="AE468" s="7" t="s">
        <v>1028</v>
      </c>
      <c r="AF468" s="7" t="s">
        <v>1028</v>
      </c>
      <c r="AG468" s="7" t="s">
        <v>1028</v>
      </c>
      <c r="AH468" s="7" t="s">
        <v>160</v>
      </c>
      <c r="AI468" s="7" t="s">
        <v>1029</v>
      </c>
      <c r="AJ468" s="7" t="s">
        <v>5355</v>
      </c>
      <c r="AK468" s="7" t="s">
        <v>6382</v>
      </c>
      <c r="AL468" s="7" t="s">
        <v>2479</v>
      </c>
      <c r="AM468" s="7" t="s">
        <v>2479</v>
      </c>
      <c r="AN468" s="7" t="s">
        <v>186</v>
      </c>
      <c r="AO468" s="7" t="s">
        <v>6383</v>
      </c>
      <c r="AP468" s="7" t="s">
        <v>6383</v>
      </c>
      <c r="AQ468" s="7" t="s">
        <v>160</v>
      </c>
      <c r="AR468" s="7" t="s">
        <v>160</v>
      </c>
      <c r="AS468" s="7" t="s">
        <v>190</v>
      </c>
      <c r="AT468" s="7" t="s">
        <v>1035</v>
      </c>
      <c r="AU468" s="7" t="s">
        <v>5358</v>
      </c>
      <c r="AV468" s="7" t="s">
        <v>5358</v>
      </c>
      <c r="AW468" s="7" t="s">
        <v>6383</v>
      </c>
      <c r="AX468" s="7" t="s">
        <v>186</v>
      </c>
      <c r="AY468" s="7" t="s">
        <v>6384</v>
      </c>
      <c r="AZ468" s="7" t="s">
        <v>6385</v>
      </c>
      <c r="BA468" s="8" t="s">
        <v>8426</v>
      </c>
      <c r="BB468" s="7" t="s">
        <v>2215</v>
      </c>
      <c r="BC468" s="7" t="s">
        <v>5391</v>
      </c>
      <c r="BD468" s="7" t="s">
        <v>6373</v>
      </c>
      <c r="BE468" s="7" t="s">
        <v>161</v>
      </c>
      <c r="BF468" s="7" t="s">
        <v>6373</v>
      </c>
      <c r="BG468" s="7" t="s">
        <v>6386</v>
      </c>
      <c r="BH468" s="7" t="s">
        <v>6371</v>
      </c>
      <c r="BI468" s="7" t="s">
        <v>6371</v>
      </c>
      <c r="BJ468" s="8" t="s">
        <v>8426</v>
      </c>
      <c r="BK468" s="8" t="s">
        <v>8426</v>
      </c>
      <c r="BL468" s="7" t="s">
        <v>1029</v>
      </c>
      <c r="BM468" s="7" t="s">
        <v>5362</v>
      </c>
      <c r="BN468" s="7" t="s">
        <v>5362</v>
      </c>
      <c r="BO468" s="7" t="s">
        <v>1042</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J8" r:id="rId1" xr:uid="{4F84A1AC-7F63-4D68-BA8C-EAE2F760CBED}"/>
    <hyperlink ref="J59:J66" r:id="rId2" display="https://transparencia.cdmx.gob.mx/storage/app/uploads/public/650/373/034/650373034bd1e588124388.pdf" xr:uid="{31CACFDE-73DE-4227-8751-A08793ABE982}"/>
    <hyperlink ref="J68" r:id="rId3" xr:uid="{8F73E90A-8866-41F2-8C5A-36E044070031}"/>
    <hyperlink ref="J119:J128" r:id="rId4" display="https://transparencia.cdmx.gob.mx/storage/app/uploads/public/650/373/034/650373034bd1e588124388.pdf" xr:uid="{6BE3097D-BCB5-4E24-B006-52F1F16CD0E3}"/>
    <hyperlink ref="J209:J229" r:id="rId5" display="https://transparencia.cdmx.gob.mx/storage/app/uploads/public/650/373/034/650373034bd1e588124388.pdf" xr:uid="{D40179A6-7F39-4244-89FA-B11353C916A4}"/>
    <hyperlink ref="J238" r:id="rId6" xr:uid="{5CBAA3B7-1579-4417-8C1B-1DC6EBEE5EDF}"/>
    <hyperlink ref="J271:J272" r:id="rId7" display="https://transparencia.cdmx.gob.mx/storage/app/uploads/public/650/373/034/650373034bd1e588124388.pdf" xr:uid="{51E5C5A6-9687-4080-8C79-AB36F8004085}"/>
    <hyperlink ref="J301:J334" r:id="rId8" display="https://transparencia.cdmx.gob.mx/storage/app/uploads/public/650/373/034/650373034bd1e588124388.pdf" xr:uid="{DB93BC4C-6ADA-43BB-98E4-E4882C2804E7}"/>
    <hyperlink ref="AZ8" r:id="rId9" xr:uid="{09FB8802-670A-4FD5-A718-85C67A7C55C8}"/>
    <hyperlink ref="AZ59" r:id="rId10" xr:uid="{411CEC8E-9FAC-48B4-9FE3-BBEB28AF6C9A}"/>
    <hyperlink ref="AZ332" r:id="rId11" xr:uid="{163B3A09-0152-4E47-9491-9A6AB912AAE6}"/>
    <hyperlink ref="AZ334" r:id="rId12" xr:uid="{B9250795-4372-4AE8-B85D-C2CBC5B792D3}"/>
    <hyperlink ref="BA8:BA128" r:id="rId13" display="https://transparencia.cdmx.gob.mx/storage/app/uploads/public/650/373/034/650373034bd1e588124388.pdf" xr:uid="{B68AABD2-FC93-4926-9A54-91D2E520A962}"/>
    <hyperlink ref="BA130:BA468" r:id="rId14" display="https://transparencia.cdmx.gob.mx/storage/app/uploads/public/650/373/034/650373034bd1e588124388.pdf" xr:uid="{13FDF066-B0B3-4270-9C1A-4C27459A1EB4}"/>
    <hyperlink ref="BH8:BK9" r:id="rId15" display="https://transparencia.cdmx.gob.mx/storage/app/uploads/public/650/373/034/650373034bd1e588124388.pdf" xr:uid="{D90FBACE-D7A8-422C-9B67-0C8A0519422D}"/>
    <hyperlink ref="BJ10:BK60" r:id="rId16" display="https://transparencia.cdmx.gob.mx/storage/app/uploads/public/650/373/034/650373034bd1e588124388.pdf" xr:uid="{6BFFEB73-456A-44DA-B088-4B7D8E9507E3}"/>
    <hyperlink ref="BH52:BI57" r:id="rId17" display="https://transparencia.cdmx.gob.mx/storage/app/uploads/public/650/373/034/650373034bd1e588124388.pdf" xr:uid="{A6282750-E867-4AF9-BE00-AEC09C7C37A9}"/>
    <hyperlink ref="BH59:BI59" r:id="rId18" display="https://transparencia.cdmx.gob.mx/storage/app/uploads/public/650/373/034/650373034bd1e588124388.pdf" xr:uid="{9FC243A4-31C0-4806-9B4B-954F4C23D098}"/>
    <hyperlink ref="BJ61:BK84" r:id="rId19" display="https://transparencia.cdmx.gob.mx/storage/app/uploads/public/650/373/034/650373034bd1e588124388.pdf" xr:uid="{D6961760-1D1E-4C68-8768-44A070B9E9A3}"/>
    <hyperlink ref="BH67:BI81" r:id="rId20" display="https://transparencia.cdmx.gob.mx/storage/app/uploads/public/650/373/034/650373034bd1e588124388.pdf" xr:uid="{0054C90E-7B28-4A80-B7F9-A85925E52005}"/>
    <hyperlink ref="BJ85:BK124" r:id="rId21" display="https://transparencia.cdmx.gob.mx/storage/app/uploads/public/650/373/034/650373034bd1e588124388.pdf" xr:uid="{67FB0D3C-CB76-4F3B-BEBA-DFE2F10C0AA0}"/>
    <hyperlink ref="BH114:BI114" r:id="rId22" display="https://transparencia.cdmx.gob.mx/storage/app/uploads/public/650/373/034/650373034bd1e588124388.pdf" xr:uid="{0301B78F-63AC-429E-A222-4B8F17F59F58}"/>
    <hyperlink ref="BH116:BI116" r:id="rId23" display="https://transparencia.cdmx.gob.mx/storage/app/uploads/public/650/373/034/650373034bd1e588124388.pdf" xr:uid="{C9F22CCA-FAD3-4E68-8BE0-4A67BB0F7B78}"/>
    <hyperlink ref="BH119:BI124" r:id="rId24" display="https://transparencia.cdmx.gob.mx/storage/app/uploads/public/650/373/034/650373034bd1e588124388.pdf" xr:uid="{2584E1CD-D667-4168-912C-A2EC955C8AAA}"/>
    <hyperlink ref="BH125:BK129" r:id="rId25" display="https://transparencia.cdmx.gob.mx/storage/app/uploads/public/650/373/034/650373034bd1e588124388.pdf" xr:uid="{2CE09C78-C902-4CC7-B690-7AFB1F384D1C}"/>
    <hyperlink ref="BJ130:BK194" r:id="rId26" display="https://transparencia.cdmx.gob.mx/storage/app/uploads/public/650/373/034/650373034bd1e588124388.pdf" xr:uid="{B7E9F83E-268F-4A9E-B77C-5E8F838FC8E3}"/>
    <hyperlink ref="BH184:BK210" r:id="rId27" display="https://transparencia.cdmx.gob.mx/storage/app/uploads/public/650/373/034/650373034bd1e588124388.pdf" xr:uid="{DC364020-9C8D-4B21-A488-795A45213FF7}"/>
    <hyperlink ref="BH211:BK229" r:id="rId28" display="https://transparencia.cdmx.gob.mx/storage/app/uploads/public/650/373/034/650373034bd1e588124388.pdf" xr:uid="{389F406D-5B25-485E-8E57-6859AE9A4D8F}"/>
    <hyperlink ref="BJ230:BK295" r:id="rId29" display="https://transparencia.cdmx.gob.mx/storage/app/uploads/public/650/373/034/650373034bd1e588124388.pdf" xr:uid="{ECD7C29C-36CB-49CB-A303-6B0A507551DE}"/>
    <hyperlink ref="BH272:BK307" r:id="rId30" display="https://transparencia.cdmx.gob.mx/storage/app/uploads/public/650/373/034/650373034bd1e588124388.pdf" xr:uid="{4F2AFB29-AF74-41EC-AC5F-C7C05632D789}"/>
    <hyperlink ref="BJ308:BK314" r:id="rId31" display="https://transparencia.cdmx.gob.mx/storage/app/uploads/public/650/373/034/650373034bd1e588124388.pdf" xr:uid="{B4124192-57C8-482D-B6ED-660E87A25D32}"/>
    <hyperlink ref="BJ315:BK315" r:id="rId32" display="https://transparencia.cdmx.gob.mx/storage/app/uploads/public/650/373/034/650373034bd1e588124388.pdf" xr:uid="{ED1F5280-2D31-4A04-91F1-810391F366E5}"/>
    <hyperlink ref="BH316:BK320" r:id="rId33" display="https://transparencia.cdmx.gob.mx/storage/app/uploads/public/650/373/034/650373034bd1e588124388.pdf" xr:uid="{ED1679AE-59A8-4C0C-9D6A-E4F9D8B871B5}"/>
    <hyperlink ref="BJ321:BK321" r:id="rId34" display="https://transparencia.cdmx.gob.mx/storage/app/uploads/public/650/373/034/650373034bd1e588124388.pdf" xr:uid="{49C38D74-B330-462B-AA6E-7E75348365E8}"/>
    <hyperlink ref="BH322:BK331" r:id="rId35" display="https://transparencia.cdmx.gob.mx/storage/app/uploads/public/650/373/034/650373034bd1e588124388.pdf" xr:uid="{5A2CFBD1-D130-432B-82C6-44D25F535992}"/>
    <hyperlink ref="BJ332:BK332" r:id="rId36" display="https://transparencia.cdmx.gob.mx/storage/app/uploads/public/650/373/034/650373034bd1e588124388.pdf" xr:uid="{8C7CBEAC-757B-4566-BDEE-4ECBCB979152}"/>
    <hyperlink ref="BJ333:BK338" r:id="rId37" display="https://transparencia.cdmx.gob.mx/storage/app/uploads/public/650/373/034/650373034bd1e588124388.pdf" xr:uid="{8450EB19-27C5-493A-A0B9-67B95D836E3A}"/>
    <hyperlink ref="BH334:BI334" r:id="rId38" display="https://transparencia.cdmx.gob.mx/storage/app/uploads/public/650/373/034/650373034bd1e588124388.pdf" xr:uid="{91E88DA1-7B76-4C08-8BEB-D80E0B69A6F2}"/>
    <hyperlink ref="BK339:BK344" r:id="rId39" display="https://transparencia.cdmx.gob.mx/storage/app/uploads/public/650/373/034/650373034bd1e588124388.pdf" xr:uid="{14BDC24E-7C3C-46C9-B964-F25FF5FE028F}"/>
    <hyperlink ref="BJ341:BJ342" r:id="rId40" display="https://transparencia.cdmx.gob.mx/storage/app/uploads/public/650/373/034/650373034bd1e588124388.pdf" xr:uid="{F75E5DED-BD5A-4FED-B305-4C57FB32A5A1}"/>
    <hyperlink ref="BJ344:BK345" r:id="rId41" display="https://transparencia.cdmx.gob.mx/storage/app/uploads/public/650/373/034/650373034bd1e588124388.pdf" xr:uid="{E188709D-8BF8-42C6-B35D-6B7FD205FCD1}"/>
    <hyperlink ref="BJ347:BJ348" r:id="rId42" display="https://transparencia.cdmx.gob.mx/storage/app/uploads/public/650/373/034/650373034bd1e588124388.pdf" xr:uid="{7C0C104C-7482-47D9-8FE7-EA70037CEFB0}"/>
    <hyperlink ref="BK346:BK348" r:id="rId43" display="https://transparencia.cdmx.gob.mx/storage/app/uploads/public/650/373/034/650373034bd1e588124388.pdf" xr:uid="{060EB5B5-D3D9-45C5-987D-05602224C074}"/>
    <hyperlink ref="BJ350:BK359" r:id="rId44" display="https://transparencia.cdmx.gob.mx/storage/app/uploads/public/650/373/034/650373034bd1e588124388.pdf" xr:uid="{C92A24BF-EDAB-4000-9252-27085C8EBCA7}"/>
    <hyperlink ref="BK349" r:id="rId45" xr:uid="{1C9C9FF5-FDE1-43DB-AAEC-F7E83DBF0C24}"/>
    <hyperlink ref="BK360" r:id="rId46" xr:uid="{B2DEE0A1-6D70-41AE-97BA-60FEE62D1617}"/>
    <hyperlink ref="BJ361:BK379" r:id="rId47" display="https://transparencia.cdmx.gob.mx/storage/app/uploads/public/650/373/034/650373034bd1e588124388.pdf" xr:uid="{D0DB7F2A-FCD0-4370-AE5C-9F2709FF3939}"/>
    <hyperlink ref="BK380:BK383" r:id="rId48" display="https://transparencia.cdmx.gob.mx/storage/app/uploads/public/650/373/034/650373034bd1e588124388.pdf" xr:uid="{9F35E1DA-5C45-4E74-AFC5-0CF10DFF912D}"/>
    <hyperlink ref="BH384:BK386" r:id="rId49" display="https://transparencia.cdmx.gob.mx/storage/app/uploads/public/650/373/034/650373034bd1e588124388.pdf" xr:uid="{3BAE2F9C-1295-49BE-B677-AA1871132A46}"/>
    <hyperlink ref="BJ387:BK468" r:id="rId50" display="https://transparencia.cdmx.gob.mx/storage/app/uploads/public/650/373/034/650373034bd1e588124388.pdf" xr:uid="{13535D36-40CA-4985-A08D-59015431867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8"/>
  <sheetViews>
    <sheetView topLeftCell="A3" zoomScaleNormal="100" workbookViewId="0">
      <selection activeCell="B7" sqref="B7"/>
    </sheetView>
  </sheetViews>
  <sheetFormatPr baseColWidth="10" defaultColWidth="8.7265625" defaultRowHeight="14.5" x14ac:dyDescent="0.35"/>
  <cols>
    <col min="1" max="1" width="9.453125" style="9" bestFit="1" customWidth="1"/>
    <col min="2" max="2" width="36.81640625" style="9" bestFit="1" customWidth="1"/>
    <col min="3" max="3" width="255" style="9" bestFit="1" customWidth="1"/>
    <col min="4" max="4" width="58.453125" style="9" bestFit="1" customWidth="1"/>
    <col min="5" max="5" width="99.36328125" style="9" bestFit="1" customWidth="1"/>
    <col min="6" max="6" width="63.08984375" style="9" bestFit="1" customWidth="1"/>
    <col min="7" max="16384" width="8.7265625" style="9"/>
  </cols>
  <sheetData>
    <row r="1" spans="1:6" customFormat="1" hidden="1" x14ac:dyDescent="0.35">
      <c r="C1" t="s">
        <v>9</v>
      </c>
      <c r="D1" t="s">
        <v>10</v>
      </c>
      <c r="E1" t="s">
        <v>9</v>
      </c>
      <c r="F1" t="s">
        <v>8</v>
      </c>
    </row>
    <row r="2" spans="1:6" customFormat="1" hidden="1" x14ac:dyDescent="0.35">
      <c r="C2" t="s">
        <v>7152</v>
      </c>
      <c r="D2" t="s">
        <v>7153</v>
      </c>
      <c r="E2" t="s">
        <v>7154</v>
      </c>
      <c r="F2" t="s">
        <v>7155</v>
      </c>
    </row>
    <row r="3" spans="1:6" customFormat="1" x14ac:dyDescent="0.35">
      <c r="A3" s="1" t="s">
        <v>6463</v>
      </c>
      <c r="B3" s="1"/>
      <c r="C3" s="1" t="s">
        <v>7156</v>
      </c>
      <c r="D3" s="1" t="s">
        <v>7157</v>
      </c>
      <c r="E3" s="1" t="s">
        <v>7158</v>
      </c>
      <c r="F3" s="1" t="s">
        <v>7159</v>
      </c>
    </row>
    <row r="4" spans="1:6" ht="45" customHeight="1" x14ac:dyDescent="0.35">
      <c r="A4" s="7" t="s">
        <v>156</v>
      </c>
      <c r="B4" s="7" t="s">
        <v>7160</v>
      </c>
      <c r="C4" s="10" t="s">
        <v>154</v>
      </c>
      <c r="D4" s="8" t="s">
        <v>8426</v>
      </c>
      <c r="E4" s="7" t="s">
        <v>154</v>
      </c>
      <c r="F4" s="7" t="s">
        <v>7161</v>
      </c>
    </row>
    <row r="5" spans="1:6" ht="45" customHeight="1" x14ac:dyDescent="0.35">
      <c r="A5" s="7" t="s">
        <v>171</v>
      </c>
      <c r="B5" s="7" t="s">
        <v>7162</v>
      </c>
      <c r="C5" s="7" t="s">
        <v>2321</v>
      </c>
      <c r="D5" s="8" t="s">
        <v>8426</v>
      </c>
      <c r="E5" s="7" t="s">
        <v>155</v>
      </c>
      <c r="F5" s="7" t="s">
        <v>155</v>
      </c>
    </row>
    <row r="6" spans="1:6" ht="45" customHeight="1" x14ac:dyDescent="0.35">
      <c r="A6" s="7" t="s">
        <v>203</v>
      </c>
      <c r="B6" s="7" t="s">
        <v>7163</v>
      </c>
      <c r="C6" s="7" t="s">
        <v>7164</v>
      </c>
      <c r="D6" s="8" t="s">
        <v>8426</v>
      </c>
      <c r="E6" s="7" t="s">
        <v>155</v>
      </c>
      <c r="F6" s="7" t="s">
        <v>7165</v>
      </c>
    </row>
    <row r="7" spans="1:6" ht="45" customHeight="1" x14ac:dyDescent="0.35">
      <c r="A7" s="7" t="s">
        <v>235</v>
      </c>
      <c r="B7" s="7" t="s">
        <v>7166</v>
      </c>
      <c r="C7" s="7" t="s">
        <v>7167</v>
      </c>
      <c r="D7" s="8" t="s">
        <v>8426</v>
      </c>
      <c r="E7" s="7" t="s">
        <v>155</v>
      </c>
      <c r="F7" s="7" t="s">
        <v>7165</v>
      </c>
    </row>
    <row r="8" spans="1:6" ht="45" customHeight="1" x14ac:dyDescent="0.35">
      <c r="A8" s="7" t="s">
        <v>256</v>
      </c>
      <c r="B8" s="7" t="s">
        <v>7168</v>
      </c>
      <c r="C8" s="7" t="s">
        <v>7169</v>
      </c>
      <c r="D8" s="8" t="s">
        <v>8426</v>
      </c>
      <c r="E8" s="7" t="s">
        <v>155</v>
      </c>
      <c r="F8" s="7" t="s">
        <v>7165</v>
      </c>
    </row>
    <row r="9" spans="1:6" ht="45" customHeight="1" x14ac:dyDescent="0.35">
      <c r="A9" s="7" t="s">
        <v>278</v>
      </c>
      <c r="B9" s="7" t="s">
        <v>7170</v>
      </c>
      <c r="C9" s="7" t="s">
        <v>7171</v>
      </c>
      <c r="D9" s="8" t="s">
        <v>8426</v>
      </c>
      <c r="E9" s="7" t="s">
        <v>155</v>
      </c>
      <c r="F9" s="7" t="s">
        <v>7161</v>
      </c>
    </row>
    <row r="10" spans="1:6" ht="45" customHeight="1" x14ac:dyDescent="0.35">
      <c r="A10" s="7" t="s">
        <v>300</v>
      </c>
      <c r="B10" s="7" t="s">
        <v>7172</v>
      </c>
      <c r="C10" s="7" t="s">
        <v>7173</v>
      </c>
      <c r="D10" s="8" t="s">
        <v>8426</v>
      </c>
      <c r="E10" s="7" t="s">
        <v>155</v>
      </c>
      <c r="F10" s="7" t="s">
        <v>7165</v>
      </c>
    </row>
    <row r="11" spans="1:6" ht="45" customHeight="1" x14ac:dyDescent="0.35">
      <c r="A11" s="7" t="s">
        <v>310</v>
      </c>
      <c r="B11" s="7" t="s">
        <v>7174</v>
      </c>
      <c r="C11" s="7" t="s">
        <v>7175</v>
      </c>
      <c r="D11" s="8" t="s">
        <v>8426</v>
      </c>
      <c r="E11" s="7" t="s">
        <v>155</v>
      </c>
      <c r="F11" s="7" t="s">
        <v>7161</v>
      </c>
    </row>
    <row r="12" spans="1:6" ht="45" customHeight="1" x14ac:dyDescent="0.35">
      <c r="A12" s="7" t="s">
        <v>328</v>
      </c>
      <c r="B12" s="7" t="s">
        <v>7176</v>
      </c>
      <c r="C12" s="7" t="s">
        <v>7177</v>
      </c>
      <c r="D12" s="8" t="s">
        <v>8426</v>
      </c>
      <c r="E12" s="7" t="s">
        <v>155</v>
      </c>
      <c r="F12" s="7" t="s">
        <v>7161</v>
      </c>
    </row>
    <row r="13" spans="1:6" ht="45" customHeight="1" x14ac:dyDescent="0.35">
      <c r="A13" s="7" t="s">
        <v>345</v>
      </c>
      <c r="B13" s="7" t="s">
        <v>7178</v>
      </c>
      <c r="C13" s="7" t="s">
        <v>7179</v>
      </c>
      <c r="D13" s="8" t="s">
        <v>8426</v>
      </c>
      <c r="E13" s="7" t="s">
        <v>155</v>
      </c>
      <c r="F13" s="7" t="s">
        <v>7161</v>
      </c>
    </row>
    <row r="14" spans="1:6" ht="45" customHeight="1" x14ac:dyDescent="0.35">
      <c r="A14" s="7" t="s">
        <v>360</v>
      </c>
      <c r="B14" s="7" t="s">
        <v>7180</v>
      </c>
      <c r="C14" s="7" t="s">
        <v>7181</v>
      </c>
      <c r="D14" s="8" t="s">
        <v>8426</v>
      </c>
      <c r="E14" s="7" t="s">
        <v>155</v>
      </c>
      <c r="F14" s="7" t="s">
        <v>155</v>
      </c>
    </row>
    <row r="15" spans="1:6" ht="45" customHeight="1" x14ac:dyDescent="0.35">
      <c r="A15" s="7" t="s">
        <v>376</v>
      </c>
      <c r="B15" s="7" t="s">
        <v>7182</v>
      </c>
      <c r="C15" s="7" t="s">
        <v>7183</v>
      </c>
      <c r="D15" s="8" t="s">
        <v>8426</v>
      </c>
      <c r="E15" s="7" t="s">
        <v>155</v>
      </c>
      <c r="F15" s="7" t="s">
        <v>155</v>
      </c>
    </row>
    <row r="16" spans="1:6" ht="45" customHeight="1" x14ac:dyDescent="0.35">
      <c r="A16" s="7" t="s">
        <v>391</v>
      </c>
      <c r="B16" s="7" t="s">
        <v>7184</v>
      </c>
      <c r="C16" s="7" t="s">
        <v>7185</v>
      </c>
      <c r="D16" s="8" t="s">
        <v>8426</v>
      </c>
      <c r="E16" s="7" t="s">
        <v>155</v>
      </c>
      <c r="F16" s="7" t="s">
        <v>155</v>
      </c>
    </row>
    <row r="17" spans="1:6" ht="45" customHeight="1" x14ac:dyDescent="0.35">
      <c r="A17" s="7" t="s">
        <v>410</v>
      </c>
      <c r="B17" s="7" t="s">
        <v>7186</v>
      </c>
      <c r="C17" s="7" t="s">
        <v>7187</v>
      </c>
      <c r="D17" s="8" t="s">
        <v>8426</v>
      </c>
      <c r="E17" s="7" t="s">
        <v>155</v>
      </c>
      <c r="F17" s="7" t="s">
        <v>7165</v>
      </c>
    </row>
    <row r="18" spans="1:6" ht="45" customHeight="1" x14ac:dyDescent="0.35">
      <c r="A18" s="7" t="s">
        <v>428</v>
      </c>
      <c r="B18" s="7" t="s">
        <v>7188</v>
      </c>
      <c r="C18" s="7" t="s">
        <v>7187</v>
      </c>
      <c r="D18" s="8" t="s">
        <v>8426</v>
      </c>
      <c r="E18" s="7" t="s">
        <v>155</v>
      </c>
      <c r="F18" s="7" t="s">
        <v>7165</v>
      </c>
    </row>
    <row r="19" spans="1:6" ht="45" customHeight="1" x14ac:dyDescent="0.35">
      <c r="A19" s="7" t="s">
        <v>446</v>
      </c>
      <c r="B19" s="7" t="s">
        <v>7189</v>
      </c>
      <c r="C19" s="7" t="s">
        <v>7190</v>
      </c>
      <c r="D19" s="8" t="s">
        <v>8426</v>
      </c>
      <c r="E19" s="7" t="s">
        <v>155</v>
      </c>
      <c r="F19" s="7" t="s">
        <v>7165</v>
      </c>
    </row>
    <row r="20" spans="1:6" ht="45" customHeight="1" x14ac:dyDescent="0.35">
      <c r="A20" s="7" t="s">
        <v>457</v>
      </c>
      <c r="B20" s="7" t="s">
        <v>7191</v>
      </c>
      <c r="C20" s="7" t="s">
        <v>7192</v>
      </c>
      <c r="D20" s="8" t="s">
        <v>8426</v>
      </c>
      <c r="E20" s="7" t="s">
        <v>155</v>
      </c>
      <c r="F20" s="7" t="s">
        <v>7165</v>
      </c>
    </row>
    <row r="21" spans="1:6" ht="45" customHeight="1" x14ac:dyDescent="0.35">
      <c r="A21" s="7" t="s">
        <v>473</v>
      </c>
      <c r="B21" s="7" t="s">
        <v>7193</v>
      </c>
      <c r="C21" s="7" t="s">
        <v>7194</v>
      </c>
      <c r="D21" s="8" t="s">
        <v>8426</v>
      </c>
      <c r="E21" s="7" t="s">
        <v>155</v>
      </c>
      <c r="F21" s="7" t="s">
        <v>7165</v>
      </c>
    </row>
    <row r="22" spans="1:6" ht="45" customHeight="1" x14ac:dyDescent="0.35">
      <c r="A22" s="7" t="s">
        <v>492</v>
      </c>
      <c r="B22" s="7" t="s">
        <v>7195</v>
      </c>
      <c r="C22" s="7" t="s">
        <v>7196</v>
      </c>
      <c r="D22" s="8" t="s">
        <v>8426</v>
      </c>
      <c r="E22" s="7" t="s">
        <v>155</v>
      </c>
      <c r="F22" s="7" t="s">
        <v>7165</v>
      </c>
    </row>
    <row r="23" spans="1:6" ht="45" customHeight="1" x14ac:dyDescent="0.35">
      <c r="A23" s="7" t="s">
        <v>505</v>
      </c>
      <c r="B23" s="7" t="s">
        <v>7197</v>
      </c>
      <c r="C23" s="7" t="s">
        <v>7187</v>
      </c>
      <c r="D23" s="8" t="s">
        <v>8426</v>
      </c>
      <c r="E23" s="7" t="s">
        <v>155</v>
      </c>
      <c r="F23" s="7" t="s">
        <v>7165</v>
      </c>
    </row>
    <row r="24" spans="1:6" ht="45" customHeight="1" x14ac:dyDescent="0.35">
      <c r="A24" s="7" t="s">
        <v>522</v>
      </c>
      <c r="B24" s="7" t="s">
        <v>7198</v>
      </c>
      <c r="C24" s="7" t="s">
        <v>7187</v>
      </c>
      <c r="D24" s="8" t="s">
        <v>8426</v>
      </c>
      <c r="E24" s="7" t="s">
        <v>155</v>
      </c>
      <c r="F24" s="7" t="s">
        <v>7165</v>
      </c>
    </row>
    <row r="25" spans="1:6" ht="45" customHeight="1" x14ac:dyDescent="0.35">
      <c r="A25" s="7" t="s">
        <v>538</v>
      </c>
      <c r="B25" s="7" t="s">
        <v>7199</v>
      </c>
      <c r="C25" s="7" t="s">
        <v>7200</v>
      </c>
      <c r="D25" s="8" t="s">
        <v>8426</v>
      </c>
      <c r="E25" s="7" t="s">
        <v>155</v>
      </c>
      <c r="F25" s="7" t="s">
        <v>7165</v>
      </c>
    </row>
    <row r="26" spans="1:6" ht="45" customHeight="1" x14ac:dyDescent="0.35">
      <c r="A26" s="7" t="s">
        <v>559</v>
      </c>
      <c r="B26" s="7" t="s">
        <v>7201</v>
      </c>
      <c r="C26" s="7" t="s">
        <v>7202</v>
      </c>
      <c r="D26" s="8" t="s">
        <v>8426</v>
      </c>
      <c r="E26" s="7" t="s">
        <v>155</v>
      </c>
      <c r="F26" s="7" t="s">
        <v>7165</v>
      </c>
    </row>
    <row r="27" spans="1:6" ht="45" customHeight="1" x14ac:dyDescent="0.35">
      <c r="A27" s="7" t="s">
        <v>576</v>
      </c>
      <c r="B27" s="7" t="s">
        <v>7203</v>
      </c>
      <c r="C27" s="7" t="s">
        <v>7187</v>
      </c>
      <c r="D27" s="8" t="s">
        <v>8426</v>
      </c>
      <c r="E27" s="7" t="s">
        <v>155</v>
      </c>
      <c r="F27" s="7" t="s">
        <v>7165</v>
      </c>
    </row>
    <row r="28" spans="1:6" ht="45" customHeight="1" x14ac:dyDescent="0.35">
      <c r="A28" s="7" t="s">
        <v>598</v>
      </c>
      <c r="B28" s="7" t="s">
        <v>7204</v>
      </c>
      <c r="C28" s="7" t="s">
        <v>7187</v>
      </c>
      <c r="D28" s="8" t="s">
        <v>8426</v>
      </c>
      <c r="E28" s="7" t="s">
        <v>155</v>
      </c>
      <c r="F28" s="7" t="s">
        <v>7165</v>
      </c>
    </row>
    <row r="29" spans="1:6" ht="45" customHeight="1" x14ac:dyDescent="0.35">
      <c r="A29" s="7" t="s">
        <v>615</v>
      </c>
      <c r="B29" s="7" t="s">
        <v>7205</v>
      </c>
      <c r="C29" s="7" t="s">
        <v>7187</v>
      </c>
      <c r="D29" s="8" t="s">
        <v>8426</v>
      </c>
      <c r="E29" s="7" t="s">
        <v>155</v>
      </c>
      <c r="F29" s="7" t="s">
        <v>7165</v>
      </c>
    </row>
    <row r="30" spans="1:6" ht="45" customHeight="1" x14ac:dyDescent="0.35">
      <c r="A30" s="7" t="s">
        <v>622</v>
      </c>
      <c r="B30" s="7" t="s">
        <v>7206</v>
      </c>
      <c r="C30" s="7" t="s">
        <v>7207</v>
      </c>
      <c r="D30" s="8" t="s">
        <v>8426</v>
      </c>
      <c r="E30" s="7" t="s">
        <v>155</v>
      </c>
      <c r="F30" s="7" t="s">
        <v>7165</v>
      </c>
    </row>
    <row r="31" spans="1:6" ht="45" customHeight="1" x14ac:dyDescent="0.35">
      <c r="A31" s="7" t="s">
        <v>638</v>
      </c>
      <c r="B31" s="7" t="s">
        <v>7208</v>
      </c>
      <c r="C31" s="7" t="s">
        <v>7209</v>
      </c>
      <c r="D31" s="8" t="s">
        <v>8426</v>
      </c>
      <c r="E31" s="7" t="s">
        <v>155</v>
      </c>
      <c r="F31" s="7" t="s">
        <v>7161</v>
      </c>
    </row>
    <row r="32" spans="1:6" ht="45" customHeight="1" x14ac:dyDescent="0.35">
      <c r="A32" s="7" t="s">
        <v>655</v>
      </c>
      <c r="B32" s="7" t="s">
        <v>7210</v>
      </c>
      <c r="C32" s="7" t="s">
        <v>7211</v>
      </c>
      <c r="D32" s="8" t="s">
        <v>8426</v>
      </c>
      <c r="E32" s="7" t="s">
        <v>155</v>
      </c>
      <c r="F32" s="7" t="s">
        <v>7161</v>
      </c>
    </row>
    <row r="33" spans="1:6" ht="45" customHeight="1" x14ac:dyDescent="0.35">
      <c r="A33" s="7" t="s">
        <v>671</v>
      </c>
      <c r="B33" s="7" t="s">
        <v>7212</v>
      </c>
      <c r="C33" s="7" t="s">
        <v>7187</v>
      </c>
      <c r="D33" s="8" t="s">
        <v>8426</v>
      </c>
      <c r="E33" s="7" t="s">
        <v>155</v>
      </c>
      <c r="F33" s="7" t="s">
        <v>7165</v>
      </c>
    </row>
    <row r="34" spans="1:6" ht="45" customHeight="1" x14ac:dyDescent="0.35">
      <c r="A34" s="7" t="s">
        <v>688</v>
      </c>
      <c r="B34" s="7" t="s">
        <v>7213</v>
      </c>
      <c r="C34" s="7" t="s">
        <v>7187</v>
      </c>
      <c r="D34" s="8" t="s">
        <v>8426</v>
      </c>
      <c r="E34" s="7" t="s">
        <v>155</v>
      </c>
      <c r="F34" s="7" t="s">
        <v>7165</v>
      </c>
    </row>
    <row r="35" spans="1:6" ht="45" customHeight="1" x14ac:dyDescent="0.35">
      <c r="A35" s="7" t="s">
        <v>703</v>
      </c>
      <c r="B35" s="7" t="s">
        <v>7214</v>
      </c>
      <c r="C35" s="7" t="s">
        <v>7215</v>
      </c>
      <c r="D35" s="8" t="s">
        <v>8426</v>
      </c>
      <c r="E35" s="7" t="s">
        <v>155</v>
      </c>
      <c r="F35" s="7" t="s">
        <v>7165</v>
      </c>
    </row>
    <row r="36" spans="1:6" ht="45" customHeight="1" x14ac:dyDescent="0.35">
      <c r="A36" s="7" t="s">
        <v>719</v>
      </c>
      <c r="B36" s="7" t="s">
        <v>7216</v>
      </c>
      <c r="C36" s="7" t="s">
        <v>7217</v>
      </c>
      <c r="D36" s="8" t="s">
        <v>8426</v>
      </c>
      <c r="E36" s="7" t="s">
        <v>155</v>
      </c>
      <c r="F36" s="7" t="s">
        <v>7165</v>
      </c>
    </row>
    <row r="37" spans="1:6" ht="45" customHeight="1" x14ac:dyDescent="0.35">
      <c r="A37" s="7" t="s">
        <v>733</v>
      </c>
      <c r="B37" s="7" t="s">
        <v>7218</v>
      </c>
      <c r="C37" s="7" t="s">
        <v>7219</v>
      </c>
      <c r="D37" s="8" t="s">
        <v>8426</v>
      </c>
      <c r="E37" s="7" t="s">
        <v>155</v>
      </c>
      <c r="F37" s="7" t="s">
        <v>7165</v>
      </c>
    </row>
    <row r="38" spans="1:6" ht="45" customHeight="1" x14ac:dyDescent="0.35">
      <c r="A38" s="7" t="s">
        <v>744</v>
      </c>
      <c r="B38" s="7" t="s">
        <v>7220</v>
      </c>
      <c r="C38" s="7" t="s">
        <v>7221</v>
      </c>
      <c r="D38" s="8" t="s">
        <v>8426</v>
      </c>
      <c r="E38" s="7" t="s">
        <v>155</v>
      </c>
      <c r="F38" s="7" t="s">
        <v>7165</v>
      </c>
    </row>
    <row r="39" spans="1:6" ht="45" customHeight="1" x14ac:dyDescent="0.35">
      <c r="A39" s="7" t="s">
        <v>753</v>
      </c>
      <c r="B39" s="7" t="s">
        <v>7222</v>
      </c>
      <c r="C39" s="7" t="s">
        <v>7223</v>
      </c>
      <c r="D39" s="8" t="s">
        <v>8426</v>
      </c>
      <c r="E39" s="7" t="s">
        <v>155</v>
      </c>
      <c r="F39" s="7" t="s">
        <v>7165</v>
      </c>
    </row>
    <row r="40" spans="1:6" ht="45" customHeight="1" x14ac:dyDescent="0.35">
      <c r="A40" s="7" t="s">
        <v>769</v>
      </c>
      <c r="B40" s="7" t="s">
        <v>7224</v>
      </c>
      <c r="C40" s="7" t="s">
        <v>7225</v>
      </c>
      <c r="D40" s="8" t="s">
        <v>8426</v>
      </c>
      <c r="E40" s="7" t="s">
        <v>155</v>
      </c>
      <c r="F40" s="7" t="s">
        <v>7165</v>
      </c>
    </row>
    <row r="41" spans="1:6" ht="45" customHeight="1" x14ac:dyDescent="0.35">
      <c r="A41" s="7" t="s">
        <v>785</v>
      </c>
      <c r="B41" s="7" t="s">
        <v>7226</v>
      </c>
      <c r="C41" s="7" t="s">
        <v>7227</v>
      </c>
      <c r="D41" s="8" t="s">
        <v>8426</v>
      </c>
      <c r="E41" s="7" t="s">
        <v>155</v>
      </c>
      <c r="F41" s="7" t="s">
        <v>7165</v>
      </c>
    </row>
    <row r="42" spans="1:6" ht="45" customHeight="1" x14ac:dyDescent="0.35">
      <c r="A42" s="7" t="s">
        <v>793</v>
      </c>
      <c r="B42" s="7" t="s">
        <v>7228</v>
      </c>
      <c r="C42" s="7" t="s">
        <v>7227</v>
      </c>
      <c r="D42" s="8" t="s">
        <v>8426</v>
      </c>
      <c r="E42" s="7" t="s">
        <v>155</v>
      </c>
      <c r="F42" s="7" t="s">
        <v>7165</v>
      </c>
    </row>
    <row r="43" spans="1:6" ht="45" customHeight="1" x14ac:dyDescent="0.35">
      <c r="A43" s="7" t="s">
        <v>801</v>
      </c>
      <c r="B43" s="7" t="s">
        <v>7229</v>
      </c>
      <c r="C43" s="7" t="s">
        <v>7230</v>
      </c>
      <c r="D43" s="8" t="s">
        <v>8426</v>
      </c>
      <c r="E43" s="7" t="s">
        <v>155</v>
      </c>
      <c r="F43" s="7" t="s">
        <v>7165</v>
      </c>
    </row>
    <row r="44" spans="1:6" ht="45" customHeight="1" x14ac:dyDescent="0.35">
      <c r="A44" s="7" t="s">
        <v>810</v>
      </c>
      <c r="B44" s="7" t="s">
        <v>7231</v>
      </c>
      <c r="C44" s="7" t="s">
        <v>7230</v>
      </c>
      <c r="D44" s="8" t="s">
        <v>8426</v>
      </c>
      <c r="E44" s="7" t="s">
        <v>155</v>
      </c>
      <c r="F44" s="7" t="s">
        <v>7165</v>
      </c>
    </row>
    <row r="45" spans="1:6" ht="45" customHeight="1" x14ac:dyDescent="0.35">
      <c r="A45" s="7" t="s">
        <v>825</v>
      </c>
      <c r="B45" s="7" t="s">
        <v>7232</v>
      </c>
      <c r="C45" s="7" t="s">
        <v>7233</v>
      </c>
      <c r="D45" s="8" t="s">
        <v>8426</v>
      </c>
      <c r="E45" s="7" t="s">
        <v>155</v>
      </c>
      <c r="F45" s="7" t="s">
        <v>7165</v>
      </c>
    </row>
    <row r="46" spans="1:6" ht="45" customHeight="1" x14ac:dyDescent="0.35">
      <c r="A46" s="7" t="s">
        <v>836</v>
      </c>
      <c r="B46" s="7" t="s">
        <v>7234</v>
      </c>
      <c r="C46" s="7" t="s">
        <v>7235</v>
      </c>
      <c r="D46" s="8" t="s">
        <v>8426</v>
      </c>
      <c r="E46" s="7" t="s">
        <v>155</v>
      </c>
      <c r="F46" s="7" t="s">
        <v>7165</v>
      </c>
    </row>
    <row r="47" spans="1:6" ht="45" customHeight="1" x14ac:dyDescent="0.35">
      <c r="A47" s="7" t="s">
        <v>849</v>
      </c>
      <c r="B47" s="7" t="s">
        <v>7236</v>
      </c>
      <c r="C47" s="7" t="s">
        <v>7190</v>
      </c>
      <c r="D47" s="8" t="s">
        <v>8426</v>
      </c>
      <c r="E47" s="7" t="s">
        <v>155</v>
      </c>
      <c r="F47" s="7" t="s">
        <v>7165</v>
      </c>
    </row>
    <row r="48" spans="1:6" ht="45" customHeight="1" x14ac:dyDescent="0.35">
      <c r="A48" s="7" t="s">
        <v>867</v>
      </c>
      <c r="B48" s="7" t="s">
        <v>7237</v>
      </c>
      <c r="C48" s="7" t="s">
        <v>2321</v>
      </c>
      <c r="D48" s="8" t="s">
        <v>8426</v>
      </c>
      <c r="E48" s="7" t="s">
        <v>155</v>
      </c>
      <c r="F48" s="7" t="s">
        <v>155</v>
      </c>
    </row>
    <row r="49" spans="1:6" ht="45" customHeight="1" x14ac:dyDescent="0.35">
      <c r="A49" s="7" t="s">
        <v>889</v>
      </c>
      <c r="B49" s="7" t="s">
        <v>7238</v>
      </c>
      <c r="C49" s="7" t="s">
        <v>2321</v>
      </c>
      <c r="D49" s="8" t="s">
        <v>8426</v>
      </c>
      <c r="E49" s="7" t="s">
        <v>155</v>
      </c>
      <c r="F49" s="7" t="s">
        <v>155</v>
      </c>
    </row>
    <row r="50" spans="1:6" ht="45" customHeight="1" x14ac:dyDescent="0.35">
      <c r="A50" s="7" t="s">
        <v>909</v>
      </c>
      <c r="B50" s="7" t="s">
        <v>7239</v>
      </c>
      <c r="C50" s="7" t="s">
        <v>2321</v>
      </c>
      <c r="D50" s="8" t="s">
        <v>8426</v>
      </c>
      <c r="E50" s="7" t="s">
        <v>155</v>
      </c>
      <c r="F50" s="7" t="s">
        <v>155</v>
      </c>
    </row>
    <row r="51" spans="1:6" ht="45" customHeight="1" x14ac:dyDescent="0.35">
      <c r="A51" s="7" t="s">
        <v>922</v>
      </c>
      <c r="B51" s="7" t="s">
        <v>7240</v>
      </c>
      <c r="C51" s="7" t="s">
        <v>2321</v>
      </c>
      <c r="D51" s="8" t="s">
        <v>8426</v>
      </c>
      <c r="E51" s="7" t="s">
        <v>155</v>
      </c>
      <c r="F51" s="7" t="s">
        <v>155</v>
      </c>
    </row>
    <row r="52" spans="1:6" ht="45" customHeight="1" x14ac:dyDescent="0.35">
      <c r="A52" s="7" t="s">
        <v>939</v>
      </c>
      <c r="B52" s="7" t="s">
        <v>7241</v>
      </c>
      <c r="C52" s="7" t="s">
        <v>2321</v>
      </c>
      <c r="D52" s="8" t="s">
        <v>8426</v>
      </c>
      <c r="E52" s="7" t="s">
        <v>155</v>
      </c>
      <c r="F52" s="7" t="s">
        <v>155</v>
      </c>
    </row>
    <row r="53" spans="1:6" ht="45" customHeight="1" x14ac:dyDescent="0.35">
      <c r="A53" s="7" t="s">
        <v>956</v>
      </c>
      <c r="B53" s="7" t="s">
        <v>7242</v>
      </c>
      <c r="C53" s="7" t="s">
        <v>2321</v>
      </c>
      <c r="D53" s="8" t="s">
        <v>8426</v>
      </c>
      <c r="E53" s="7" t="s">
        <v>155</v>
      </c>
      <c r="F53" s="7" t="s">
        <v>155</v>
      </c>
    </row>
    <row r="54" spans="1:6" ht="45" customHeight="1" x14ac:dyDescent="0.35">
      <c r="A54" s="7" t="s">
        <v>977</v>
      </c>
      <c r="B54" s="7" t="s">
        <v>7243</v>
      </c>
      <c r="C54" s="7" t="s">
        <v>7244</v>
      </c>
      <c r="D54" s="8" t="s">
        <v>8426</v>
      </c>
      <c r="E54" s="7" t="s">
        <v>155</v>
      </c>
      <c r="F54" s="7" t="s">
        <v>155</v>
      </c>
    </row>
    <row r="55" spans="1:6" ht="45" customHeight="1" x14ac:dyDescent="0.35">
      <c r="A55" s="7" t="s">
        <v>1002</v>
      </c>
      <c r="B55" s="7" t="s">
        <v>7245</v>
      </c>
      <c r="C55" s="7" t="s">
        <v>1001</v>
      </c>
      <c r="D55" s="8" t="s">
        <v>8426</v>
      </c>
      <c r="E55" s="7" t="s">
        <v>1001</v>
      </c>
      <c r="F55" s="7" t="s">
        <v>7246</v>
      </c>
    </row>
    <row r="56" spans="1:6" ht="45" customHeight="1" x14ac:dyDescent="0.35">
      <c r="A56" s="7" t="s">
        <v>1017</v>
      </c>
      <c r="B56" s="7" t="s">
        <v>7247</v>
      </c>
      <c r="C56" s="7" t="s">
        <v>7248</v>
      </c>
      <c r="D56" s="8" t="s">
        <v>8426</v>
      </c>
      <c r="E56" s="7" t="s">
        <v>7249</v>
      </c>
      <c r="F56" s="7" t="s">
        <v>7161</v>
      </c>
    </row>
    <row r="57" spans="1:6" ht="45" customHeight="1" x14ac:dyDescent="0.35">
      <c r="A57" s="7" t="s">
        <v>1046</v>
      </c>
      <c r="B57" s="7" t="s">
        <v>7250</v>
      </c>
      <c r="C57" s="7" t="s">
        <v>7251</v>
      </c>
      <c r="D57" s="8" t="s">
        <v>8426</v>
      </c>
      <c r="E57" s="7" t="s">
        <v>7249</v>
      </c>
      <c r="F57" s="7" t="s">
        <v>7161</v>
      </c>
    </row>
    <row r="58" spans="1:6" ht="45" customHeight="1" x14ac:dyDescent="0.35">
      <c r="A58" s="7" t="s">
        <v>1067</v>
      </c>
      <c r="B58" s="7" t="s">
        <v>7252</v>
      </c>
      <c r="C58" s="7" t="s">
        <v>7253</v>
      </c>
      <c r="D58" s="8" t="s">
        <v>8426</v>
      </c>
      <c r="E58" s="7" t="s">
        <v>7249</v>
      </c>
      <c r="F58" s="7" t="s">
        <v>7161</v>
      </c>
    </row>
    <row r="59" spans="1:6" ht="45" customHeight="1" x14ac:dyDescent="0.35">
      <c r="A59" s="7" t="s">
        <v>1078</v>
      </c>
      <c r="B59" s="7" t="s">
        <v>7254</v>
      </c>
      <c r="C59" s="7" t="s">
        <v>7255</v>
      </c>
      <c r="D59" s="8" t="s">
        <v>8426</v>
      </c>
      <c r="E59" s="7" t="s">
        <v>7249</v>
      </c>
      <c r="F59" s="7" t="s">
        <v>7161</v>
      </c>
    </row>
    <row r="60" spans="1:6" ht="45" customHeight="1" x14ac:dyDescent="0.35">
      <c r="A60" s="7" t="s">
        <v>1099</v>
      </c>
      <c r="B60" s="7" t="s">
        <v>7256</v>
      </c>
      <c r="C60" s="7" t="s">
        <v>7257</v>
      </c>
      <c r="D60" s="8" t="s">
        <v>8426</v>
      </c>
      <c r="E60" s="7" t="s">
        <v>7249</v>
      </c>
      <c r="F60" s="7" t="s">
        <v>7161</v>
      </c>
    </row>
    <row r="61" spans="1:6" ht="45" customHeight="1" x14ac:dyDescent="0.35">
      <c r="A61" s="7" t="s">
        <v>1110</v>
      </c>
      <c r="B61" s="7" t="s">
        <v>7258</v>
      </c>
      <c r="C61" s="7" t="s">
        <v>7259</v>
      </c>
      <c r="D61" s="8" t="s">
        <v>8426</v>
      </c>
      <c r="E61" s="7" t="s">
        <v>7249</v>
      </c>
      <c r="F61" s="7" t="s">
        <v>7161</v>
      </c>
    </row>
    <row r="62" spans="1:6" ht="45" customHeight="1" x14ac:dyDescent="0.35">
      <c r="A62" s="7" t="s">
        <v>1129</v>
      </c>
      <c r="B62" s="7" t="s">
        <v>7260</v>
      </c>
      <c r="C62" s="7" t="s">
        <v>7261</v>
      </c>
      <c r="D62" s="8" t="s">
        <v>8426</v>
      </c>
      <c r="E62" s="7" t="s">
        <v>7249</v>
      </c>
      <c r="F62" s="7" t="s">
        <v>7161</v>
      </c>
    </row>
    <row r="63" spans="1:6" ht="45" customHeight="1" x14ac:dyDescent="0.35">
      <c r="A63" s="7" t="s">
        <v>1150</v>
      </c>
      <c r="B63" s="7" t="s">
        <v>7262</v>
      </c>
      <c r="C63" s="7" t="s">
        <v>7263</v>
      </c>
      <c r="D63" s="8" t="s">
        <v>8426</v>
      </c>
      <c r="E63" s="7" t="s">
        <v>7263</v>
      </c>
      <c r="F63" s="7" t="s">
        <v>155</v>
      </c>
    </row>
    <row r="64" spans="1:6" ht="45" customHeight="1" x14ac:dyDescent="0.35">
      <c r="A64" s="7" t="s">
        <v>1157</v>
      </c>
      <c r="B64" s="7" t="s">
        <v>7264</v>
      </c>
      <c r="C64" s="7" t="s">
        <v>7263</v>
      </c>
      <c r="D64" s="8" t="s">
        <v>8426</v>
      </c>
      <c r="E64" s="7" t="s">
        <v>7263</v>
      </c>
      <c r="F64" s="7" t="s">
        <v>155</v>
      </c>
    </row>
    <row r="65" spans="1:6" ht="45" customHeight="1" x14ac:dyDescent="0.35">
      <c r="A65" s="7" t="s">
        <v>1173</v>
      </c>
      <c r="B65" s="7" t="s">
        <v>7265</v>
      </c>
      <c r="C65" s="7" t="s">
        <v>7263</v>
      </c>
      <c r="D65" s="8" t="s">
        <v>8426</v>
      </c>
      <c r="E65" s="7" t="s">
        <v>7263</v>
      </c>
      <c r="F65" s="7" t="s">
        <v>155</v>
      </c>
    </row>
    <row r="66" spans="1:6" ht="45" customHeight="1" x14ac:dyDescent="0.35">
      <c r="A66" s="7" t="s">
        <v>1191</v>
      </c>
      <c r="B66" s="7" t="s">
        <v>7266</v>
      </c>
      <c r="C66" s="7" t="s">
        <v>7263</v>
      </c>
      <c r="D66" s="8" t="s">
        <v>8426</v>
      </c>
      <c r="E66" s="7" t="s">
        <v>7263</v>
      </c>
      <c r="F66" s="7" t="s">
        <v>155</v>
      </c>
    </row>
    <row r="67" spans="1:6" ht="45" customHeight="1" x14ac:dyDescent="0.35">
      <c r="A67" s="7" t="s">
        <v>1206</v>
      </c>
      <c r="B67" s="7" t="s">
        <v>7267</v>
      </c>
      <c r="C67" s="7" t="s">
        <v>7263</v>
      </c>
      <c r="D67" s="8" t="s">
        <v>8426</v>
      </c>
      <c r="E67" s="7" t="s">
        <v>7263</v>
      </c>
      <c r="F67" s="7" t="s">
        <v>155</v>
      </c>
    </row>
    <row r="68" spans="1:6" ht="45" customHeight="1" x14ac:dyDescent="0.35">
      <c r="A68" s="7" t="s">
        <v>1224</v>
      </c>
      <c r="B68" s="7" t="s">
        <v>7268</v>
      </c>
      <c r="C68" s="7" t="s">
        <v>7263</v>
      </c>
      <c r="D68" s="8" t="s">
        <v>8426</v>
      </c>
      <c r="E68" s="7" t="s">
        <v>7263</v>
      </c>
      <c r="F68" s="7" t="s">
        <v>155</v>
      </c>
    </row>
    <row r="69" spans="1:6" ht="45" customHeight="1" x14ac:dyDescent="0.35">
      <c r="A69" s="7" t="s">
        <v>1239</v>
      </c>
      <c r="B69" s="7" t="s">
        <v>7269</v>
      </c>
      <c r="C69" s="7" t="s">
        <v>7263</v>
      </c>
      <c r="D69" s="8" t="s">
        <v>8426</v>
      </c>
      <c r="E69" s="7" t="s">
        <v>7263</v>
      </c>
      <c r="F69" s="7" t="s">
        <v>155</v>
      </c>
    </row>
    <row r="70" spans="1:6" ht="45" customHeight="1" x14ac:dyDescent="0.35">
      <c r="A70" s="7" t="s">
        <v>1250</v>
      </c>
      <c r="B70" s="7" t="s">
        <v>7270</v>
      </c>
      <c r="C70" s="7" t="s">
        <v>7263</v>
      </c>
      <c r="D70" s="8" t="s">
        <v>8426</v>
      </c>
      <c r="E70" s="7" t="s">
        <v>7263</v>
      </c>
      <c r="F70" s="7" t="s">
        <v>155</v>
      </c>
    </row>
    <row r="71" spans="1:6" ht="45" customHeight="1" x14ac:dyDescent="0.35">
      <c r="A71" s="7" t="s">
        <v>1268</v>
      </c>
      <c r="B71" s="7" t="s">
        <v>7271</v>
      </c>
      <c r="C71" s="7" t="s">
        <v>7263</v>
      </c>
      <c r="D71" s="8" t="s">
        <v>8426</v>
      </c>
      <c r="E71" s="7" t="s">
        <v>7263</v>
      </c>
      <c r="F71" s="7" t="s">
        <v>155</v>
      </c>
    </row>
    <row r="72" spans="1:6" ht="45" customHeight="1" x14ac:dyDescent="0.35">
      <c r="A72" s="7" t="s">
        <v>1280</v>
      </c>
      <c r="B72" s="7" t="s">
        <v>7272</v>
      </c>
      <c r="C72" s="7" t="s">
        <v>7263</v>
      </c>
      <c r="D72" s="8" t="s">
        <v>8426</v>
      </c>
      <c r="E72" s="7" t="s">
        <v>7263</v>
      </c>
      <c r="F72" s="7" t="s">
        <v>155</v>
      </c>
    </row>
    <row r="73" spans="1:6" ht="45" customHeight="1" x14ac:dyDescent="0.35">
      <c r="A73" s="7" t="s">
        <v>1296</v>
      </c>
      <c r="B73" s="7" t="s">
        <v>7273</v>
      </c>
      <c r="C73" s="7" t="s">
        <v>7263</v>
      </c>
      <c r="D73" s="8" t="s">
        <v>8426</v>
      </c>
      <c r="E73" s="7" t="s">
        <v>7263</v>
      </c>
      <c r="F73" s="7" t="s">
        <v>155</v>
      </c>
    </row>
    <row r="74" spans="1:6" ht="45" customHeight="1" x14ac:dyDescent="0.35">
      <c r="A74" s="7" t="s">
        <v>1312</v>
      </c>
      <c r="B74" s="7" t="s">
        <v>7274</v>
      </c>
      <c r="C74" s="7" t="s">
        <v>7263</v>
      </c>
      <c r="D74" s="8" t="s">
        <v>8426</v>
      </c>
      <c r="E74" s="7" t="s">
        <v>7263</v>
      </c>
      <c r="F74" s="7" t="s">
        <v>155</v>
      </c>
    </row>
    <row r="75" spans="1:6" ht="45" customHeight="1" x14ac:dyDescent="0.35">
      <c r="A75" s="7" t="s">
        <v>1328</v>
      </c>
      <c r="B75" s="7" t="s">
        <v>7275</v>
      </c>
      <c r="C75" s="7" t="s">
        <v>7263</v>
      </c>
      <c r="D75" s="8" t="s">
        <v>8426</v>
      </c>
      <c r="E75" s="7" t="s">
        <v>7263</v>
      </c>
      <c r="F75" s="7" t="s">
        <v>155</v>
      </c>
    </row>
    <row r="76" spans="1:6" ht="45" customHeight="1" x14ac:dyDescent="0.35">
      <c r="A76" s="7" t="s">
        <v>1347</v>
      </c>
      <c r="B76" s="7" t="s">
        <v>7276</v>
      </c>
      <c r="C76" s="7" t="s">
        <v>7263</v>
      </c>
      <c r="D76" s="8" t="s">
        <v>8426</v>
      </c>
      <c r="E76" s="7" t="s">
        <v>7263</v>
      </c>
      <c r="F76" s="7" t="s">
        <v>155</v>
      </c>
    </row>
    <row r="77" spans="1:6" ht="45" customHeight="1" x14ac:dyDescent="0.35">
      <c r="A77" s="7" t="s">
        <v>1359</v>
      </c>
      <c r="B77" s="7" t="s">
        <v>7277</v>
      </c>
      <c r="C77" s="7" t="s">
        <v>7263</v>
      </c>
      <c r="D77" s="8" t="s">
        <v>8426</v>
      </c>
      <c r="E77" s="7" t="s">
        <v>7263</v>
      </c>
      <c r="F77" s="7" t="s">
        <v>155</v>
      </c>
    </row>
    <row r="78" spans="1:6" ht="45" customHeight="1" x14ac:dyDescent="0.35">
      <c r="A78" s="7" t="s">
        <v>1376</v>
      </c>
      <c r="B78" s="7" t="s">
        <v>7278</v>
      </c>
      <c r="C78" s="7" t="s">
        <v>7279</v>
      </c>
      <c r="D78" s="8" t="s">
        <v>8426</v>
      </c>
      <c r="E78" s="7" t="s">
        <v>155</v>
      </c>
      <c r="F78" s="7" t="s">
        <v>7161</v>
      </c>
    </row>
    <row r="79" spans="1:6" ht="45" customHeight="1" x14ac:dyDescent="0.35">
      <c r="A79" s="7" t="s">
        <v>1400</v>
      </c>
      <c r="B79" s="7" t="s">
        <v>7280</v>
      </c>
      <c r="C79" s="7" t="s">
        <v>7281</v>
      </c>
      <c r="D79" s="8" t="s">
        <v>8426</v>
      </c>
      <c r="E79" s="7" t="s">
        <v>155</v>
      </c>
      <c r="F79" s="7" t="s">
        <v>7161</v>
      </c>
    </row>
    <row r="80" spans="1:6" ht="45" customHeight="1" x14ac:dyDescent="0.35">
      <c r="A80" s="7" t="s">
        <v>1414</v>
      </c>
      <c r="B80" s="7" t="s">
        <v>7282</v>
      </c>
      <c r="C80" s="7" t="s">
        <v>7283</v>
      </c>
      <c r="D80" s="8" t="s">
        <v>8426</v>
      </c>
      <c r="E80" s="7" t="s">
        <v>155</v>
      </c>
      <c r="F80" s="7" t="s">
        <v>7161</v>
      </c>
    </row>
    <row r="81" spans="1:6" ht="45" customHeight="1" x14ac:dyDescent="0.35">
      <c r="A81" s="7" t="s">
        <v>1428</v>
      </c>
      <c r="B81" s="7" t="s">
        <v>7284</v>
      </c>
      <c r="C81" s="7" t="s">
        <v>7285</v>
      </c>
      <c r="D81" s="8" t="s">
        <v>8426</v>
      </c>
      <c r="E81" s="7" t="s">
        <v>155</v>
      </c>
      <c r="F81" s="7" t="s">
        <v>7161</v>
      </c>
    </row>
    <row r="82" spans="1:6" ht="45" customHeight="1" x14ac:dyDescent="0.35">
      <c r="A82" s="7" t="s">
        <v>1441</v>
      </c>
      <c r="B82" s="7" t="s">
        <v>7286</v>
      </c>
      <c r="C82" s="7" t="s">
        <v>7287</v>
      </c>
      <c r="D82" s="8" t="s">
        <v>8426</v>
      </c>
      <c r="E82" s="7" t="s">
        <v>155</v>
      </c>
      <c r="F82" s="7" t="s">
        <v>7161</v>
      </c>
    </row>
    <row r="83" spans="1:6" ht="45" customHeight="1" x14ac:dyDescent="0.35">
      <c r="A83" s="7" t="s">
        <v>1447</v>
      </c>
      <c r="B83" s="7" t="s">
        <v>7288</v>
      </c>
      <c r="C83" s="7" t="s">
        <v>7289</v>
      </c>
      <c r="D83" s="8" t="s">
        <v>8426</v>
      </c>
      <c r="E83" s="7" t="s">
        <v>155</v>
      </c>
      <c r="F83" s="7" t="s">
        <v>7161</v>
      </c>
    </row>
    <row r="84" spans="1:6" ht="45" customHeight="1" x14ac:dyDescent="0.35">
      <c r="A84" s="7" t="s">
        <v>1459</v>
      </c>
      <c r="B84" s="7" t="s">
        <v>7290</v>
      </c>
      <c r="C84" s="7" t="s">
        <v>7291</v>
      </c>
      <c r="D84" s="8" t="s">
        <v>8426</v>
      </c>
      <c r="E84" s="7" t="s">
        <v>155</v>
      </c>
      <c r="F84" s="7" t="s">
        <v>7161</v>
      </c>
    </row>
    <row r="85" spans="1:6" ht="45" customHeight="1" x14ac:dyDescent="0.35">
      <c r="A85" s="7" t="s">
        <v>1477</v>
      </c>
      <c r="B85" s="7" t="s">
        <v>7292</v>
      </c>
      <c r="C85" s="7" t="s">
        <v>7293</v>
      </c>
      <c r="D85" s="8" t="s">
        <v>8426</v>
      </c>
      <c r="E85" s="7" t="s">
        <v>155</v>
      </c>
      <c r="F85" s="7" t="s">
        <v>7161</v>
      </c>
    </row>
    <row r="86" spans="1:6" ht="45" customHeight="1" x14ac:dyDescent="0.35">
      <c r="A86" s="7" t="s">
        <v>1488</v>
      </c>
      <c r="B86" s="7" t="s">
        <v>7294</v>
      </c>
      <c r="C86" s="7" t="s">
        <v>7295</v>
      </c>
      <c r="D86" s="8" t="s">
        <v>8426</v>
      </c>
      <c r="E86" s="7" t="s">
        <v>155</v>
      </c>
      <c r="F86" s="7" t="s">
        <v>7161</v>
      </c>
    </row>
    <row r="87" spans="1:6" ht="45" customHeight="1" x14ac:dyDescent="0.35">
      <c r="A87" s="7" t="s">
        <v>1500</v>
      </c>
      <c r="B87" s="7" t="s">
        <v>7296</v>
      </c>
      <c r="C87" s="7" t="s">
        <v>7291</v>
      </c>
      <c r="D87" s="8" t="s">
        <v>8426</v>
      </c>
      <c r="E87" s="7" t="s">
        <v>155</v>
      </c>
      <c r="F87" s="7" t="s">
        <v>7161</v>
      </c>
    </row>
    <row r="88" spans="1:6" ht="45" customHeight="1" x14ac:dyDescent="0.35">
      <c r="A88" s="7" t="s">
        <v>1511</v>
      </c>
      <c r="B88" s="7" t="s">
        <v>7297</v>
      </c>
      <c r="C88" s="7" t="s">
        <v>7298</v>
      </c>
      <c r="D88" s="8" t="s">
        <v>8426</v>
      </c>
      <c r="E88" s="7" t="s">
        <v>155</v>
      </c>
      <c r="F88" s="7" t="s">
        <v>7161</v>
      </c>
    </row>
    <row r="89" spans="1:6" ht="45" customHeight="1" x14ac:dyDescent="0.35">
      <c r="A89" s="7" t="s">
        <v>1528</v>
      </c>
      <c r="B89" s="7" t="s">
        <v>7299</v>
      </c>
      <c r="C89" s="7" t="s">
        <v>7300</v>
      </c>
      <c r="D89" s="8" t="s">
        <v>8426</v>
      </c>
      <c r="E89" s="7" t="s">
        <v>155</v>
      </c>
      <c r="F89" s="7" t="s">
        <v>7161</v>
      </c>
    </row>
    <row r="90" spans="1:6" ht="45" customHeight="1" x14ac:dyDescent="0.35">
      <c r="A90" s="7" t="s">
        <v>1546</v>
      </c>
      <c r="B90" s="7" t="s">
        <v>7301</v>
      </c>
      <c r="C90" s="7" t="s">
        <v>7300</v>
      </c>
      <c r="D90" s="8" t="s">
        <v>8426</v>
      </c>
      <c r="E90" s="7" t="s">
        <v>155</v>
      </c>
      <c r="F90" s="7" t="s">
        <v>7161</v>
      </c>
    </row>
    <row r="91" spans="1:6" ht="45" customHeight="1" x14ac:dyDescent="0.35">
      <c r="A91" s="7" t="s">
        <v>1557</v>
      </c>
      <c r="B91" s="7" t="s">
        <v>7302</v>
      </c>
      <c r="C91" s="7" t="s">
        <v>7303</v>
      </c>
      <c r="D91" s="8" t="s">
        <v>8426</v>
      </c>
      <c r="E91" s="7" t="s">
        <v>155</v>
      </c>
      <c r="F91" s="7" t="s">
        <v>7161</v>
      </c>
    </row>
    <row r="92" spans="1:6" ht="45" customHeight="1" x14ac:dyDescent="0.35">
      <c r="A92" s="7" t="s">
        <v>1569</v>
      </c>
      <c r="B92" s="7" t="s">
        <v>7304</v>
      </c>
      <c r="C92" s="7" t="s">
        <v>7305</v>
      </c>
      <c r="D92" s="8" t="s">
        <v>8426</v>
      </c>
      <c r="E92" s="7" t="s">
        <v>155</v>
      </c>
      <c r="F92" s="7" t="s">
        <v>7161</v>
      </c>
    </row>
    <row r="93" spans="1:6" ht="45" customHeight="1" x14ac:dyDescent="0.35">
      <c r="A93" s="7" t="s">
        <v>1579</v>
      </c>
      <c r="B93" s="7" t="s">
        <v>7306</v>
      </c>
      <c r="C93" s="7" t="s">
        <v>7307</v>
      </c>
      <c r="D93" s="8" t="s">
        <v>8426</v>
      </c>
      <c r="E93" s="7" t="s">
        <v>155</v>
      </c>
      <c r="F93" s="7" t="s">
        <v>7161</v>
      </c>
    </row>
    <row r="94" spans="1:6" ht="45" customHeight="1" x14ac:dyDescent="0.35">
      <c r="A94" s="7" t="s">
        <v>1593</v>
      </c>
      <c r="B94" s="7" t="s">
        <v>7308</v>
      </c>
      <c r="C94" s="7" t="s">
        <v>7309</v>
      </c>
      <c r="D94" s="8" t="s">
        <v>8426</v>
      </c>
      <c r="E94" s="7" t="s">
        <v>155</v>
      </c>
      <c r="F94" s="7" t="s">
        <v>7161</v>
      </c>
    </row>
    <row r="95" spans="1:6" ht="45" customHeight="1" x14ac:dyDescent="0.35">
      <c r="A95" s="7" t="s">
        <v>1611</v>
      </c>
      <c r="B95" s="7" t="s">
        <v>7310</v>
      </c>
      <c r="C95" s="7" t="s">
        <v>7311</v>
      </c>
      <c r="D95" s="8" t="s">
        <v>8426</v>
      </c>
      <c r="E95" s="7" t="s">
        <v>155</v>
      </c>
      <c r="F95" s="7" t="s">
        <v>7161</v>
      </c>
    </row>
    <row r="96" spans="1:6" ht="45" customHeight="1" x14ac:dyDescent="0.35">
      <c r="A96" s="7" t="s">
        <v>1624</v>
      </c>
      <c r="B96" s="7" t="s">
        <v>7312</v>
      </c>
      <c r="C96" s="7" t="s">
        <v>7311</v>
      </c>
      <c r="D96" s="8" t="s">
        <v>8426</v>
      </c>
      <c r="E96" s="7" t="s">
        <v>155</v>
      </c>
      <c r="F96" s="7" t="s">
        <v>7161</v>
      </c>
    </row>
    <row r="97" spans="1:6" ht="45" customHeight="1" x14ac:dyDescent="0.35">
      <c r="A97" s="7" t="s">
        <v>1644</v>
      </c>
      <c r="B97" s="7" t="s">
        <v>7313</v>
      </c>
      <c r="C97" s="7" t="s">
        <v>7314</v>
      </c>
      <c r="D97" s="8" t="s">
        <v>8426</v>
      </c>
      <c r="E97" s="7" t="s">
        <v>155</v>
      </c>
      <c r="F97" s="7" t="s">
        <v>7161</v>
      </c>
    </row>
    <row r="98" spans="1:6" ht="45" customHeight="1" x14ac:dyDescent="0.35">
      <c r="A98" s="7" t="s">
        <v>1656</v>
      </c>
      <c r="B98" s="7" t="s">
        <v>7315</v>
      </c>
      <c r="C98" s="7" t="s">
        <v>7316</v>
      </c>
      <c r="D98" s="8" t="s">
        <v>8426</v>
      </c>
      <c r="E98" s="7" t="s">
        <v>155</v>
      </c>
      <c r="F98" s="7" t="s">
        <v>7161</v>
      </c>
    </row>
    <row r="99" spans="1:6" ht="45" customHeight="1" x14ac:dyDescent="0.35">
      <c r="A99" s="7" t="s">
        <v>1672</v>
      </c>
      <c r="B99" s="7" t="s">
        <v>7317</v>
      </c>
      <c r="C99" s="7" t="s">
        <v>7318</v>
      </c>
      <c r="D99" s="8" t="s">
        <v>8426</v>
      </c>
      <c r="E99" s="7" t="s">
        <v>155</v>
      </c>
      <c r="F99" s="7" t="s">
        <v>7161</v>
      </c>
    </row>
    <row r="100" spans="1:6" ht="45" customHeight="1" x14ac:dyDescent="0.35">
      <c r="A100" s="7" t="s">
        <v>1686</v>
      </c>
      <c r="B100" s="7" t="s">
        <v>7319</v>
      </c>
      <c r="C100" s="7" t="s">
        <v>7320</v>
      </c>
      <c r="D100" s="8" t="s">
        <v>8426</v>
      </c>
      <c r="E100" s="7" t="s">
        <v>155</v>
      </c>
      <c r="F100" s="7" t="s">
        <v>7161</v>
      </c>
    </row>
    <row r="101" spans="1:6" ht="45" customHeight="1" x14ac:dyDescent="0.35">
      <c r="A101" s="7" t="s">
        <v>1703</v>
      </c>
      <c r="B101" s="7" t="s">
        <v>7321</v>
      </c>
      <c r="C101" s="7" t="s">
        <v>7322</v>
      </c>
      <c r="D101" s="8" t="s">
        <v>8426</v>
      </c>
      <c r="E101" s="7" t="s">
        <v>155</v>
      </c>
      <c r="F101" s="7" t="s">
        <v>7161</v>
      </c>
    </row>
    <row r="102" spans="1:6" ht="45" customHeight="1" x14ac:dyDescent="0.35">
      <c r="A102" s="7" t="s">
        <v>1719</v>
      </c>
      <c r="B102" s="7" t="s">
        <v>7323</v>
      </c>
      <c r="C102" s="7" t="s">
        <v>7324</v>
      </c>
      <c r="D102" s="8" t="s">
        <v>8426</v>
      </c>
      <c r="E102" s="7" t="s">
        <v>155</v>
      </c>
      <c r="F102" s="7" t="s">
        <v>7161</v>
      </c>
    </row>
    <row r="103" spans="1:6" ht="45" customHeight="1" x14ac:dyDescent="0.35">
      <c r="A103" s="7" t="s">
        <v>1736</v>
      </c>
      <c r="B103" s="7" t="s">
        <v>7325</v>
      </c>
      <c r="C103" s="7" t="s">
        <v>7326</v>
      </c>
      <c r="D103" s="8" t="s">
        <v>8426</v>
      </c>
      <c r="E103" s="7" t="s">
        <v>155</v>
      </c>
      <c r="F103" s="7" t="s">
        <v>7161</v>
      </c>
    </row>
    <row r="104" spans="1:6" ht="45" customHeight="1" x14ac:dyDescent="0.35">
      <c r="A104" s="7" t="s">
        <v>1747</v>
      </c>
      <c r="B104" s="7" t="s">
        <v>7327</v>
      </c>
      <c r="C104" s="7" t="s">
        <v>7326</v>
      </c>
      <c r="D104" s="8" t="s">
        <v>8426</v>
      </c>
      <c r="E104" s="7" t="s">
        <v>155</v>
      </c>
      <c r="F104" s="7" t="s">
        <v>7161</v>
      </c>
    </row>
    <row r="105" spans="1:6" ht="45" customHeight="1" x14ac:dyDescent="0.35">
      <c r="A105" s="7" t="s">
        <v>1765</v>
      </c>
      <c r="B105" s="7" t="s">
        <v>7328</v>
      </c>
      <c r="C105" s="7" t="s">
        <v>7329</v>
      </c>
      <c r="D105" s="8" t="s">
        <v>8426</v>
      </c>
      <c r="E105" s="7" t="s">
        <v>155</v>
      </c>
      <c r="F105" s="7" t="s">
        <v>7161</v>
      </c>
    </row>
    <row r="106" spans="1:6" ht="45" customHeight="1" x14ac:dyDescent="0.35">
      <c r="A106" s="7" t="s">
        <v>1776</v>
      </c>
      <c r="B106" s="7" t="s">
        <v>7330</v>
      </c>
      <c r="C106" s="7" t="s">
        <v>7331</v>
      </c>
      <c r="D106" s="8" t="s">
        <v>8426</v>
      </c>
      <c r="E106" s="7" t="s">
        <v>155</v>
      </c>
      <c r="F106" s="7" t="s">
        <v>7161</v>
      </c>
    </row>
    <row r="107" spans="1:6" ht="45" customHeight="1" x14ac:dyDescent="0.35">
      <c r="A107" s="7" t="s">
        <v>1789</v>
      </c>
      <c r="B107" s="7" t="s">
        <v>7332</v>
      </c>
      <c r="C107" s="7" t="s">
        <v>7333</v>
      </c>
      <c r="D107" s="7" t="s">
        <v>7334</v>
      </c>
      <c r="E107" s="7" t="s">
        <v>7335</v>
      </c>
      <c r="F107" s="7" t="s">
        <v>7161</v>
      </c>
    </row>
    <row r="108" spans="1:6" ht="45" customHeight="1" x14ac:dyDescent="0.35">
      <c r="A108" s="7" t="s">
        <v>1821</v>
      </c>
      <c r="B108" s="7" t="s">
        <v>7336</v>
      </c>
      <c r="C108" s="7" t="s">
        <v>7337</v>
      </c>
      <c r="D108" s="7" t="s">
        <v>7334</v>
      </c>
      <c r="E108" s="7" t="s">
        <v>7335</v>
      </c>
      <c r="F108" s="7" t="s">
        <v>7161</v>
      </c>
    </row>
    <row r="109" spans="1:6" ht="45" customHeight="1" x14ac:dyDescent="0.35">
      <c r="A109" s="7" t="s">
        <v>1844</v>
      </c>
      <c r="B109" s="7" t="s">
        <v>7338</v>
      </c>
      <c r="C109" s="7" t="s">
        <v>7339</v>
      </c>
      <c r="D109" s="7" t="s">
        <v>7334</v>
      </c>
      <c r="E109" s="7" t="s">
        <v>7335</v>
      </c>
      <c r="F109" s="7" t="s">
        <v>7161</v>
      </c>
    </row>
    <row r="110" spans="1:6" ht="45" customHeight="1" x14ac:dyDescent="0.35">
      <c r="A110" s="7" t="s">
        <v>1863</v>
      </c>
      <c r="B110" s="7" t="s">
        <v>7340</v>
      </c>
      <c r="C110" s="7" t="s">
        <v>7341</v>
      </c>
      <c r="D110" s="7" t="s">
        <v>7334</v>
      </c>
      <c r="E110" s="7" t="s">
        <v>7335</v>
      </c>
      <c r="F110" s="7" t="s">
        <v>7161</v>
      </c>
    </row>
    <row r="111" spans="1:6" ht="45" customHeight="1" x14ac:dyDescent="0.35">
      <c r="A111" s="7" t="s">
        <v>1884</v>
      </c>
      <c r="B111" s="7" t="s">
        <v>7342</v>
      </c>
      <c r="C111" s="7" t="s">
        <v>7343</v>
      </c>
      <c r="D111" s="7" t="s">
        <v>7334</v>
      </c>
      <c r="E111" s="7" t="s">
        <v>7335</v>
      </c>
      <c r="F111" s="7" t="s">
        <v>7161</v>
      </c>
    </row>
    <row r="112" spans="1:6" ht="45" customHeight="1" x14ac:dyDescent="0.35">
      <c r="A112" s="7" t="s">
        <v>1907</v>
      </c>
      <c r="B112" s="7" t="s">
        <v>7344</v>
      </c>
      <c r="C112" s="7" t="s">
        <v>7345</v>
      </c>
      <c r="D112" s="7" t="s">
        <v>7334</v>
      </c>
      <c r="E112" s="7" t="s">
        <v>7335</v>
      </c>
      <c r="F112" s="7" t="s">
        <v>7161</v>
      </c>
    </row>
    <row r="113" spans="1:6" ht="45" customHeight="1" x14ac:dyDescent="0.35">
      <c r="A113" s="7" t="s">
        <v>1926</v>
      </c>
      <c r="B113" s="7" t="s">
        <v>7346</v>
      </c>
      <c r="C113" s="7" t="s">
        <v>7347</v>
      </c>
      <c r="D113" s="7" t="s">
        <v>7334</v>
      </c>
      <c r="E113" s="7" t="s">
        <v>7348</v>
      </c>
      <c r="F113" s="7" t="s">
        <v>7161</v>
      </c>
    </row>
    <row r="114" spans="1:6" ht="45" customHeight="1" x14ac:dyDescent="0.35">
      <c r="A114" s="7" t="s">
        <v>1941</v>
      </c>
      <c r="B114" s="7" t="s">
        <v>7349</v>
      </c>
      <c r="C114" s="7" t="s">
        <v>7350</v>
      </c>
      <c r="D114" s="7" t="s">
        <v>7334</v>
      </c>
      <c r="E114" s="7" t="s">
        <v>7348</v>
      </c>
      <c r="F114" s="7" t="s">
        <v>7161</v>
      </c>
    </row>
    <row r="115" spans="1:6" ht="45" customHeight="1" x14ac:dyDescent="0.35">
      <c r="A115" s="7" t="s">
        <v>1952</v>
      </c>
      <c r="B115" s="7" t="s">
        <v>7351</v>
      </c>
      <c r="C115" s="7" t="s">
        <v>7352</v>
      </c>
      <c r="D115" s="8" t="s">
        <v>8426</v>
      </c>
      <c r="E115" s="7" t="s">
        <v>1008</v>
      </c>
      <c r="F115" s="7" t="s">
        <v>7165</v>
      </c>
    </row>
    <row r="116" spans="1:6" ht="45" customHeight="1" x14ac:dyDescent="0.35">
      <c r="A116" s="7" t="s">
        <v>1968</v>
      </c>
      <c r="B116" s="7" t="s">
        <v>7353</v>
      </c>
      <c r="C116" s="7" t="s">
        <v>7354</v>
      </c>
      <c r="D116" s="8" t="s">
        <v>8426</v>
      </c>
      <c r="E116" s="7" t="s">
        <v>1008</v>
      </c>
      <c r="F116" s="7" t="s">
        <v>7165</v>
      </c>
    </row>
    <row r="117" spans="1:6" ht="45" customHeight="1" x14ac:dyDescent="0.35">
      <c r="A117" s="7" t="s">
        <v>1985</v>
      </c>
      <c r="B117" s="7" t="s">
        <v>7355</v>
      </c>
      <c r="C117" s="7" t="s">
        <v>7356</v>
      </c>
      <c r="D117" s="8" t="s">
        <v>8426</v>
      </c>
      <c r="E117" s="7" t="s">
        <v>1008</v>
      </c>
      <c r="F117" s="7" t="s">
        <v>7165</v>
      </c>
    </row>
    <row r="118" spans="1:6" ht="45" customHeight="1" x14ac:dyDescent="0.35">
      <c r="A118" s="7" t="s">
        <v>2002</v>
      </c>
      <c r="B118" s="7" t="s">
        <v>7357</v>
      </c>
      <c r="C118" s="7" t="s">
        <v>7358</v>
      </c>
      <c r="D118" s="8" t="s">
        <v>8426</v>
      </c>
      <c r="E118" s="7" t="s">
        <v>1008</v>
      </c>
      <c r="F118" s="7" t="s">
        <v>7165</v>
      </c>
    </row>
    <row r="119" spans="1:6" ht="45" customHeight="1" x14ac:dyDescent="0.35">
      <c r="A119" s="7" t="s">
        <v>2018</v>
      </c>
      <c r="B119" s="7" t="s">
        <v>7359</v>
      </c>
      <c r="C119" s="7" t="s">
        <v>7360</v>
      </c>
      <c r="D119" s="8" t="s">
        <v>8426</v>
      </c>
      <c r="E119" s="7" t="s">
        <v>1008</v>
      </c>
      <c r="F119" s="7" t="s">
        <v>7165</v>
      </c>
    </row>
    <row r="120" spans="1:6" ht="45" customHeight="1" x14ac:dyDescent="0.35">
      <c r="A120" s="7" t="s">
        <v>2034</v>
      </c>
      <c r="B120" s="7" t="s">
        <v>7361</v>
      </c>
      <c r="C120" s="7" t="s">
        <v>7362</v>
      </c>
      <c r="D120" s="8" t="s">
        <v>8426</v>
      </c>
      <c r="E120" s="7" t="s">
        <v>1008</v>
      </c>
      <c r="F120" s="7" t="s">
        <v>7165</v>
      </c>
    </row>
    <row r="121" spans="1:6" ht="45" customHeight="1" x14ac:dyDescent="0.35">
      <c r="A121" s="7" t="s">
        <v>2051</v>
      </c>
      <c r="B121" s="7" t="s">
        <v>7363</v>
      </c>
      <c r="C121" s="7" t="s">
        <v>7364</v>
      </c>
      <c r="D121" s="8" t="s">
        <v>8426</v>
      </c>
      <c r="E121" s="7" t="s">
        <v>1008</v>
      </c>
      <c r="F121" s="7" t="s">
        <v>7165</v>
      </c>
    </row>
    <row r="122" spans="1:6" ht="45" customHeight="1" x14ac:dyDescent="0.35">
      <c r="A122" s="7" t="s">
        <v>2064</v>
      </c>
      <c r="B122" s="7" t="s">
        <v>7365</v>
      </c>
      <c r="C122" s="7" t="s">
        <v>7366</v>
      </c>
      <c r="D122" s="8" t="s">
        <v>8426</v>
      </c>
      <c r="E122" s="7" t="s">
        <v>1008</v>
      </c>
      <c r="F122" s="7" t="s">
        <v>7165</v>
      </c>
    </row>
    <row r="123" spans="1:6" ht="45" customHeight="1" x14ac:dyDescent="0.35">
      <c r="A123" s="7" t="s">
        <v>2075</v>
      </c>
      <c r="B123" s="7" t="s">
        <v>7367</v>
      </c>
      <c r="C123" s="7" t="s">
        <v>2074</v>
      </c>
      <c r="D123" s="8" t="s">
        <v>8426</v>
      </c>
      <c r="E123" s="7" t="s">
        <v>1008</v>
      </c>
      <c r="F123" s="7" t="s">
        <v>7165</v>
      </c>
    </row>
    <row r="124" spans="1:6" ht="45" customHeight="1" x14ac:dyDescent="0.35">
      <c r="A124" s="7" t="s">
        <v>2087</v>
      </c>
      <c r="B124" s="7" t="s">
        <v>7368</v>
      </c>
      <c r="C124" s="7" t="s">
        <v>2086</v>
      </c>
      <c r="D124" s="8" t="s">
        <v>8426</v>
      </c>
      <c r="E124" s="7" t="s">
        <v>1008</v>
      </c>
      <c r="F124" s="7" t="s">
        <v>7165</v>
      </c>
    </row>
    <row r="125" spans="1:6" ht="45" customHeight="1" x14ac:dyDescent="0.35">
      <c r="A125" s="7" t="s">
        <v>2101</v>
      </c>
      <c r="B125" s="7" t="s">
        <v>7369</v>
      </c>
      <c r="C125" s="7" t="s">
        <v>7370</v>
      </c>
      <c r="D125" s="7" t="s">
        <v>7334</v>
      </c>
      <c r="E125" s="7" t="s">
        <v>7335</v>
      </c>
      <c r="F125" s="7" t="s">
        <v>7161</v>
      </c>
    </row>
    <row r="126" spans="1:6" ht="45" customHeight="1" x14ac:dyDescent="0.35">
      <c r="A126" s="7" t="s">
        <v>2125</v>
      </c>
      <c r="B126" s="7" t="s">
        <v>7371</v>
      </c>
      <c r="C126" s="7" t="s">
        <v>7372</v>
      </c>
      <c r="D126" s="8" t="s">
        <v>8426</v>
      </c>
      <c r="E126" s="7" t="s">
        <v>7249</v>
      </c>
      <c r="F126" s="7" t="s">
        <v>7161</v>
      </c>
    </row>
    <row r="127" spans="1:6" ht="45" customHeight="1" x14ac:dyDescent="0.35">
      <c r="A127" s="7" t="s">
        <v>2154</v>
      </c>
      <c r="B127" s="7" t="s">
        <v>7373</v>
      </c>
      <c r="C127" s="7" t="s">
        <v>7374</v>
      </c>
      <c r="D127" s="8" t="s">
        <v>8426</v>
      </c>
      <c r="E127" s="7" t="s">
        <v>7249</v>
      </c>
      <c r="F127" s="7" t="s">
        <v>7161</v>
      </c>
    </row>
    <row r="128" spans="1:6" ht="45" customHeight="1" x14ac:dyDescent="0.35">
      <c r="A128" s="7" t="s">
        <v>2171</v>
      </c>
      <c r="B128" s="7" t="s">
        <v>7375</v>
      </c>
      <c r="C128" s="7" t="s">
        <v>7376</v>
      </c>
      <c r="D128" s="8" t="s">
        <v>8426</v>
      </c>
      <c r="E128" s="7" t="s">
        <v>7249</v>
      </c>
      <c r="F128" s="7" t="s">
        <v>7161</v>
      </c>
    </row>
    <row r="129" spans="1:6" ht="45" customHeight="1" x14ac:dyDescent="0.35">
      <c r="A129" s="7" t="s">
        <v>2189</v>
      </c>
      <c r="B129" s="7" t="s">
        <v>7377</v>
      </c>
      <c r="C129" s="7" t="s">
        <v>7378</v>
      </c>
      <c r="D129" s="8" t="s">
        <v>8426</v>
      </c>
      <c r="E129" s="7" t="s">
        <v>7249</v>
      </c>
      <c r="F129" s="7" t="s">
        <v>7161</v>
      </c>
    </row>
    <row r="130" spans="1:6" ht="45" customHeight="1" x14ac:dyDescent="0.35">
      <c r="A130" s="7" t="s">
        <v>2208</v>
      </c>
      <c r="B130" s="7" t="s">
        <v>7379</v>
      </c>
      <c r="C130" s="7" t="s">
        <v>7380</v>
      </c>
      <c r="D130" s="8" t="s">
        <v>8426</v>
      </c>
      <c r="E130" s="7" t="s">
        <v>7249</v>
      </c>
      <c r="F130" s="7" t="s">
        <v>7161</v>
      </c>
    </row>
    <row r="131" spans="1:6" ht="45" customHeight="1" x14ac:dyDescent="0.35">
      <c r="A131" s="7" t="s">
        <v>2223</v>
      </c>
      <c r="B131" s="7" t="s">
        <v>7381</v>
      </c>
      <c r="C131" s="7" t="s">
        <v>7382</v>
      </c>
      <c r="D131" s="8" t="s">
        <v>8426</v>
      </c>
      <c r="E131" s="7" t="s">
        <v>7249</v>
      </c>
      <c r="F131" s="7" t="s">
        <v>7161</v>
      </c>
    </row>
    <row r="132" spans="1:6" ht="45" customHeight="1" x14ac:dyDescent="0.35">
      <c r="A132" s="7" t="s">
        <v>2242</v>
      </c>
      <c r="B132" s="7" t="s">
        <v>7383</v>
      </c>
      <c r="C132" s="7" t="s">
        <v>7384</v>
      </c>
      <c r="D132" s="8" t="s">
        <v>8426</v>
      </c>
      <c r="E132" s="7" t="s">
        <v>7249</v>
      </c>
      <c r="F132" s="7" t="s">
        <v>7161</v>
      </c>
    </row>
    <row r="133" spans="1:6" ht="45" customHeight="1" x14ac:dyDescent="0.35">
      <c r="A133" s="7" t="s">
        <v>2254</v>
      </c>
      <c r="B133" s="7" t="s">
        <v>7385</v>
      </c>
      <c r="C133" s="7" t="s">
        <v>7386</v>
      </c>
      <c r="D133" s="8" t="s">
        <v>8426</v>
      </c>
      <c r="E133" s="7" t="s">
        <v>7249</v>
      </c>
      <c r="F133" s="7" t="s">
        <v>7161</v>
      </c>
    </row>
    <row r="134" spans="1:6" ht="45" customHeight="1" x14ac:dyDescent="0.35">
      <c r="A134" s="7" t="s">
        <v>2269</v>
      </c>
      <c r="B134" s="7" t="s">
        <v>7387</v>
      </c>
      <c r="C134" s="7" t="s">
        <v>7388</v>
      </c>
      <c r="D134" s="8" t="s">
        <v>8426</v>
      </c>
      <c r="E134" s="7" t="s">
        <v>7249</v>
      </c>
      <c r="F134" s="7" t="s">
        <v>7161</v>
      </c>
    </row>
    <row r="135" spans="1:6" ht="45" customHeight="1" x14ac:dyDescent="0.35">
      <c r="A135" s="7" t="s">
        <v>2288</v>
      </c>
      <c r="B135" s="7" t="s">
        <v>7389</v>
      </c>
      <c r="C135" s="7" t="s">
        <v>7390</v>
      </c>
      <c r="D135" s="8" t="s">
        <v>8426</v>
      </c>
      <c r="E135" s="7" t="s">
        <v>7249</v>
      </c>
      <c r="F135" s="7" t="s">
        <v>7161</v>
      </c>
    </row>
    <row r="136" spans="1:6" ht="45" customHeight="1" x14ac:dyDescent="0.35">
      <c r="A136" s="7" t="s">
        <v>2310</v>
      </c>
      <c r="B136" s="7" t="s">
        <v>7391</v>
      </c>
      <c r="C136" s="7" t="s">
        <v>7392</v>
      </c>
      <c r="D136" s="8" t="s">
        <v>8426</v>
      </c>
      <c r="E136" s="7" t="s">
        <v>2321</v>
      </c>
      <c r="F136" s="7" t="s">
        <v>7161</v>
      </c>
    </row>
    <row r="137" spans="1:6" ht="45" customHeight="1" x14ac:dyDescent="0.35">
      <c r="A137" s="7" t="s">
        <v>2343</v>
      </c>
      <c r="B137" s="7" t="s">
        <v>7393</v>
      </c>
      <c r="C137" s="7" t="s">
        <v>7392</v>
      </c>
      <c r="D137" s="8" t="s">
        <v>8426</v>
      </c>
      <c r="E137" s="7" t="s">
        <v>2321</v>
      </c>
      <c r="F137" s="7" t="s">
        <v>7161</v>
      </c>
    </row>
    <row r="138" spans="1:6" ht="45" customHeight="1" x14ac:dyDescent="0.35">
      <c r="A138" s="7" t="s">
        <v>2367</v>
      </c>
      <c r="B138" s="7" t="s">
        <v>7394</v>
      </c>
      <c r="C138" s="7" t="s">
        <v>7392</v>
      </c>
      <c r="D138" s="8" t="s">
        <v>8426</v>
      </c>
      <c r="E138" s="7" t="s">
        <v>2321</v>
      </c>
      <c r="F138" s="7" t="s">
        <v>7161</v>
      </c>
    </row>
    <row r="139" spans="1:6" ht="45" customHeight="1" x14ac:dyDescent="0.35">
      <c r="A139" s="7" t="s">
        <v>2390</v>
      </c>
      <c r="B139" s="7" t="s">
        <v>7395</v>
      </c>
      <c r="C139" s="7" t="s">
        <v>7392</v>
      </c>
      <c r="D139" s="8" t="s">
        <v>8426</v>
      </c>
      <c r="E139" s="7" t="s">
        <v>2321</v>
      </c>
      <c r="F139" s="7" t="s">
        <v>7161</v>
      </c>
    </row>
    <row r="140" spans="1:6" ht="45" customHeight="1" x14ac:dyDescent="0.35">
      <c r="A140" s="7" t="s">
        <v>2410</v>
      </c>
      <c r="B140" s="7" t="s">
        <v>7396</v>
      </c>
      <c r="C140" s="7" t="s">
        <v>7392</v>
      </c>
      <c r="D140" s="8" t="s">
        <v>8426</v>
      </c>
      <c r="E140" s="7" t="s">
        <v>2321</v>
      </c>
      <c r="F140" s="7" t="s">
        <v>7161</v>
      </c>
    </row>
    <row r="141" spans="1:6" ht="45" customHeight="1" x14ac:dyDescent="0.35">
      <c r="A141" s="7" t="s">
        <v>2423</v>
      </c>
      <c r="B141" s="7" t="s">
        <v>7397</v>
      </c>
      <c r="C141" s="7" t="s">
        <v>7392</v>
      </c>
      <c r="D141" s="8" t="s">
        <v>8426</v>
      </c>
      <c r="E141" s="7" t="s">
        <v>2321</v>
      </c>
      <c r="F141" s="7" t="s">
        <v>7161</v>
      </c>
    </row>
    <row r="142" spans="1:6" ht="45" customHeight="1" x14ac:dyDescent="0.35">
      <c r="A142" s="7" t="s">
        <v>2445</v>
      </c>
      <c r="B142" s="7" t="s">
        <v>7398</v>
      </c>
      <c r="C142" s="7" t="s">
        <v>7392</v>
      </c>
      <c r="D142" s="8" t="s">
        <v>8426</v>
      </c>
      <c r="E142" s="7" t="s">
        <v>2321</v>
      </c>
      <c r="F142" s="7" t="s">
        <v>7161</v>
      </c>
    </row>
    <row r="143" spans="1:6" ht="45" customHeight="1" x14ac:dyDescent="0.35">
      <c r="A143" s="7" t="s">
        <v>2467</v>
      </c>
      <c r="B143" s="7" t="s">
        <v>7399</v>
      </c>
      <c r="C143" s="7" t="s">
        <v>7392</v>
      </c>
      <c r="D143" s="8" t="s">
        <v>8426</v>
      </c>
      <c r="E143" s="7" t="s">
        <v>2321</v>
      </c>
      <c r="F143" s="7" t="s">
        <v>7161</v>
      </c>
    </row>
    <row r="144" spans="1:6" ht="45" customHeight="1" x14ac:dyDescent="0.35">
      <c r="A144" s="7" t="s">
        <v>2492</v>
      </c>
      <c r="B144" s="7" t="s">
        <v>7400</v>
      </c>
      <c r="C144" s="7" t="s">
        <v>7392</v>
      </c>
      <c r="D144" s="8" t="s">
        <v>8426</v>
      </c>
      <c r="E144" s="7" t="s">
        <v>2321</v>
      </c>
      <c r="F144" s="7" t="s">
        <v>7161</v>
      </c>
    </row>
    <row r="145" spans="1:6" ht="45" customHeight="1" x14ac:dyDescent="0.35">
      <c r="A145" s="7" t="s">
        <v>2515</v>
      </c>
      <c r="B145" s="7" t="s">
        <v>7401</v>
      </c>
      <c r="C145" s="7" t="s">
        <v>7392</v>
      </c>
      <c r="D145" s="8" t="s">
        <v>8426</v>
      </c>
      <c r="E145" s="7" t="s">
        <v>2321</v>
      </c>
      <c r="F145" s="7" t="s">
        <v>7161</v>
      </c>
    </row>
    <row r="146" spans="1:6" ht="45" customHeight="1" x14ac:dyDescent="0.35">
      <c r="A146" s="7" t="s">
        <v>2538</v>
      </c>
      <c r="B146" s="7" t="s">
        <v>7402</v>
      </c>
      <c r="C146" s="7" t="s">
        <v>7392</v>
      </c>
      <c r="D146" s="8" t="s">
        <v>8426</v>
      </c>
      <c r="E146" s="7" t="s">
        <v>2321</v>
      </c>
      <c r="F146" s="7" t="s">
        <v>7161</v>
      </c>
    </row>
    <row r="147" spans="1:6" ht="45" customHeight="1" x14ac:dyDescent="0.35">
      <c r="A147" s="7" t="s">
        <v>2560</v>
      </c>
      <c r="B147" s="7" t="s">
        <v>7403</v>
      </c>
      <c r="C147" s="7" t="s">
        <v>7392</v>
      </c>
      <c r="D147" s="8" t="s">
        <v>8426</v>
      </c>
      <c r="E147" s="7" t="s">
        <v>2321</v>
      </c>
      <c r="F147" s="7" t="s">
        <v>7161</v>
      </c>
    </row>
    <row r="148" spans="1:6" ht="45" customHeight="1" x14ac:dyDescent="0.35">
      <c r="A148" s="7" t="s">
        <v>2573</v>
      </c>
      <c r="B148" s="7" t="s">
        <v>7404</v>
      </c>
      <c r="C148" s="7" t="s">
        <v>7392</v>
      </c>
      <c r="D148" s="8" t="s">
        <v>8426</v>
      </c>
      <c r="E148" s="7" t="s">
        <v>2321</v>
      </c>
      <c r="F148" s="7" t="s">
        <v>7161</v>
      </c>
    </row>
    <row r="149" spans="1:6" ht="45" customHeight="1" x14ac:dyDescent="0.35">
      <c r="A149" s="7" t="s">
        <v>2586</v>
      </c>
      <c r="B149" s="7" t="s">
        <v>7405</v>
      </c>
      <c r="C149" s="7" t="s">
        <v>7392</v>
      </c>
      <c r="D149" s="8" t="s">
        <v>8426</v>
      </c>
      <c r="E149" s="7" t="s">
        <v>2321</v>
      </c>
      <c r="F149" s="7" t="s">
        <v>7161</v>
      </c>
    </row>
    <row r="150" spans="1:6" ht="45" customHeight="1" x14ac:dyDescent="0.35">
      <c r="A150" s="7" t="s">
        <v>2597</v>
      </c>
      <c r="B150" s="7" t="s">
        <v>7406</v>
      </c>
      <c r="C150" s="7" t="s">
        <v>7392</v>
      </c>
      <c r="D150" s="8" t="s">
        <v>8426</v>
      </c>
      <c r="E150" s="7" t="s">
        <v>7407</v>
      </c>
      <c r="F150" s="7" t="s">
        <v>7161</v>
      </c>
    </row>
    <row r="151" spans="1:6" ht="45" customHeight="1" x14ac:dyDescent="0.35">
      <c r="A151" s="7" t="s">
        <v>2612</v>
      </c>
      <c r="B151" s="7" t="s">
        <v>7408</v>
      </c>
      <c r="C151" s="7" t="s">
        <v>7392</v>
      </c>
      <c r="D151" s="8" t="s">
        <v>8426</v>
      </c>
      <c r="E151" s="7" t="s">
        <v>2321</v>
      </c>
      <c r="F151" s="7" t="s">
        <v>7165</v>
      </c>
    </row>
    <row r="152" spans="1:6" ht="45" customHeight="1" x14ac:dyDescent="0.35">
      <c r="A152" s="7" t="s">
        <v>2637</v>
      </c>
      <c r="B152" s="7" t="s">
        <v>7409</v>
      </c>
      <c r="C152" s="7" t="s">
        <v>7410</v>
      </c>
      <c r="D152" s="8" t="s">
        <v>8426</v>
      </c>
      <c r="E152" s="7" t="s">
        <v>155</v>
      </c>
      <c r="F152" s="7" t="s">
        <v>7165</v>
      </c>
    </row>
    <row r="153" spans="1:6" ht="45" customHeight="1" x14ac:dyDescent="0.35">
      <c r="A153" s="7" t="s">
        <v>2655</v>
      </c>
      <c r="B153" s="7" t="s">
        <v>7411</v>
      </c>
      <c r="C153" s="7" t="s">
        <v>7412</v>
      </c>
      <c r="D153" s="8" t="s">
        <v>8426</v>
      </c>
      <c r="E153" s="7" t="s">
        <v>155</v>
      </c>
      <c r="F153" s="7" t="s">
        <v>7165</v>
      </c>
    </row>
    <row r="154" spans="1:6" ht="45" customHeight="1" x14ac:dyDescent="0.35">
      <c r="A154" s="7" t="s">
        <v>2669</v>
      </c>
      <c r="B154" s="7" t="s">
        <v>7413</v>
      </c>
      <c r="C154" s="7" t="s">
        <v>7410</v>
      </c>
      <c r="D154" s="8" t="s">
        <v>8426</v>
      </c>
      <c r="E154" s="7" t="s">
        <v>155</v>
      </c>
      <c r="F154" s="7" t="s">
        <v>7165</v>
      </c>
    </row>
    <row r="155" spans="1:6" ht="45" customHeight="1" x14ac:dyDescent="0.35">
      <c r="A155" s="7" t="s">
        <v>2690</v>
      </c>
      <c r="B155" s="7" t="s">
        <v>7414</v>
      </c>
      <c r="C155" s="7" t="s">
        <v>7412</v>
      </c>
      <c r="D155" s="8" t="s">
        <v>8426</v>
      </c>
      <c r="E155" s="7" t="s">
        <v>155</v>
      </c>
      <c r="F155" s="7" t="s">
        <v>7165</v>
      </c>
    </row>
    <row r="156" spans="1:6" ht="45" customHeight="1" x14ac:dyDescent="0.35">
      <c r="A156" s="7" t="s">
        <v>2705</v>
      </c>
      <c r="B156" s="7" t="s">
        <v>7415</v>
      </c>
      <c r="C156" s="7" t="s">
        <v>7416</v>
      </c>
      <c r="D156" s="8" t="s">
        <v>8426</v>
      </c>
      <c r="E156" s="7" t="s">
        <v>155</v>
      </c>
      <c r="F156" s="7" t="s">
        <v>7161</v>
      </c>
    </row>
    <row r="157" spans="1:6" ht="45" customHeight="1" x14ac:dyDescent="0.35">
      <c r="A157" s="7" t="s">
        <v>2724</v>
      </c>
      <c r="B157" s="7" t="s">
        <v>7417</v>
      </c>
      <c r="C157" s="7" t="s">
        <v>7418</v>
      </c>
      <c r="D157" s="8" t="s">
        <v>8426</v>
      </c>
      <c r="E157" s="7" t="s">
        <v>155</v>
      </c>
      <c r="F157" s="7" t="s">
        <v>7161</v>
      </c>
    </row>
    <row r="158" spans="1:6" ht="45" customHeight="1" x14ac:dyDescent="0.35">
      <c r="A158" s="7" t="s">
        <v>2744</v>
      </c>
      <c r="B158" s="7" t="s">
        <v>7419</v>
      </c>
      <c r="C158" s="7" t="s">
        <v>7420</v>
      </c>
      <c r="D158" s="8" t="s">
        <v>8426</v>
      </c>
      <c r="E158" s="7" t="s">
        <v>155</v>
      </c>
      <c r="F158" s="7" t="s">
        <v>7161</v>
      </c>
    </row>
    <row r="159" spans="1:6" ht="45" customHeight="1" x14ac:dyDescent="0.35">
      <c r="A159" s="7" t="s">
        <v>2756</v>
      </c>
      <c r="B159" s="7" t="s">
        <v>7421</v>
      </c>
      <c r="C159" s="7" t="s">
        <v>7420</v>
      </c>
      <c r="D159" s="8" t="s">
        <v>8426</v>
      </c>
      <c r="E159" s="7" t="s">
        <v>155</v>
      </c>
      <c r="F159" s="7" t="s">
        <v>7161</v>
      </c>
    </row>
    <row r="160" spans="1:6" ht="45" customHeight="1" x14ac:dyDescent="0.35">
      <c r="A160" s="7" t="s">
        <v>2770</v>
      </c>
      <c r="B160" s="7" t="s">
        <v>7422</v>
      </c>
      <c r="C160" s="7" t="s">
        <v>7412</v>
      </c>
      <c r="D160" s="8" t="s">
        <v>8426</v>
      </c>
      <c r="E160" s="7" t="s">
        <v>155</v>
      </c>
      <c r="F160" s="7" t="s">
        <v>7161</v>
      </c>
    </row>
    <row r="161" spans="1:6" ht="45" customHeight="1" x14ac:dyDescent="0.35">
      <c r="A161" s="7" t="s">
        <v>2784</v>
      </c>
      <c r="B161" s="7" t="s">
        <v>7423</v>
      </c>
      <c r="C161" s="7" t="s">
        <v>7412</v>
      </c>
      <c r="D161" s="8" t="s">
        <v>8426</v>
      </c>
      <c r="E161" s="7" t="s">
        <v>155</v>
      </c>
      <c r="F161" s="7" t="s">
        <v>7161</v>
      </c>
    </row>
    <row r="162" spans="1:6" ht="45" customHeight="1" x14ac:dyDescent="0.35">
      <c r="A162" s="7" t="s">
        <v>2796</v>
      </c>
      <c r="B162" s="7" t="s">
        <v>7424</v>
      </c>
      <c r="C162" s="7" t="s">
        <v>7412</v>
      </c>
      <c r="D162" s="8" t="s">
        <v>8426</v>
      </c>
      <c r="E162" s="7" t="s">
        <v>155</v>
      </c>
      <c r="F162" s="7" t="s">
        <v>7161</v>
      </c>
    </row>
    <row r="163" spans="1:6" ht="45" customHeight="1" x14ac:dyDescent="0.35">
      <c r="A163" s="7" t="s">
        <v>2808</v>
      </c>
      <c r="B163" s="7" t="s">
        <v>7425</v>
      </c>
      <c r="C163" s="7" t="s">
        <v>7426</v>
      </c>
      <c r="D163" s="8" t="s">
        <v>8426</v>
      </c>
      <c r="E163" s="7" t="s">
        <v>155</v>
      </c>
      <c r="F163" s="7" t="s">
        <v>7161</v>
      </c>
    </row>
    <row r="164" spans="1:6" ht="45" customHeight="1" x14ac:dyDescent="0.35">
      <c r="A164" s="7" t="s">
        <v>2820</v>
      </c>
      <c r="B164" s="7" t="s">
        <v>7427</v>
      </c>
      <c r="C164" s="7" t="s">
        <v>7412</v>
      </c>
      <c r="D164" s="8" t="s">
        <v>8426</v>
      </c>
      <c r="E164" s="7" t="s">
        <v>155</v>
      </c>
      <c r="F164" s="7" t="s">
        <v>7161</v>
      </c>
    </row>
    <row r="165" spans="1:6" ht="45" customHeight="1" x14ac:dyDescent="0.35">
      <c r="A165" s="7" t="s">
        <v>2842</v>
      </c>
      <c r="B165" s="7" t="s">
        <v>7428</v>
      </c>
      <c r="C165" s="7" t="s">
        <v>7412</v>
      </c>
      <c r="D165" s="8" t="s">
        <v>8426</v>
      </c>
      <c r="E165" s="7" t="s">
        <v>155</v>
      </c>
      <c r="F165" s="7" t="s">
        <v>7161</v>
      </c>
    </row>
    <row r="166" spans="1:6" ht="45" customHeight="1" x14ac:dyDescent="0.35">
      <c r="A166" s="7" t="s">
        <v>2856</v>
      </c>
      <c r="B166" s="7" t="s">
        <v>7429</v>
      </c>
      <c r="C166" s="7" t="s">
        <v>7430</v>
      </c>
      <c r="D166" s="8" t="s">
        <v>8426</v>
      </c>
      <c r="E166" s="7" t="s">
        <v>155</v>
      </c>
      <c r="F166" s="7" t="s">
        <v>7165</v>
      </c>
    </row>
    <row r="167" spans="1:6" ht="45" customHeight="1" x14ac:dyDescent="0.35">
      <c r="A167" s="7" t="s">
        <v>2874</v>
      </c>
      <c r="B167" s="7" t="s">
        <v>7431</v>
      </c>
      <c r="C167" s="7" t="s">
        <v>7412</v>
      </c>
      <c r="D167" s="8" t="s">
        <v>8426</v>
      </c>
      <c r="E167" s="7" t="s">
        <v>155</v>
      </c>
      <c r="F167" s="7" t="s">
        <v>7161</v>
      </c>
    </row>
    <row r="168" spans="1:6" ht="45" customHeight="1" x14ac:dyDescent="0.35">
      <c r="A168" s="7" t="s">
        <v>2889</v>
      </c>
      <c r="B168" s="7" t="s">
        <v>7432</v>
      </c>
      <c r="C168" s="7" t="s">
        <v>7412</v>
      </c>
      <c r="D168" s="8" t="s">
        <v>8426</v>
      </c>
      <c r="E168" s="7" t="s">
        <v>155</v>
      </c>
      <c r="F168" s="7" t="s">
        <v>7161</v>
      </c>
    </row>
    <row r="169" spans="1:6" ht="45" customHeight="1" x14ac:dyDescent="0.35">
      <c r="A169" s="7" t="s">
        <v>2900</v>
      </c>
      <c r="B169" s="7" t="s">
        <v>7433</v>
      </c>
      <c r="C169" s="7" t="s">
        <v>7412</v>
      </c>
      <c r="D169" s="8" t="s">
        <v>8426</v>
      </c>
      <c r="E169" s="7" t="s">
        <v>155</v>
      </c>
      <c r="F169" s="7" t="s">
        <v>7161</v>
      </c>
    </row>
    <row r="170" spans="1:6" ht="45" customHeight="1" x14ac:dyDescent="0.35">
      <c r="A170" s="7" t="s">
        <v>2911</v>
      </c>
      <c r="B170" s="7" t="s">
        <v>7434</v>
      </c>
      <c r="C170" s="7" t="s">
        <v>7412</v>
      </c>
      <c r="D170" s="8" t="s">
        <v>8426</v>
      </c>
      <c r="E170" s="7" t="s">
        <v>155</v>
      </c>
      <c r="F170" s="7" t="s">
        <v>7161</v>
      </c>
    </row>
    <row r="171" spans="1:6" ht="45" customHeight="1" x14ac:dyDescent="0.35">
      <c r="A171" s="7" t="s">
        <v>2923</v>
      </c>
      <c r="B171" s="7" t="s">
        <v>7435</v>
      </c>
      <c r="C171" s="7" t="s">
        <v>7412</v>
      </c>
      <c r="D171" s="8" t="s">
        <v>8426</v>
      </c>
      <c r="E171" s="7" t="s">
        <v>155</v>
      </c>
      <c r="F171" s="7" t="s">
        <v>7161</v>
      </c>
    </row>
    <row r="172" spans="1:6" ht="45" customHeight="1" x14ac:dyDescent="0.35">
      <c r="A172" s="7" t="s">
        <v>2936</v>
      </c>
      <c r="B172" s="7" t="s">
        <v>7436</v>
      </c>
      <c r="C172" s="7" t="s">
        <v>7437</v>
      </c>
      <c r="D172" s="8" t="s">
        <v>8426</v>
      </c>
      <c r="E172" s="7" t="s">
        <v>155</v>
      </c>
      <c r="F172" s="7" t="s">
        <v>7165</v>
      </c>
    </row>
    <row r="173" spans="1:6" ht="45" customHeight="1" x14ac:dyDescent="0.35">
      <c r="A173" s="7" t="s">
        <v>2949</v>
      </c>
      <c r="B173" s="7" t="s">
        <v>7438</v>
      </c>
      <c r="C173" s="7" t="s">
        <v>7439</v>
      </c>
      <c r="D173" s="8" t="s">
        <v>8426</v>
      </c>
      <c r="E173" s="7" t="s">
        <v>155</v>
      </c>
      <c r="F173" s="7" t="s">
        <v>7165</v>
      </c>
    </row>
    <row r="174" spans="1:6" ht="45" customHeight="1" x14ac:dyDescent="0.35">
      <c r="A174" s="7" t="s">
        <v>2965</v>
      </c>
      <c r="B174" s="7" t="s">
        <v>7440</v>
      </c>
      <c r="C174" s="7" t="s">
        <v>7441</v>
      </c>
      <c r="D174" s="8" t="s">
        <v>8426</v>
      </c>
      <c r="E174" s="7" t="s">
        <v>155</v>
      </c>
      <c r="F174" s="7" t="s">
        <v>7161</v>
      </c>
    </row>
    <row r="175" spans="1:6" ht="45" customHeight="1" x14ac:dyDescent="0.35">
      <c r="A175" s="7" t="s">
        <v>2977</v>
      </c>
      <c r="B175" s="7" t="s">
        <v>7442</v>
      </c>
      <c r="C175" s="7" t="s">
        <v>7443</v>
      </c>
      <c r="D175" s="8" t="s">
        <v>8426</v>
      </c>
      <c r="E175" s="7" t="s">
        <v>155</v>
      </c>
      <c r="F175" s="7" t="s">
        <v>7161</v>
      </c>
    </row>
    <row r="176" spans="1:6" ht="45" customHeight="1" x14ac:dyDescent="0.35">
      <c r="A176" s="7" t="s">
        <v>2996</v>
      </c>
      <c r="B176" s="7" t="s">
        <v>7444</v>
      </c>
      <c r="C176" s="7" t="s">
        <v>7445</v>
      </c>
      <c r="D176" s="8" t="s">
        <v>8426</v>
      </c>
      <c r="E176" s="7" t="s">
        <v>155</v>
      </c>
      <c r="F176" s="7" t="s">
        <v>7161</v>
      </c>
    </row>
    <row r="177" spans="1:6" ht="45" customHeight="1" x14ac:dyDescent="0.35">
      <c r="A177" s="7" t="s">
        <v>3008</v>
      </c>
      <c r="B177" s="7" t="s">
        <v>7446</v>
      </c>
      <c r="C177" s="7" t="s">
        <v>7443</v>
      </c>
      <c r="D177" s="8" t="s">
        <v>8426</v>
      </c>
      <c r="E177" s="7" t="s">
        <v>155</v>
      </c>
      <c r="F177" s="7" t="s">
        <v>7161</v>
      </c>
    </row>
    <row r="178" spans="1:6" ht="45" customHeight="1" x14ac:dyDescent="0.35">
      <c r="A178" s="7" t="s">
        <v>3018</v>
      </c>
      <c r="B178" s="7" t="s">
        <v>7447</v>
      </c>
      <c r="C178" s="7" t="s">
        <v>7448</v>
      </c>
      <c r="D178" s="8" t="s">
        <v>8426</v>
      </c>
      <c r="E178" s="7" t="s">
        <v>155</v>
      </c>
      <c r="F178" s="7" t="s">
        <v>7161</v>
      </c>
    </row>
    <row r="179" spans="1:6" ht="45" customHeight="1" x14ac:dyDescent="0.35">
      <c r="A179" s="7" t="s">
        <v>3033</v>
      </c>
      <c r="B179" s="7" t="s">
        <v>7449</v>
      </c>
      <c r="C179" s="7" t="s">
        <v>7450</v>
      </c>
      <c r="D179" s="8" t="s">
        <v>8426</v>
      </c>
      <c r="E179" s="7" t="s">
        <v>155</v>
      </c>
      <c r="F179" s="7" t="s">
        <v>7161</v>
      </c>
    </row>
    <row r="180" spans="1:6" ht="45" customHeight="1" x14ac:dyDescent="0.35">
      <c r="A180" s="7" t="s">
        <v>3049</v>
      </c>
      <c r="B180" s="7" t="s">
        <v>7451</v>
      </c>
      <c r="C180" s="7" t="s">
        <v>7452</v>
      </c>
      <c r="D180" s="8" t="s">
        <v>8426</v>
      </c>
      <c r="E180" s="7" t="s">
        <v>155</v>
      </c>
      <c r="F180" s="7" t="s">
        <v>7246</v>
      </c>
    </row>
    <row r="181" spans="1:6" ht="45" customHeight="1" x14ac:dyDescent="0.35">
      <c r="A181" s="7" t="s">
        <v>3067</v>
      </c>
      <c r="B181" s="7" t="s">
        <v>7453</v>
      </c>
      <c r="C181" s="7" t="s">
        <v>7454</v>
      </c>
      <c r="D181" s="8" t="s">
        <v>8426</v>
      </c>
      <c r="E181" s="7" t="s">
        <v>155</v>
      </c>
      <c r="F181" s="7" t="s">
        <v>7246</v>
      </c>
    </row>
    <row r="182" spans="1:6" ht="45" customHeight="1" x14ac:dyDescent="0.35">
      <c r="A182" s="7" t="s">
        <v>3078</v>
      </c>
      <c r="B182" s="7" t="s">
        <v>7455</v>
      </c>
      <c r="C182" s="7" t="s">
        <v>7456</v>
      </c>
      <c r="D182" s="8" t="s">
        <v>8426</v>
      </c>
      <c r="E182" s="7" t="s">
        <v>155</v>
      </c>
      <c r="F182" s="7" t="s">
        <v>7161</v>
      </c>
    </row>
    <row r="183" spans="1:6" ht="45" customHeight="1" x14ac:dyDescent="0.35">
      <c r="A183" s="7" t="s">
        <v>3094</v>
      </c>
      <c r="B183" s="7" t="s">
        <v>7457</v>
      </c>
      <c r="C183" s="7" t="s">
        <v>2321</v>
      </c>
      <c r="D183" s="8" t="s">
        <v>8426</v>
      </c>
      <c r="E183" s="7" t="s">
        <v>155</v>
      </c>
      <c r="F183" s="7" t="s">
        <v>155</v>
      </c>
    </row>
    <row r="184" spans="1:6" ht="45" customHeight="1" x14ac:dyDescent="0.35">
      <c r="A184" s="7" t="s">
        <v>3097</v>
      </c>
      <c r="B184" s="7" t="s">
        <v>7458</v>
      </c>
      <c r="C184" s="7" t="s">
        <v>2321</v>
      </c>
      <c r="D184" s="8" t="s">
        <v>8426</v>
      </c>
      <c r="E184" s="7" t="s">
        <v>155</v>
      </c>
      <c r="F184" s="7" t="s">
        <v>155</v>
      </c>
    </row>
    <row r="185" spans="1:6" ht="45" customHeight="1" x14ac:dyDescent="0.35">
      <c r="A185" s="7" t="s">
        <v>3099</v>
      </c>
      <c r="B185" s="7" t="s">
        <v>7459</v>
      </c>
      <c r="C185" s="7" t="s">
        <v>2321</v>
      </c>
      <c r="D185" s="8" t="s">
        <v>8426</v>
      </c>
      <c r="E185" s="7" t="s">
        <v>155</v>
      </c>
      <c r="F185" s="7" t="s">
        <v>155</v>
      </c>
    </row>
    <row r="186" spans="1:6" ht="45" customHeight="1" x14ac:dyDescent="0.35">
      <c r="A186" s="7" t="s">
        <v>3106</v>
      </c>
      <c r="B186" s="7" t="s">
        <v>7460</v>
      </c>
      <c r="C186" s="7" t="s">
        <v>2321</v>
      </c>
      <c r="D186" s="8" t="s">
        <v>8426</v>
      </c>
      <c r="E186" s="7" t="s">
        <v>155</v>
      </c>
      <c r="F186" s="7" t="s">
        <v>155</v>
      </c>
    </row>
    <row r="187" spans="1:6" ht="45" customHeight="1" x14ac:dyDescent="0.35">
      <c r="A187" s="7" t="s">
        <v>3127</v>
      </c>
      <c r="B187" s="7" t="s">
        <v>7461</v>
      </c>
      <c r="C187" s="7" t="s">
        <v>2321</v>
      </c>
      <c r="D187" s="8" t="s">
        <v>8426</v>
      </c>
      <c r="E187" s="7" t="s">
        <v>155</v>
      </c>
      <c r="F187" s="7" t="s">
        <v>155</v>
      </c>
    </row>
    <row r="188" spans="1:6" ht="45" customHeight="1" x14ac:dyDescent="0.35">
      <c r="A188" s="7" t="s">
        <v>3139</v>
      </c>
      <c r="B188" s="7" t="s">
        <v>7462</v>
      </c>
      <c r="C188" s="7" t="s">
        <v>2321</v>
      </c>
      <c r="D188" s="8" t="s">
        <v>8426</v>
      </c>
      <c r="E188" s="7" t="s">
        <v>155</v>
      </c>
      <c r="F188" s="7" t="s">
        <v>155</v>
      </c>
    </row>
    <row r="189" spans="1:6" ht="45" customHeight="1" x14ac:dyDescent="0.35">
      <c r="A189" s="7" t="s">
        <v>3144</v>
      </c>
      <c r="B189" s="7" t="s">
        <v>7463</v>
      </c>
      <c r="C189" s="7" t="s">
        <v>2321</v>
      </c>
      <c r="D189" s="8" t="s">
        <v>8426</v>
      </c>
      <c r="E189" s="7" t="s">
        <v>155</v>
      </c>
      <c r="F189" s="7" t="s">
        <v>155</v>
      </c>
    </row>
    <row r="190" spans="1:6" ht="45" customHeight="1" x14ac:dyDescent="0.35">
      <c r="A190" s="7" t="s">
        <v>3159</v>
      </c>
      <c r="B190" s="7" t="s">
        <v>7464</v>
      </c>
      <c r="C190" s="7" t="s">
        <v>2321</v>
      </c>
      <c r="D190" s="8" t="s">
        <v>8426</v>
      </c>
      <c r="E190" s="7" t="s">
        <v>155</v>
      </c>
      <c r="F190" s="7" t="s">
        <v>155</v>
      </c>
    </row>
    <row r="191" spans="1:6" ht="45" customHeight="1" x14ac:dyDescent="0.35">
      <c r="A191" s="7" t="s">
        <v>3170</v>
      </c>
      <c r="B191" s="7" t="s">
        <v>7465</v>
      </c>
      <c r="C191" s="7" t="s">
        <v>2321</v>
      </c>
      <c r="D191" s="8" t="s">
        <v>8426</v>
      </c>
      <c r="E191" s="7" t="s">
        <v>155</v>
      </c>
      <c r="F191" s="7" t="s">
        <v>155</v>
      </c>
    </row>
    <row r="192" spans="1:6" ht="45" customHeight="1" x14ac:dyDescent="0.35">
      <c r="A192" s="7" t="s">
        <v>3175</v>
      </c>
      <c r="B192" s="7" t="s">
        <v>7466</v>
      </c>
      <c r="C192" s="7" t="s">
        <v>2321</v>
      </c>
      <c r="D192" s="8" t="s">
        <v>8426</v>
      </c>
      <c r="E192" s="7" t="s">
        <v>155</v>
      </c>
      <c r="F192" s="7" t="s">
        <v>155</v>
      </c>
    </row>
    <row r="193" spans="1:6" ht="45" customHeight="1" x14ac:dyDescent="0.35">
      <c r="A193" s="7" t="s">
        <v>3190</v>
      </c>
      <c r="B193" s="7" t="s">
        <v>7467</v>
      </c>
      <c r="C193" s="7" t="s">
        <v>2321</v>
      </c>
      <c r="D193" s="8" t="s">
        <v>8426</v>
      </c>
      <c r="E193" s="7" t="s">
        <v>155</v>
      </c>
      <c r="F193" s="7" t="s">
        <v>155</v>
      </c>
    </row>
    <row r="194" spans="1:6" ht="45" customHeight="1" x14ac:dyDescent="0.35">
      <c r="A194" s="7" t="s">
        <v>3203</v>
      </c>
      <c r="B194" s="7" t="s">
        <v>7468</v>
      </c>
      <c r="C194" s="7" t="s">
        <v>2321</v>
      </c>
      <c r="D194" s="8" t="s">
        <v>8426</v>
      </c>
      <c r="E194" s="7" t="s">
        <v>155</v>
      </c>
      <c r="F194" s="7" t="s">
        <v>155</v>
      </c>
    </row>
    <row r="195" spans="1:6" ht="45" customHeight="1" x14ac:dyDescent="0.35">
      <c r="A195" s="7" t="s">
        <v>3205</v>
      </c>
      <c r="B195" s="7" t="s">
        <v>7469</v>
      </c>
      <c r="C195" s="7" t="s">
        <v>2321</v>
      </c>
      <c r="D195" s="8" t="s">
        <v>8426</v>
      </c>
      <c r="E195" s="7" t="s">
        <v>155</v>
      </c>
      <c r="F195" s="7" t="s">
        <v>155</v>
      </c>
    </row>
    <row r="196" spans="1:6" ht="45" customHeight="1" x14ac:dyDescent="0.35">
      <c r="A196" s="7" t="s">
        <v>3210</v>
      </c>
      <c r="B196" s="7" t="s">
        <v>7470</v>
      </c>
      <c r="C196" s="7" t="s">
        <v>2321</v>
      </c>
      <c r="D196" s="8" t="s">
        <v>8426</v>
      </c>
      <c r="E196" s="7" t="s">
        <v>155</v>
      </c>
      <c r="F196" s="7" t="s">
        <v>155</v>
      </c>
    </row>
    <row r="197" spans="1:6" ht="45" customHeight="1" x14ac:dyDescent="0.35">
      <c r="A197" s="7" t="s">
        <v>3227</v>
      </c>
      <c r="B197" s="7" t="s">
        <v>7471</v>
      </c>
      <c r="C197" s="7" t="s">
        <v>2321</v>
      </c>
      <c r="D197" s="8" t="s">
        <v>8426</v>
      </c>
      <c r="E197" s="7" t="s">
        <v>155</v>
      </c>
      <c r="F197" s="7" t="s">
        <v>155</v>
      </c>
    </row>
    <row r="198" spans="1:6" ht="45" customHeight="1" x14ac:dyDescent="0.35">
      <c r="A198" s="7" t="s">
        <v>3242</v>
      </c>
      <c r="B198" s="7" t="s">
        <v>7472</v>
      </c>
      <c r="C198" s="7" t="s">
        <v>2321</v>
      </c>
      <c r="D198" s="8" t="s">
        <v>8426</v>
      </c>
      <c r="E198" s="7" t="s">
        <v>155</v>
      </c>
      <c r="F198" s="7" t="s">
        <v>155</v>
      </c>
    </row>
    <row r="199" spans="1:6" ht="45" customHeight="1" x14ac:dyDescent="0.35">
      <c r="A199" s="7" t="s">
        <v>3259</v>
      </c>
      <c r="B199" s="7" t="s">
        <v>7473</v>
      </c>
      <c r="C199" s="7" t="s">
        <v>2321</v>
      </c>
      <c r="D199" s="8" t="s">
        <v>8426</v>
      </c>
      <c r="E199" s="7" t="s">
        <v>155</v>
      </c>
      <c r="F199" s="7" t="s">
        <v>155</v>
      </c>
    </row>
    <row r="200" spans="1:6" ht="45" customHeight="1" x14ac:dyDescent="0.35">
      <c r="A200" s="7" t="s">
        <v>3271</v>
      </c>
      <c r="B200" s="7" t="s">
        <v>7474</v>
      </c>
      <c r="C200" s="7" t="s">
        <v>2321</v>
      </c>
      <c r="D200" s="8" t="s">
        <v>8426</v>
      </c>
      <c r="E200" s="7" t="s">
        <v>155</v>
      </c>
      <c r="F200" s="7" t="s">
        <v>155</v>
      </c>
    </row>
    <row r="201" spans="1:6" ht="45" customHeight="1" x14ac:dyDescent="0.35">
      <c r="A201" s="7" t="s">
        <v>3277</v>
      </c>
      <c r="B201" s="7" t="s">
        <v>7475</v>
      </c>
      <c r="C201" s="7" t="s">
        <v>2321</v>
      </c>
      <c r="D201" s="8" t="s">
        <v>8426</v>
      </c>
      <c r="E201" s="7" t="s">
        <v>155</v>
      </c>
      <c r="F201" s="7" t="s">
        <v>155</v>
      </c>
    </row>
    <row r="202" spans="1:6" ht="45" customHeight="1" x14ac:dyDescent="0.35">
      <c r="A202" s="7" t="s">
        <v>3283</v>
      </c>
      <c r="B202" s="7" t="s">
        <v>7476</v>
      </c>
      <c r="C202" s="7" t="s">
        <v>2321</v>
      </c>
      <c r="D202" s="8" t="s">
        <v>8426</v>
      </c>
      <c r="E202" s="7" t="s">
        <v>155</v>
      </c>
      <c r="F202" s="7" t="s">
        <v>155</v>
      </c>
    </row>
    <row r="203" spans="1:6" ht="45" customHeight="1" x14ac:dyDescent="0.35">
      <c r="A203" s="7" t="s">
        <v>3285</v>
      </c>
      <c r="B203" s="7" t="s">
        <v>7477</v>
      </c>
      <c r="C203" s="7" t="s">
        <v>2321</v>
      </c>
      <c r="D203" s="8" t="s">
        <v>8426</v>
      </c>
      <c r="E203" s="7" t="s">
        <v>155</v>
      </c>
      <c r="F203" s="7" t="s">
        <v>155</v>
      </c>
    </row>
    <row r="204" spans="1:6" ht="45" customHeight="1" x14ac:dyDescent="0.35">
      <c r="A204" s="7" t="s">
        <v>3288</v>
      </c>
      <c r="B204" s="7" t="s">
        <v>7478</v>
      </c>
      <c r="C204" s="7" t="s">
        <v>2321</v>
      </c>
      <c r="D204" s="8" t="s">
        <v>8426</v>
      </c>
      <c r="E204" s="7" t="s">
        <v>155</v>
      </c>
      <c r="F204" s="7" t="s">
        <v>155</v>
      </c>
    </row>
    <row r="205" spans="1:6" ht="45" customHeight="1" x14ac:dyDescent="0.35">
      <c r="A205" s="7" t="s">
        <v>3292</v>
      </c>
      <c r="B205" s="7" t="s">
        <v>7479</v>
      </c>
      <c r="C205" s="7" t="s">
        <v>3291</v>
      </c>
      <c r="D205" s="8" t="s">
        <v>8426</v>
      </c>
      <c r="E205" s="7" t="s">
        <v>1008</v>
      </c>
      <c r="F205" s="7" t="s">
        <v>7165</v>
      </c>
    </row>
    <row r="206" spans="1:6" ht="45" customHeight="1" x14ac:dyDescent="0.35">
      <c r="A206" s="7" t="s">
        <v>3310</v>
      </c>
      <c r="B206" s="7" t="s">
        <v>7480</v>
      </c>
      <c r="C206" s="7" t="s">
        <v>3524</v>
      </c>
      <c r="D206" s="8" t="s">
        <v>8426</v>
      </c>
      <c r="E206" s="7" t="s">
        <v>1008</v>
      </c>
      <c r="F206" s="7" t="s">
        <v>7165</v>
      </c>
    </row>
    <row r="207" spans="1:6" ht="45" customHeight="1" x14ac:dyDescent="0.35">
      <c r="A207" s="7" t="s">
        <v>3326</v>
      </c>
      <c r="B207" s="7" t="s">
        <v>7481</v>
      </c>
      <c r="C207" s="7" t="s">
        <v>3325</v>
      </c>
      <c r="D207" s="8" t="s">
        <v>8426</v>
      </c>
      <c r="E207" s="7" t="s">
        <v>1008</v>
      </c>
      <c r="F207" s="7" t="s">
        <v>7165</v>
      </c>
    </row>
    <row r="208" spans="1:6" ht="45" customHeight="1" x14ac:dyDescent="0.35">
      <c r="A208" s="7" t="s">
        <v>3337</v>
      </c>
      <c r="B208" s="7" t="s">
        <v>7482</v>
      </c>
      <c r="C208" s="7" t="s">
        <v>3336</v>
      </c>
      <c r="D208" s="8" t="s">
        <v>8426</v>
      </c>
      <c r="E208" s="7" t="s">
        <v>1008</v>
      </c>
      <c r="F208" s="7" t="s">
        <v>7165</v>
      </c>
    </row>
    <row r="209" spans="1:6" ht="45" customHeight="1" x14ac:dyDescent="0.35">
      <c r="A209" s="7" t="s">
        <v>3348</v>
      </c>
      <c r="B209" s="7" t="s">
        <v>7483</v>
      </c>
      <c r="C209" s="7" t="s">
        <v>3347</v>
      </c>
      <c r="D209" s="8" t="s">
        <v>8426</v>
      </c>
      <c r="E209" s="7" t="s">
        <v>1008</v>
      </c>
      <c r="F209" s="7" t="s">
        <v>7165</v>
      </c>
    </row>
    <row r="210" spans="1:6" ht="45" customHeight="1" x14ac:dyDescent="0.35">
      <c r="A210" s="7" t="s">
        <v>3355</v>
      </c>
      <c r="B210" s="7" t="s">
        <v>7484</v>
      </c>
      <c r="C210" s="7" t="s">
        <v>3354</v>
      </c>
      <c r="D210" s="8" t="s">
        <v>8426</v>
      </c>
      <c r="E210" s="7" t="s">
        <v>1008</v>
      </c>
      <c r="F210" s="7" t="s">
        <v>7165</v>
      </c>
    </row>
    <row r="211" spans="1:6" ht="45" customHeight="1" x14ac:dyDescent="0.35">
      <c r="A211" s="7" t="s">
        <v>3366</v>
      </c>
      <c r="B211" s="7" t="s">
        <v>7485</v>
      </c>
      <c r="C211" s="7" t="s">
        <v>3365</v>
      </c>
      <c r="D211" s="8" t="s">
        <v>8426</v>
      </c>
      <c r="E211" s="7" t="s">
        <v>1008</v>
      </c>
      <c r="F211" s="7" t="s">
        <v>7165</v>
      </c>
    </row>
    <row r="212" spans="1:6" ht="45" customHeight="1" x14ac:dyDescent="0.35">
      <c r="A212" s="7" t="s">
        <v>3380</v>
      </c>
      <c r="B212" s="7" t="s">
        <v>7486</v>
      </c>
      <c r="C212" s="7" t="s">
        <v>3379</v>
      </c>
      <c r="D212" s="8" t="s">
        <v>8426</v>
      </c>
      <c r="E212" s="7" t="s">
        <v>1008</v>
      </c>
      <c r="F212" s="7" t="s">
        <v>7165</v>
      </c>
    </row>
    <row r="213" spans="1:6" ht="45" customHeight="1" x14ac:dyDescent="0.35">
      <c r="A213" s="7" t="s">
        <v>3393</v>
      </c>
      <c r="B213" s="7" t="s">
        <v>7487</v>
      </c>
      <c r="C213" s="7" t="s">
        <v>3392</v>
      </c>
      <c r="D213" s="8" t="s">
        <v>8426</v>
      </c>
      <c r="E213" s="7" t="s">
        <v>1008</v>
      </c>
      <c r="F213" s="7" t="s">
        <v>7165</v>
      </c>
    </row>
    <row r="214" spans="1:6" ht="45" customHeight="1" x14ac:dyDescent="0.35">
      <c r="A214" s="7" t="s">
        <v>3406</v>
      </c>
      <c r="B214" s="7" t="s">
        <v>7488</v>
      </c>
      <c r="C214" s="7" t="s">
        <v>3405</v>
      </c>
      <c r="D214" s="8" t="s">
        <v>8426</v>
      </c>
      <c r="E214" s="7" t="s">
        <v>1008</v>
      </c>
      <c r="F214" s="7" t="s">
        <v>7165</v>
      </c>
    </row>
    <row r="215" spans="1:6" ht="45" customHeight="1" x14ac:dyDescent="0.35">
      <c r="A215" s="7" t="s">
        <v>3420</v>
      </c>
      <c r="B215" s="7" t="s">
        <v>7489</v>
      </c>
      <c r="C215" s="7" t="s">
        <v>3419</v>
      </c>
      <c r="D215" s="8" t="s">
        <v>8426</v>
      </c>
      <c r="E215" s="7" t="s">
        <v>1008</v>
      </c>
      <c r="F215" s="7" t="s">
        <v>7165</v>
      </c>
    </row>
    <row r="216" spans="1:6" ht="45" customHeight="1" x14ac:dyDescent="0.35">
      <c r="A216" s="7" t="s">
        <v>3432</v>
      </c>
      <c r="B216" s="7" t="s">
        <v>7490</v>
      </c>
      <c r="C216" s="7" t="s">
        <v>3431</v>
      </c>
      <c r="D216" s="8" t="s">
        <v>8426</v>
      </c>
      <c r="E216" s="7" t="s">
        <v>1008</v>
      </c>
      <c r="F216" s="7" t="s">
        <v>7165</v>
      </c>
    </row>
    <row r="217" spans="1:6" ht="45" customHeight="1" x14ac:dyDescent="0.35">
      <c r="A217" s="7" t="s">
        <v>3446</v>
      </c>
      <c r="B217" s="7" t="s">
        <v>7491</v>
      </c>
      <c r="C217" s="7" t="s">
        <v>3445</v>
      </c>
      <c r="D217" s="8" t="s">
        <v>8426</v>
      </c>
      <c r="E217" s="7" t="s">
        <v>1008</v>
      </c>
      <c r="F217" s="7" t="s">
        <v>7165</v>
      </c>
    </row>
    <row r="218" spans="1:6" ht="45" customHeight="1" x14ac:dyDescent="0.35">
      <c r="A218" s="7" t="s">
        <v>3460</v>
      </c>
      <c r="B218" s="7" t="s">
        <v>7492</v>
      </c>
      <c r="C218" s="7" t="s">
        <v>3459</v>
      </c>
      <c r="D218" s="8" t="s">
        <v>8426</v>
      </c>
      <c r="E218" s="7" t="s">
        <v>1008</v>
      </c>
      <c r="F218" s="7" t="s">
        <v>7165</v>
      </c>
    </row>
    <row r="219" spans="1:6" ht="45" customHeight="1" x14ac:dyDescent="0.35">
      <c r="A219" s="7" t="s">
        <v>3474</v>
      </c>
      <c r="B219" s="7" t="s">
        <v>7493</v>
      </c>
      <c r="C219" s="7" t="s">
        <v>3473</v>
      </c>
      <c r="D219" s="8" t="s">
        <v>8426</v>
      </c>
      <c r="E219" s="7" t="s">
        <v>1008</v>
      </c>
      <c r="F219" s="7" t="s">
        <v>7165</v>
      </c>
    </row>
    <row r="220" spans="1:6" ht="45" customHeight="1" x14ac:dyDescent="0.35">
      <c r="A220" s="7" t="s">
        <v>3488</v>
      </c>
      <c r="B220" s="7" t="s">
        <v>7494</v>
      </c>
      <c r="C220" s="7" t="s">
        <v>3487</v>
      </c>
      <c r="D220" s="8" t="s">
        <v>8426</v>
      </c>
      <c r="E220" s="7" t="s">
        <v>1008</v>
      </c>
      <c r="F220" s="7" t="s">
        <v>7165</v>
      </c>
    </row>
    <row r="221" spans="1:6" ht="45" customHeight="1" x14ac:dyDescent="0.35">
      <c r="A221" s="7" t="s">
        <v>3500</v>
      </c>
      <c r="B221" s="7" t="s">
        <v>7495</v>
      </c>
      <c r="C221" s="7" t="s">
        <v>3499</v>
      </c>
      <c r="D221" s="8" t="s">
        <v>8426</v>
      </c>
      <c r="E221" s="7" t="s">
        <v>1008</v>
      </c>
      <c r="F221" s="7" t="s">
        <v>7165</v>
      </c>
    </row>
    <row r="222" spans="1:6" ht="45" customHeight="1" x14ac:dyDescent="0.35">
      <c r="A222" s="7" t="s">
        <v>3515</v>
      </c>
      <c r="B222" s="7" t="s">
        <v>7496</v>
      </c>
      <c r="C222" s="7" t="s">
        <v>3514</v>
      </c>
      <c r="D222" s="8" t="s">
        <v>8426</v>
      </c>
      <c r="E222" s="7" t="s">
        <v>1008</v>
      </c>
      <c r="F222" s="7" t="s">
        <v>7165</v>
      </c>
    </row>
    <row r="223" spans="1:6" ht="45" customHeight="1" x14ac:dyDescent="0.35">
      <c r="A223" s="7" t="s">
        <v>3525</v>
      </c>
      <c r="B223" s="7" t="s">
        <v>7497</v>
      </c>
      <c r="C223" s="7" t="s">
        <v>3524</v>
      </c>
      <c r="D223" s="8" t="s">
        <v>8426</v>
      </c>
      <c r="E223" s="7" t="s">
        <v>1008</v>
      </c>
      <c r="F223" s="7" t="s">
        <v>7165</v>
      </c>
    </row>
    <row r="224" spans="1:6" ht="45" customHeight="1" x14ac:dyDescent="0.35">
      <c r="A224" s="7" t="s">
        <v>3538</v>
      </c>
      <c r="B224" s="7" t="s">
        <v>7498</v>
      </c>
      <c r="C224" s="7" t="s">
        <v>3537</v>
      </c>
      <c r="D224" s="8" t="s">
        <v>8426</v>
      </c>
      <c r="E224" s="7" t="s">
        <v>1008</v>
      </c>
      <c r="F224" s="7" t="s">
        <v>7165</v>
      </c>
    </row>
    <row r="225" spans="1:6" ht="45" customHeight="1" x14ac:dyDescent="0.35">
      <c r="A225" s="7" t="s">
        <v>3551</v>
      </c>
      <c r="B225" s="7" t="s">
        <v>7499</v>
      </c>
      <c r="C225" s="7" t="s">
        <v>3550</v>
      </c>
      <c r="D225" s="8" t="s">
        <v>8426</v>
      </c>
      <c r="E225" s="7" t="s">
        <v>1008</v>
      </c>
      <c r="F225" s="7" t="s">
        <v>7165</v>
      </c>
    </row>
    <row r="226" spans="1:6" ht="45" customHeight="1" x14ac:dyDescent="0.35">
      <c r="A226" s="7" t="s">
        <v>3560</v>
      </c>
      <c r="B226" s="7" t="s">
        <v>7500</v>
      </c>
      <c r="C226" s="7" t="s">
        <v>7501</v>
      </c>
      <c r="D226" s="8" t="s">
        <v>8426</v>
      </c>
      <c r="E226" s="7" t="s">
        <v>7249</v>
      </c>
      <c r="F226" s="7" t="s">
        <v>7161</v>
      </c>
    </row>
    <row r="227" spans="1:6" ht="45" customHeight="1" x14ac:dyDescent="0.35">
      <c r="A227" s="7" t="s">
        <v>3582</v>
      </c>
      <c r="B227" s="7" t="s">
        <v>7502</v>
      </c>
      <c r="C227" s="7" t="s">
        <v>7503</v>
      </c>
      <c r="D227" s="8" t="s">
        <v>8426</v>
      </c>
      <c r="E227" s="7" t="s">
        <v>7249</v>
      </c>
      <c r="F227" s="7" t="s">
        <v>7161</v>
      </c>
    </row>
    <row r="228" spans="1:6" ht="45" customHeight="1" x14ac:dyDescent="0.35">
      <c r="A228" s="7" t="s">
        <v>3598</v>
      </c>
      <c r="B228" s="7" t="s">
        <v>7504</v>
      </c>
      <c r="C228" s="7" t="s">
        <v>7505</v>
      </c>
      <c r="D228" s="8" t="s">
        <v>8426</v>
      </c>
      <c r="E228" s="7" t="s">
        <v>7249</v>
      </c>
      <c r="F228" s="7" t="s">
        <v>7161</v>
      </c>
    </row>
    <row r="229" spans="1:6" ht="45" customHeight="1" x14ac:dyDescent="0.35">
      <c r="A229" s="7" t="s">
        <v>3615</v>
      </c>
      <c r="B229" s="7" t="s">
        <v>7506</v>
      </c>
      <c r="C229" s="7" t="s">
        <v>7507</v>
      </c>
      <c r="D229" s="8" t="s">
        <v>8426</v>
      </c>
      <c r="E229" s="7" t="s">
        <v>7249</v>
      </c>
      <c r="F229" s="7" t="s">
        <v>7161</v>
      </c>
    </row>
    <row r="230" spans="1:6" ht="45" customHeight="1" x14ac:dyDescent="0.35">
      <c r="A230" s="7" t="s">
        <v>3636</v>
      </c>
      <c r="B230" s="7" t="s">
        <v>7508</v>
      </c>
      <c r="C230" s="7" t="s">
        <v>7509</v>
      </c>
      <c r="D230" s="8" t="s">
        <v>8426</v>
      </c>
      <c r="E230" s="7" t="s">
        <v>7249</v>
      </c>
      <c r="F230" s="7" t="s">
        <v>7161</v>
      </c>
    </row>
    <row r="231" spans="1:6" ht="45" customHeight="1" x14ac:dyDescent="0.35">
      <c r="A231" s="7" t="s">
        <v>3655</v>
      </c>
      <c r="B231" s="7" t="s">
        <v>7510</v>
      </c>
      <c r="C231" s="7" t="s">
        <v>7511</v>
      </c>
      <c r="D231" s="8" t="s">
        <v>8426</v>
      </c>
      <c r="E231" s="7" t="s">
        <v>7249</v>
      </c>
      <c r="F231" s="7" t="s">
        <v>7161</v>
      </c>
    </row>
    <row r="232" spans="1:6" ht="45" customHeight="1" x14ac:dyDescent="0.35">
      <c r="A232" s="7" t="s">
        <v>3668</v>
      </c>
      <c r="B232" s="7" t="s">
        <v>7512</v>
      </c>
      <c r="C232" s="7" t="s">
        <v>7513</v>
      </c>
      <c r="D232" s="8" t="s">
        <v>8426</v>
      </c>
      <c r="E232" s="7" t="s">
        <v>7249</v>
      </c>
      <c r="F232" s="7" t="s">
        <v>7161</v>
      </c>
    </row>
    <row r="233" spans="1:6" ht="45" customHeight="1" x14ac:dyDescent="0.35">
      <c r="A233" s="7" t="s">
        <v>3679</v>
      </c>
      <c r="B233" s="7" t="s">
        <v>7514</v>
      </c>
      <c r="C233" s="7" t="s">
        <v>7515</v>
      </c>
      <c r="D233" s="8" t="s">
        <v>8426</v>
      </c>
      <c r="E233" s="7" t="s">
        <v>7249</v>
      </c>
      <c r="F233" s="7" t="s">
        <v>7161</v>
      </c>
    </row>
    <row r="234" spans="1:6" ht="45" customHeight="1" x14ac:dyDescent="0.35">
      <c r="A234" s="7" t="s">
        <v>3699</v>
      </c>
      <c r="B234" s="7" t="s">
        <v>7516</v>
      </c>
      <c r="C234" s="7" t="s">
        <v>7517</v>
      </c>
      <c r="D234" s="8" t="s">
        <v>8426</v>
      </c>
      <c r="E234" s="7" t="s">
        <v>7249</v>
      </c>
      <c r="F234" s="7" t="s">
        <v>7161</v>
      </c>
    </row>
    <row r="235" spans="1:6" ht="45" customHeight="1" x14ac:dyDescent="0.35">
      <c r="A235" s="7" t="s">
        <v>3716</v>
      </c>
      <c r="B235" s="7" t="s">
        <v>7518</v>
      </c>
      <c r="C235" s="7" t="s">
        <v>7519</v>
      </c>
      <c r="D235" s="8" t="s">
        <v>8426</v>
      </c>
      <c r="E235" s="7" t="s">
        <v>7249</v>
      </c>
      <c r="F235" s="7" t="s">
        <v>7161</v>
      </c>
    </row>
    <row r="236" spans="1:6" ht="45" customHeight="1" x14ac:dyDescent="0.35">
      <c r="A236" s="7" t="s">
        <v>3737</v>
      </c>
      <c r="B236" s="7" t="s">
        <v>7520</v>
      </c>
      <c r="C236" s="7" t="s">
        <v>7521</v>
      </c>
      <c r="D236" s="8" t="s">
        <v>8426</v>
      </c>
      <c r="E236" s="7" t="s">
        <v>7249</v>
      </c>
      <c r="F236" s="7" t="s">
        <v>7161</v>
      </c>
    </row>
    <row r="237" spans="1:6" ht="45" customHeight="1" x14ac:dyDescent="0.35">
      <c r="A237" s="7" t="s">
        <v>3751</v>
      </c>
      <c r="B237" s="7" t="s">
        <v>7522</v>
      </c>
      <c r="C237" s="7" t="s">
        <v>7523</v>
      </c>
      <c r="D237" s="8" t="s">
        <v>8426</v>
      </c>
      <c r="E237" s="7" t="s">
        <v>7249</v>
      </c>
      <c r="F237" s="7" t="s">
        <v>7161</v>
      </c>
    </row>
    <row r="238" spans="1:6" ht="45" customHeight="1" x14ac:dyDescent="0.35">
      <c r="A238" s="7" t="s">
        <v>3770</v>
      </c>
      <c r="B238" s="7" t="s">
        <v>7524</v>
      </c>
      <c r="C238" s="7" t="s">
        <v>7525</v>
      </c>
      <c r="D238" s="8" t="s">
        <v>8426</v>
      </c>
      <c r="E238" s="7" t="s">
        <v>7249</v>
      </c>
      <c r="F238" s="7" t="s">
        <v>7161</v>
      </c>
    </row>
    <row r="239" spans="1:6" ht="45" customHeight="1" x14ac:dyDescent="0.35">
      <c r="A239" s="7" t="s">
        <v>3790</v>
      </c>
      <c r="B239" s="7" t="s">
        <v>7526</v>
      </c>
      <c r="C239" s="7" t="s">
        <v>7527</v>
      </c>
      <c r="D239" s="8" t="s">
        <v>8426</v>
      </c>
      <c r="E239" s="7" t="s">
        <v>7249</v>
      </c>
      <c r="F239" s="7" t="s">
        <v>7161</v>
      </c>
    </row>
    <row r="240" spans="1:6" ht="45" customHeight="1" x14ac:dyDescent="0.35">
      <c r="A240" s="7" t="s">
        <v>3812</v>
      </c>
      <c r="B240" s="7" t="s">
        <v>7528</v>
      </c>
      <c r="C240" s="7" t="s">
        <v>7529</v>
      </c>
      <c r="D240" s="8" t="s">
        <v>8426</v>
      </c>
      <c r="E240" s="7" t="s">
        <v>7249</v>
      </c>
      <c r="F240" s="7" t="s">
        <v>7161</v>
      </c>
    </row>
    <row r="241" spans="1:6" ht="45" customHeight="1" x14ac:dyDescent="0.35">
      <c r="A241" s="7" t="s">
        <v>3822</v>
      </c>
      <c r="B241" s="7" t="s">
        <v>7530</v>
      </c>
      <c r="C241" s="7" t="s">
        <v>7531</v>
      </c>
      <c r="D241" s="8" t="s">
        <v>8426</v>
      </c>
      <c r="E241" s="7" t="s">
        <v>7249</v>
      </c>
      <c r="F241" s="7" t="s">
        <v>7161</v>
      </c>
    </row>
    <row r="242" spans="1:6" ht="45" customHeight="1" x14ac:dyDescent="0.35">
      <c r="A242" s="7" t="s">
        <v>3842</v>
      </c>
      <c r="B242" s="7" t="s">
        <v>7532</v>
      </c>
      <c r="C242" s="7" t="s">
        <v>7533</v>
      </c>
      <c r="D242" s="8" t="s">
        <v>8426</v>
      </c>
      <c r="E242" s="7" t="s">
        <v>7249</v>
      </c>
      <c r="F242" s="7" t="s">
        <v>7161</v>
      </c>
    </row>
    <row r="243" spans="1:6" ht="45" customHeight="1" x14ac:dyDescent="0.35">
      <c r="A243" s="7" t="s">
        <v>3862</v>
      </c>
      <c r="B243" s="7" t="s">
        <v>7534</v>
      </c>
      <c r="C243" s="7" t="s">
        <v>7535</v>
      </c>
      <c r="D243" s="8" t="s">
        <v>8426</v>
      </c>
      <c r="E243" s="7" t="s">
        <v>7249</v>
      </c>
      <c r="F243" s="7" t="s">
        <v>7161</v>
      </c>
    </row>
    <row r="244" spans="1:6" ht="45" customHeight="1" x14ac:dyDescent="0.35">
      <c r="A244" s="7" t="s">
        <v>3875</v>
      </c>
      <c r="B244" s="7" t="s">
        <v>7536</v>
      </c>
      <c r="C244" s="7" t="s">
        <v>7533</v>
      </c>
      <c r="D244" s="8" t="s">
        <v>8426</v>
      </c>
      <c r="E244" s="7" t="s">
        <v>7249</v>
      </c>
      <c r="F244" s="7" t="s">
        <v>7161</v>
      </c>
    </row>
    <row r="245" spans="1:6" ht="45" customHeight="1" x14ac:dyDescent="0.35">
      <c r="A245" s="7" t="s">
        <v>3875</v>
      </c>
      <c r="B245" s="7" t="s">
        <v>7537</v>
      </c>
      <c r="C245" s="7" t="s">
        <v>7538</v>
      </c>
      <c r="D245" s="8" t="s">
        <v>8426</v>
      </c>
      <c r="E245" s="7" t="s">
        <v>7249</v>
      </c>
      <c r="F245" s="7" t="s">
        <v>7161</v>
      </c>
    </row>
    <row r="246" spans="1:6" ht="45" customHeight="1" x14ac:dyDescent="0.35">
      <c r="A246" s="7" t="s">
        <v>3885</v>
      </c>
      <c r="B246" s="7" t="s">
        <v>7539</v>
      </c>
      <c r="C246" s="7" t="s">
        <v>7540</v>
      </c>
      <c r="D246" s="8" t="s">
        <v>8426</v>
      </c>
      <c r="E246" s="7" t="s">
        <v>7249</v>
      </c>
      <c r="F246" s="7" t="s">
        <v>7161</v>
      </c>
    </row>
    <row r="247" spans="1:6" ht="45" customHeight="1" x14ac:dyDescent="0.35">
      <c r="A247" s="7" t="s">
        <v>3885</v>
      </c>
      <c r="B247" s="7" t="s">
        <v>7541</v>
      </c>
      <c r="C247" s="7" t="s">
        <v>7542</v>
      </c>
      <c r="D247" s="8" t="s">
        <v>8426</v>
      </c>
      <c r="E247" s="7" t="s">
        <v>7249</v>
      </c>
      <c r="F247" s="7" t="s">
        <v>7161</v>
      </c>
    </row>
    <row r="248" spans="1:6" ht="45" customHeight="1" x14ac:dyDescent="0.35">
      <c r="A248" s="7" t="s">
        <v>3904</v>
      </c>
      <c r="B248" s="7" t="s">
        <v>7543</v>
      </c>
      <c r="C248" s="7" t="s">
        <v>7544</v>
      </c>
      <c r="D248" s="8" t="s">
        <v>8426</v>
      </c>
      <c r="E248" s="7" t="s">
        <v>7249</v>
      </c>
      <c r="F248" s="7" t="s">
        <v>7161</v>
      </c>
    </row>
    <row r="249" spans="1:6" ht="45" customHeight="1" x14ac:dyDescent="0.35">
      <c r="A249" s="7" t="s">
        <v>3922</v>
      </c>
      <c r="B249" s="7" t="s">
        <v>7545</v>
      </c>
      <c r="C249" s="7" t="s">
        <v>7546</v>
      </c>
      <c r="D249" s="8" t="s">
        <v>8426</v>
      </c>
      <c r="E249" s="7" t="s">
        <v>7249</v>
      </c>
      <c r="F249" s="7" t="s">
        <v>7161</v>
      </c>
    </row>
    <row r="250" spans="1:6" ht="45" customHeight="1" x14ac:dyDescent="0.35">
      <c r="A250" s="7" t="s">
        <v>3937</v>
      </c>
      <c r="B250" s="7" t="s">
        <v>7547</v>
      </c>
      <c r="C250" s="7" t="s">
        <v>7548</v>
      </c>
      <c r="D250" s="8" t="s">
        <v>8426</v>
      </c>
      <c r="E250" s="7" t="s">
        <v>7249</v>
      </c>
      <c r="F250" s="7" t="s">
        <v>7161</v>
      </c>
    </row>
    <row r="251" spans="1:6" ht="45" customHeight="1" x14ac:dyDescent="0.35">
      <c r="A251" s="7" t="s">
        <v>3953</v>
      </c>
      <c r="B251" s="7" t="s">
        <v>7549</v>
      </c>
      <c r="C251" s="7" t="s">
        <v>7550</v>
      </c>
      <c r="D251" s="8" t="s">
        <v>8426</v>
      </c>
      <c r="E251" s="7" t="s">
        <v>7249</v>
      </c>
      <c r="F251" s="7" t="s">
        <v>7161</v>
      </c>
    </row>
    <row r="252" spans="1:6" ht="45" customHeight="1" x14ac:dyDescent="0.35">
      <c r="A252" s="7" t="s">
        <v>3970</v>
      </c>
      <c r="B252" s="7" t="s">
        <v>7551</v>
      </c>
      <c r="C252" s="7" t="s">
        <v>7540</v>
      </c>
      <c r="D252" s="8" t="s">
        <v>8426</v>
      </c>
      <c r="E252" s="7" t="s">
        <v>7249</v>
      </c>
      <c r="F252" s="7" t="s">
        <v>7161</v>
      </c>
    </row>
    <row r="253" spans="1:6" ht="45" customHeight="1" x14ac:dyDescent="0.35">
      <c r="A253" s="7" t="s">
        <v>3970</v>
      </c>
      <c r="B253" s="7" t="s">
        <v>7552</v>
      </c>
      <c r="C253" s="7" t="s">
        <v>7542</v>
      </c>
      <c r="D253" s="8" t="s">
        <v>8426</v>
      </c>
      <c r="E253" s="7" t="s">
        <v>7249</v>
      </c>
      <c r="F253" s="7" t="s">
        <v>7161</v>
      </c>
    </row>
    <row r="254" spans="1:6" ht="45" customHeight="1" x14ac:dyDescent="0.35">
      <c r="A254" s="7" t="s">
        <v>3987</v>
      </c>
      <c r="B254" s="7" t="s">
        <v>7553</v>
      </c>
      <c r="C254" s="7" t="s">
        <v>7554</v>
      </c>
      <c r="D254" s="8" t="s">
        <v>8426</v>
      </c>
      <c r="E254" s="7" t="s">
        <v>7249</v>
      </c>
      <c r="F254" s="7" t="s">
        <v>7161</v>
      </c>
    </row>
    <row r="255" spans="1:6" ht="45" customHeight="1" x14ac:dyDescent="0.35">
      <c r="A255" s="7" t="s">
        <v>4000</v>
      </c>
      <c r="B255" s="7" t="s">
        <v>7555</v>
      </c>
      <c r="C255" s="7" t="s">
        <v>7556</v>
      </c>
      <c r="D255" s="8" t="s">
        <v>8426</v>
      </c>
      <c r="E255" s="7" t="s">
        <v>7249</v>
      </c>
      <c r="F255" s="7" t="s">
        <v>7161</v>
      </c>
    </row>
    <row r="256" spans="1:6" ht="45" customHeight="1" x14ac:dyDescent="0.35">
      <c r="A256" s="7" t="s">
        <v>4010</v>
      </c>
      <c r="B256" s="7" t="s">
        <v>7557</v>
      </c>
      <c r="C256" s="7" t="s">
        <v>7558</v>
      </c>
      <c r="D256" s="8" t="s">
        <v>8426</v>
      </c>
      <c r="E256" s="7" t="s">
        <v>7249</v>
      </c>
      <c r="F256" s="7" t="s">
        <v>7161</v>
      </c>
    </row>
    <row r="257" spans="1:6" ht="45" customHeight="1" x14ac:dyDescent="0.35">
      <c r="A257" s="7" t="s">
        <v>4023</v>
      </c>
      <c r="B257" s="7" t="s">
        <v>7559</v>
      </c>
      <c r="C257" s="7" t="s">
        <v>7560</v>
      </c>
      <c r="D257" s="8" t="s">
        <v>8426</v>
      </c>
      <c r="E257" s="7" t="s">
        <v>7249</v>
      </c>
      <c r="F257" s="7" t="s">
        <v>7161</v>
      </c>
    </row>
    <row r="258" spans="1:6" ht="45" customHeight="1" x14ac:dyDescent="0.35">
      <c r="A258" s="7" t="s">
        <v>4037</v>
      </c>
      <c r="B258" s="7" t="s">
        <v>7561</v>
      </c>
      <c r="C258" s="7" t="s">
        <v>7562</v>
      </c>
      <c r="D258" s="8" t="s">
        <v>8426</v>
      </c>
      <c r="E258" s="7" t="s">
        <v>7249</v>
      </c>
      <c r="F258" s="7" t="s">
        <v>7161</v>
      </c>
    </row>
    <row r="259" spans="1:6" ht="45" customHeight="1" x14ac:dyDescent="0.35">
      <c r="A259" s="7" t="s">
        <v>4054</v>
      </c>
      <c r="B259" s="7" t="s">
        <v>7563</v>
      </c>
      <c r="C259" s="7" t="s">
        <v>7564</v>
      </c>
      <c r="D259" s="8" t="s">
        <v>8426</v>
      </c>
      <c r="E259" s="7" t="s">
        <v>7249</v>
      </c>
      <c r="F259" s="7" t="s">
        <v>7161</v>
      </c>
    </row>
    <row r="260" spans="1:6" ht="45" customHeight="1" x14ac:dyDescent="0.35">
      <c r="A260" s="7" t="s">
        <v>4068</v>
      </c>
      <c r="B260" s="7" t="s">
        <v>7565</v>
      </c>
      <c r="C260" s="7" t="s">
        <v>7566</v>
      </c>
      <c r="D260" s="8" t="s">
        <v>8426</v>
      </c>
      <c r="E260" s="7" t="s">
        <v>7249</v>
      </c>
      <c r="F260" s="7" t="s">
        <v>7161</v>
      </c>
    </row>
    <row r="261" spans="1:6" ht="45" customHeight="1" x14ac:dyDescent="0.35">
      <c r="A261" s="7" t="s">
        <v>4087</v>
      </c>
      <c r="B261" s="7" t="s">
        <v>7567</v>
      </c>
      <c r="C261" s="7" t="s">
        <v>7568</v>
      </c>
      <c r="D261" s="8" t="s">
        <v>8426</v>
      </c>
      <c r="E261" s="7" t="s">
        <v>7249</v>
      </c>
      <c r="F261" s="7" t="s">
        <v>7161</v>
      </c>
    </row>
    <row r="262" spans="1:6" ht="45" customHeight="1" x14ac:dyDescent="0.35">
      <c r="A262" s="7" t="s">
        <v>4099</v>
      </c>
      <c r="B262" s="7" t="s">
        <v>7569</v>
      </c>
      <c r="C262" s="7" t="s">
        <v>7570</v>
      </c>
      <c r="D262" s="8" t="s">
        <v>8426</v>
      </c>
      <c r="E262" s="7" t="s">
        <v>7249</v>
      </c>
      <c r="F262" s="7" t="s">
        <v>7161</v>
      </c>
    </row>
    <row r="263" spans="1:6" ht="45" customHeight="1" x14ac:dyDescent="0.35">
      <c r="A263" s="7" t="s">
        <v>4110</v>
      </c>
      <c r="B263" s="7" t="s">
        <v>7571</v>
      </c>
      <c r="C263" s="7" t="s">
        <v>7572</v>
      </c>
      <c r="D263" s="8" t="s">
        <v>8426</v>
      </c>
      <c r="E263" s="7" t="s">
        <v>7249</v>
      </c>
      <c r="F263" s="7" t="s">
        <v>7161</v>
      </c>
    </row>
    <row r="264" spans="1:6" ht="45" customHeight="1" x14ac:dyDescent="0.35">
      <c r="A264" s="7" t="s">
        <v>4121</v>
      </c>
      <c r="B264" s="7" t="s">
        <v>7573</v>
      </c>
      <c r="C264" s="7" t="s">
        <v>7533</v>
      </c>
      <c r="D264" s="8" t="s">
        <v>8426</v>
      </c>
      <c r="E264" s="7" t="s">
        <v>7249</v>
      </c>
      <c r="F264" s="7" t="s">
        <v>7161</v>
      </c>
    </row>
    <row r="265" spans="1:6" ht="45" customHeight="1" x14ac:dyDescent="0.35">
      <c r="A265" s="7" t="s">
        <v>4121</v>
      </c>
      <c r="B265" s="7" t="s">
        <v>7574</v>
      </c>
      <c r="C265" s="7" t="s">
        <v>7538</v>
      </c>
      <c r="D265" s="8" t="s">
        <v>8426</v>
      </c>
      <c r="E265" s="7" t="s">
        <v>7249</v>
      </c>
      <c r="F265" s="7" t="s">
        <v>7161</v>
      </c>
    </row>
    <row r="266" spans="1:6" ht="45" customHeight="1" x14ac:dyDescent="0.35">
      <c r="A266" s="7" t="s">
        <v>4131</v>
      </c>
      <c r="B266" s="7" t="s">
        <v>7575</v>
      </c>
      <c r="C266" s="7" t="s">
        <v>7576</v>
      </c>
      <c r="D266" s="8" t="s">
        <v>8426</v>
      </c>
      <c r="E266" s="7" t="s">
        <v>7249</v>
      </c>
      <c r="F266" s="7" t="s">
        <v>7161</v>
      </c>
    </row>
    <row r="267" spans="1:6" ht="45" customHeight="1" x14ac:dyDescent="0.35">
      <c r="A267" s="7" t="s">
        <v>4142</v>
      </c>
      <c r="B267" s="7" t="s">
        <v>7577</v>
      </c>
      <c r="C267" s="7" t="s">
        <v>7578</v>
      </c>
      <c r="D267" s="8" t="s">
        <v>8426</v>
      </c>
      <c r="E267" s="7" t="s">
        <v>7249</v>
      </c>
      <c r="F267" s="7" t="s">
        <v>7161</v>
      </c>
    </row>
    <row r="268" spans="1:6" ht="45" customHeight="1" x14ac:dyDescent="0.35">
      <c r="A268" s="7" t="s">
        <v>4161</v>
      </c>
      <c r="B268" s="7" t="s">
        <v>7579</v>
      </c>
      <c r="C268" s="7" t="s">
        <v>7580</v>
      </c>
      <c r="D268" s="8" t="s">
        <v>8426</v>
      </c>
      <c r="E268" s="7" t="s">
        <v>7249</v>
      </c>
      <c r="F268" s="7" t="s">
        <v>7161</v>
      </c>
    </row>
    <row r="269" spans="1:6" ht="45" customHeight="1" x14ac:dyDescent="0.35">
      <c r="A269" s="7" t="s">
        <v>4180</v>
      </c>
      <c r="B269" s="7" t="s">
        <v>7581</v>
      </c>
      <c r="C269" s="7" t="s">
        <v>7392</v>
      </c>
      <c r="D269" s="8" t="s">
        <v>8426</v>
      </c>
      <c r="E269" s="7" t="s">
        <v>2321</v>
      </c>
      <c r="F269" s="7" t="s">
        <v>7161</v>
      </c>
    </row>
    <row r="270" spans="1:6" ht="45" customHeight="1" x14ac:dyDescent="0.35">
      <c r="A270" s="7" t="s">
        <v>4201</v>
      </c>
      <c r="B270" s="7" t="s">
        <v>7582</v>
      </c>
      <c r="C270" s="7" t="s">
        <v>7392</v>
      </c>
      <c r="D270" s="8" t="s">
        <v>8426</v>
      </c>
      <c r="E270" s="7" t="s">
        <v>2321</v>
      </c>
      <c r="F270" s="7" t="s">
        <v>7165</v>
      </c>
    </row>
    <row r="271" spans="1:6" ht="45" customHeight="1" x14ac:dyDescent="0.35">
      <c r="A271" s="7" t="s">
        <v>4213</v>
      </c>
      <c r="B271" s="7" t="s">
        <v>7583</v>
      </c>
      <c r="C271" s="7" t="s">
        <v>7392</v>
      </c>
      <c r="D271" s="8" t="s">
        <v>8426</v>
      </c>
      <c r="E271" s="7" t="s">
        <v>2321</v>
      </c>
      <c r="F271" s="7" t="s">
        <v>7161</v>
      </c>
    </row>
    <row r="272" spans="1:6" ht="45" customHeight="1" x14ac:dyDescent="0.35">
      <c r="A272" s="7" t="s">
        <v>4235</v>
      </c>
      <c r="B272" s="7" t="s">
        <v>7584</v>
      </c>
      <c r="C272" s="7" t="s">
        <v>7392</v>
      </c>
      <c r="D272" s="8" t="s">
        <v>8426</v>
      </c>
      <c r="E272" s="7" t="s">
        <v>2321</v>
      </c>
      <c r="F272" s="7" t="s">
        <v>7161</v>
      </c>
    </row>
    <row r="273" spans="1:6" ht="45" customHeight="1" x14ac:dyDescent="0.35">
      <c r="A273" s="7" t="s">
        <v>4254</v>
      </c>
      <c r="B273" s="7" t="s">
        <v>7585</v>
      </c>
      <c r="C273" s="7" t="s">
        <v>2321</v>
      </c>
      <c r="D273" s="8" t="s">
        <v>8426</v>
      </c>
      <c r="E273" s="7" t="s">
        <v>155</v>
      </c>
      <c r="F273" s="7" t="s">
        <v>155</v>
      </c>
    </row>
    <row r="274" spans="1:6" ht="45" customHeight="1" x14ac:dyDescent="0.35">
      <c r="A274" s="7" t="s">
        <v>4262</v>
      </c>
      <c r="B274" s="7" t="s">
        <v>7586</v>
      </c>
      <c r="C274" s="7" t="s">
        <v>2321</v>
      </c>
      <c r="D274" s="8" t="s">
        <v>8426</v>
      </c>
      <c r="E274" s="7" t="s">
        <v>155</v>
      </c>
      <c r="F274" s="7" t="s">
        <v>155</v>
      </c>
    </row>
    <row r="275" spans="1:6" ht="45" customHeight="1" x14ac:dyDescent="0.35">
      <c r="A275" s="7" t="s">
        <v>4268</v>
      </c>
      <c r="B275" s="7" t="s">
        <v>7587</v>
      </c>
      <c r="C275" s="7" t="s">
        <v>2321</v>
      </c>
      <c r="D275" s="8" t="s">
        <v>8426</v>
      </c>
      <c r="E275" s="7" t="s">
        <v>155</v>
      </c>
      <c r="F275" s="7" t="s">
        <v>155</v>
      </c>
    </row>
    <row r="276" spans="1:6" ht="45" customHeight="1" x14ac:dyDescent="0.35">
      <c r="A276" s="7" t="s">
        <v>4271</v>
      </c>
      <c r="B276" s="7" t="s">
        <v>7588</v>
      </c>
      <c r="C276" s="7" t="s">
        <v>2321</v>
      </c>
      <c r="D276" s="8" t="s">
        <v>8426</v>
      </c>
      <c r="E276" s="7" t="s">
        <v>155</v>
      </c>
      <c r="F276" s="7" t="s">
        <v>155</v>
      </c>
    </row>
    <row r="277" spans="1:6" ht="45" customHeight="1" x14ac:dyDescent="0.35">
      <c r="A277" s="7" t="s">
        <v>4275</v>
      </c>
      <c r="B277" s="7" t="s">
        <v>7589</v>
      </c>
      <c r="C277" s="7" t="s">
        <v>2321</v>
      </c>
      <c r="D277" s="8" t="s">
        <v>8426</v>
      </c>
      <c r="E277" s="7" t="s">
        <v>155</v>
      </c>
      <c r="F277" s="7" t="s">
        <v>155</v>
      </c>
    </row>
    <row r="278" spans="1:6" ht="45" customHeight="1" x14ac:dyDescent="0.35">
      <c r="A278" s="7" t="s">
        <v>4283</v>
      </c>
      <c r="B278" s="7" t="s">
        <v>7590</v>
      </c>
      <c r="C278" s="7" t="s">
        <v>2321</v>
      </c>
      <c r="D278" s="8" t="s">
        <v>8426</v>
      </c>
      <c r="E278" s="7" t="s">
        <v>155</v>
      </c>
      <c r="F278" s="7" t="s">
        <v>155</v>
      </c>
    </row>
    <row r="279" spans="1:6" ht="45" customHeight="1" x14ac:dyDescent="0.35">
      <c r="A279" s="7" t="s">
        <v>4292</v>
      </c>
      <c r="B279" s="7" t="s">
        <v>7591</v>
      </c>
      <c r="C279" s="7" t="s">
        <v>2321</v>
      </c>
      <c r="D279" s="8" t="s">
        <v>8426</v>
      </c>
      <c r="E279" s="7" t="s">
        <v>155</v>
      </c>
      <c r="F279" s="7" t="s">
        <v>155</v>
      </c>
    </row>
    <row r="280" spans="1:6" ht="45" customHeight="1" x14ac:dyDescent="0.35">
      <c r="A280" s="7" t="s">
        <v>4301</v>
      </c>
      <c r="B280" s="7" t="s">
        <v>7592</v>
      </c>
      <c r="C280" s="7" t="s">
        <v>2321</v>
      </c>
      <c r="D280" s="8" t="s">
        <v>8426</v>
      </c>
      <c r="E280" s="7" t="s">
        <v>155</v>
      </c>
      <c r="F280" s="7" t="s">
        <v>155</v>
      </c>
    </row>
    <row r="281" spans="1:6" ht="45" customHeight="1" x14ac:dyDescent="0.35">
      <c r="A281" s="7" t="s">
        <v>4310</v>
      </c>
      <c r="B281" s="7" t="s">
        <v>7593</v>
      </c>
      <c r="C281" s="7" t="s">
        <v>2321</v>
      </c>
      <c r="D281" s="8" t="s">
        <v>8426</v>
      </c>
      <c r="E281" s="7" t="s">
        <v>155</v>
      </c>
      <c r="F281" s="7" t="s">
        <v>155</v>
      </c>
    </row>
    <row r="282" spans="1:6" ht="45" customHeight="1" x14ac:dyDescent="0.35">
      <c r="A282" s="7" t="s">
        <v>4318</v>
      </c>
      <c r="B282" s="7" t="s">
        <v>7594</v>
      </c>
      <c r="C282" s="7" t="s">
        <v>2321</v>
      </c>
      <c r="D282" s="8" t="s">
        <v>8426</v>
      </c>
      <c r="E282" s="7" t="s">
        <v>155</v>
      </c>
      <c r="F282" s="7" t="s">
        <v>155</v>
      </c>
    </row>
    <row r="283" spans="1:6" ht="45" customHeight="1" x14ac:dyDescent="0.35">
      <c r="A283" s="7" t="s">
        <v>4327</v>
      </c>
      <c r="B283" s="7" t="s">
        <v>7595</v>
      </c>
      <c r="C283" s="7" t="s">
        <v>2321</v>
      </c>
      <c r="D283" s="8" t="s">
        <v>8426</v>
      </c>
      <c r="E283" s="7" t="s">
        <v>155</v>
      </c>
      <c r="F283" s="7" t="s">
        <v>155</v>
      </c>
    </row>
    <row r="284" spans="1:6" ht="45" customHeight="1" x14ac:dyDescent="0.35">
      <c r="A284" s="7" t="s">
        <v>4334</v>
      </c>
      <c r="B284" s="7" t="s">
        <v>7596</v>
      </c>
      <c r="C284" s="7" t="s">
        <v>2321</v>
      </c>
      <c r="D284" s="8" t="s">
        <v>8426</v>
      </c>
      <c r="E284" s="7" t="s">
        <v>155</v>
      </c>
      <c r="F284" s="7" t="s">
        <v>155</v>
      </c>
    </row>
    <row r="285" spans="1:6" ht="45" customHeight="1" x14ac:dyDescent="0.35">
      <c r="A285" s="7" t="s">
        <v>4336</v>
      </c>
      <c r="B285" s="7" t="s">
        <v>7597</v>
      </c>
      <c r="C285" s="7" t="s">
        <v>2321</v>
      </c>
      <c r="D285" s="8" t="s">
        <v>8426</v>
      </c>
      <c r="E285" s="7" t="s">
        <v>155</v>
      </c>
      <c r="F285" s="7" t="s">
        <v>155</v>
      </c>
    </row>
    <row r="286" spans="1:6" ht="45" customHeight="1" x14ac:dyDescent="0.35">
      <c r="A286" s="7" t="s">
        <v>4338</v>
      </c>
      <c r="B286" s="7" t="s">
        <v>7598</v>
      </c>
      <c r="C286" s="7" t="s">
        <v>2321</v>
      </c>
      <c r="D286" s="8" t="s">
        <v>8426</v>
      </c>
      <c r="E286" s="7" t="s">
        <v>155</v>
      </c>
      <c r="F286" s="7" t="s">
        <v>155</v>
      </c>
    </row>
    <row r="287" spans="1:6" ht="45" customHeight="1" x14ac:dyDescent="0.35">
      <c r="A287" s="7" t="s">
        <v>4340</v>
      </c>
      <c r="B287" s="7" t="s">
        <v>7599</v>
      </c>
      <c r="C287" s="7" t="s">
        <v>2321</v>
      </c>
      <c r="D287" s="8" t="s">
        <v>8426</v>
      </c>
      <c r="E287" s="7" t="s">
        <v>155</v>
      </c>
      <c r="F287" s="7" t="s">
        <v>155</v>
      </c>
    </row>
    <row r="288" spans="1:6" ht="45" customHeight="1" x14ac:dyDescent="0.35">
      <c r="A288" s="7" t="s">
        <v>4346</v>
      </c>
      <c r="B288" s="7" t="s">
        <v>7600</v>
      </c>
      <c r="C288" s="7" t="s">
        <v>2321</v>
      </c>
      <c r="D288" s="8" t="s">
        <v>8426</v>
      </c>
      <c r="E288" s="7" t="s">
        <v>155</v>
      </c>
      <c r="F288" s="7" t="s">
        <v>155</v>
      </c>
    </row>
    <row r="289" spans="1:6" ht="45" customHeight="1" x14ac:dyDescent="0.35">
      <c r="A289" s="7" t="s">
        <v>4359</v>
      </c>
      <c r="B289" s="7" t="s">
        <v>7601</v>
      </c>
      <c r="C289" s="7" t="s">
        <v>2321</v>
      </c>
      <c r="D289" s="8" t="s">
        <v>8426</v>
      </c>
      <c r="E289" s="7" t="s">
        <v>155</v>
      </c>
      <c r="F289" s="7" t="s">
        <v>155</v>
      </c>
    </row>
    <row r="290" spans="1:6" ht="45" customHeight="1" x14ac:dyDescent="0.35">
      <c r="A290" s="7" t="s">
        <v>4370</v>
      </c>
      <c r="B290" s="7" t="s">
        <v>7602</v>
      </c>
      <c r="C290" s="7" t="s">
        <v>2321</v>
      </c>
      <c r="D290" s="8" t="s">
        <v>8426</v>
      </c>
      <c r="E290" s="7" t="s">
        <v>155</v>
      </c>
      <c r="F290" s="7" t="s">
        <v>155</v>
      </c>
    </row>
    <row r="291" spans="1:6" ht="45" customHeight="1" x14ac:dyDescent="0.35">
      <c r="A291" s="7" t="s">
        <v>4379</v>
      </c>
      <c r="B291" s="7" t="s">
        <v>7603</v>
      </c>
      <c r="C291" s="7" t="s">
        <v>2321</v>
      </c>
      <c r="D291" s="8" t="s">
        <v>8426</v>
      </c>
      <c r="E291" s="7" t="s">
        <v>155</v>
      </c>
      <c r="F291" s="7" t="s">
        <v>155</v>
      </c>
    </row>
    <row r="292" spans="1:6" ht="45" customHeight="1" x14ac:dyDescent="0.35">
      <c r="A292" s="7" t="s">
        <v>4395</v>
      </c>
      <c r="B292" s="7" t="s">
        <v>7604</v>
      </c>
      <c r="C292" s="7" t="s">
        <v>2321</v>
      </c>
      <c r="D292" s="8" t="s">
        <v>8426</v>
      </c>
      <c r="E292" s="7" t="s">
        <v>155</v>
      </c>
      <c r="F292" s="7" t="s">
        <v>155</v>
      </c>
    </row>
    <row r="293" spans="1:6" ht="45" customHeight="1" x14ac:dyDescent="0.35">
      <c r="A293" s="7" t="s">
        <v>4412</v>
      </c>
      <c r="B293" s="7" t="s">
        <v>7605</v>
      </c>
      <c r="C293" s="7" t="s">
        <v>2321</v>
      </c>
      <c r="D293" s="8" t="s">
        <v>8426</v>
      </c>
      <c r="E293" s="7" t="s">
        <v>155</v>
      </c>
      <c r="F293" s="7" t="s">
        <v>155</v>
      </c>
    </row>
    <row r="294" spans="1:6" ht="45" customHeight="1" x14ac:dyDescent="0.35">
      <c r="A294" s="7" t="s">
        <v>4427</v>
      </c>
      <c r="B294" s="7" t="s">
        <v>7606</v>
      </c>
      <c r="C294" s="7" t="s">
        <v>2321</v>
      </c>
      <c r="D294" s="8" t="s">
        <v>8426</v>
      </c>
      <c r="E294" s="7" t="s">
        <v>155</v>
      </c>
      <c r="F294" s="7" t="s">
        <v>155</v>
      </c>
    </row>
    <row r="295" spans="1:6" ht="45" customHeight="1" x14ac:dyDescent="0.35">
      <c r="A295" s="7" t="s">
        <v>4445</v>
      </c>
      <c r="B295" s="7" t="s">
        <v>7607</v>
      </c>
      <c r="C295" s="7" t="s">
        <v>2321</v>
      </c>
      <c r="D295" s="8" t="s">
        <v>8426</v>
      </c>
      <c r="E295" s="7" t="s">
        <v>155</v>
      </c>
      <c r="F295" s="7" t="s">
        <v>155</v>
      </c>
    </row>
    <row r="296" spans="1:6" ht="45" customHeight="1" x14ac:dyDescent="0.35">
      <c r="A296" s="7" t="s">
        <v>4460</v>
      </c>
      <c r="B296" s="7" t="s">
        <v>7608</v>
      </c>
      <c r="C296" s="7" t="s">
        <v>2321</v>
      </c>
      <c r="D296" s="8" t="s">
        <v>8426</v>
      </c>
      <c r="E296" s="7" t="s">
        <v>155</v>
      </c>
      <c r="F296" s="7" t="s">
        <v>155</v>
      </c>
    </row>
    <row r="297" spans="1:6" ht="45" customHeight="1" x14ac:dyDescent="0.35">
      <c r="A297" s="7" t="s">
        <v>4478</v>
      </c>
      <c r="B297" s="7" t="s">
        <v>7609</v>
      </c>
      <c r="C297" s="7" t="s">
        <v>2321</v>
      </c>
      <c r="D297" s="8" t="s">
        <v>8426</v>
      </c>
      <c r="E297" s="7" t="s">
        <v>155</v>
      </c>
      <c r="F297" s="7" t="s">
        <v>155</v>
      </c>
    </row>
    <row r="298" spans="1:6" ht="45" customHeight="1" x14ac:dyDescent="0.35">
      <c r="A298" s="7" t="s">
        <v>4487</v>
      </c>
      <c r="B298" s="7" t="s">
        <v>7610</v>
      </c>
      <c r="C298" s="7" t="s">
        <v>2321</v>
      </c>
      <c r="D298" s="8" t="s">
        <v>8426</v>
      </c>
      <c r="E298" s="7" t="s">
        <v>155</v>
      </c>
      <c r="F298" s="7" t="s">
        <v>155</v>
      </c>
    </row>
    <row r="299" spans="1:6" ht="45" customHeight="1" x14ac:dyDescent="0.35">
      <c r="A299" s="7" t="s">
        <v>4502</v>
      </c>
      <c r="B299" s="7" t="s">
        <v>7611</v>
      </c>
      <c r="C299" s="7" t="s">
        <v>2321</v>
      </c>
      <c r="D299" s="8" t="s">
        <v>8426</v>
      </c>
      <c r="E299" s="7" t="s">
        <v>155</v>
      </c>
      <c r="F299" s="7" t="s">
        <v>155</v>
      </c>
    </row>
    <row r="300" spans="1:6" ht="45" customHeight="1" x14ac:dyDescent="0.35">
      <c r="A300" s="7" t="s">
        <v>4512</v>
      </c>
      <c r="B300" s="7" t="s">
        <v>7612</v>
      </c>
      <c r="C300" s="7" t="s">
        <v>2321</v>
      </c>
      <c r="D300" s="8" t="s">
        <v>8426</v>
      </c>
      <c r="E300" s="7" t="s">
        <v>155</v>
      </c>
      <c r="F300" s="7" t="s">
        <v>155</v>
      </c>
    </row>
    <row r="301" spans="1:6" ht="45" customHeight="1" x14ac:dyDescent="0.35">
      <c r="A301" s="7" t="s">
        <v>4525</v>
      </c>
      <c r="B301" s="7" t="s">
        <v>7613</v>
      </c>
      <c r="C301" s="7" t="s">
        <v>7352</v>
      </c>
      <c r="D301" s="8" t="s">
        <v>8426</v>
      </c>
      <c r="E301" s="7" t="s">
        <v>7614</v>
      </c>
      <c r="F301" s="7" t="s">
        <v>7165</v>
      </c>
    </row>
    <row r="302" spans="1:6" ht="45" customHeight="1" x14ac:dyDescent="0.35">
      <c r="A302" s="7" t="s">
        <v>4537</v>
      </c>
      <c r="B302" s="7" t="s">
        <v>7615</v>
      </c>
      <c r="C302" s="7" t="s">
        <v>7354</v>
      </c>
      <c r="D302" s="8" t="s">
        <v>8426</v>
      </c>
      <c r="E302" s="7" t="s">
        <v>7614</v>
      </c>
      <c r="F302" s="7" t="s">
        <v>7165</v>
      </c>
    </row>
    <row r="303" spans="1:6" ht="45" customHeight="1" x14ac:dyDescent="0.35">
      <c r="A303" s="7" t="s">
        <v>4539</v>
      </c>
      <c r="B303" s="7" t="s">
        <v>7616</v>
      </c>
      <c r="C303" s="7" t="s">
        <v>7356</v>
      </c>
      <c r="D303" s="8" t="s">
        <v>8426</v>
      </c>
      <c r="E303" s="7" t="s">
        <v>7614</v>
      </c>
      <c r="F303" s="7" t="s">
        <v>7165</v>
      </c>
    </row>
    <row r="304" spans="1:6" ht="45" customHeight="1" x14ac:dyDescent="0.35">
      <c r="A304" s="7" t="s">
        <v>4541</v>
      </c>
      <c r="B304" s="7" t="s">
        <v>7617</v>
      </c>
      <c r="C304" s="7" t="s">
        <v>7358</v>
      </c>
      <c r="D304" s="8" t="s">
        <v>8426</v>
      </c>
      <c r="E304" s="7" t="s">
        <v>7614</v>
      </c>
      <c r="F304" s="7" t="s">
        <v>7165</v>
      </c>
    </row>
    <row r="305" spans="1:6" ht="45" customHeight="1" x14ac:dyDescent="0.35">
      <c r="A305" s="7" t="s">
        <v>4543</v>
      </c>
      <c r="B305" s="7" t="s">
        <v>7618</v>
      </c>
      <c r="C305" s="7" t="s">
        <v>7360</v>
      </c>
      <c r="D305" s="8" t="s">
        <v>8426</v>
      </c>
      <c r="E305" s="7" t="s">
        <v>7614</v>
      </c>
      <c r="F305" s="7" t="s">
        <v>7165</v>
      </c>
    </row>
    <row r="306" spans="1:6" ht="45" customHeight="1" x14ac:dyDescent="0.35">
      <c r="A306" s="7" t="s">
        <v>4545</v>
      </c>
      <c r="B306" s="7" t="s">
        <v>7619</v>
      </c>
      <c r="C306" s="7" t="s">
        <v>7362</v>
      </c>
      <c r="D306" s="8" t="s">
        <v>8426</v>
      </c>
      <c r="E306" s="7" t="s">
        <v>7614</v>
      </c>
      <c r="F306" s="7" t="s">
        <v>7165</v>
      </c>
    </row>
    <row r="307" spans="1:6" ht="45" customHeight="1" x14ac:dyDescent="0.35">
      <c r="A307" s="7" t="s">
        <v>4547</v>
      </c>
      <c r="B307" s="7" t="s">
        <v>7620</v>
      </c>
      <c r="C307" s="7" t="s">
        <v>7364</v>
      </c>
      <c r="D307" s="8" t="s">
        <v>8426</v>
      </c>
      <c r="E307" s="7" t="s">
        <v>7614</v>
      </c>
      <c r="F307" s="7" t="s">
        <v>7165</v>
      </c>
    </row>
    <row r="308" spans="1:6" ht="45" customHeight="1" x14ac:dyDescent="0.35">
      <c r="A308" s="7" t="s">
        <v>4549</v>
      </c>
      <c r="B308" s="7" t="s">
        <v>7621</v>
      </c>
      <c r="C308" s="7" t="s">
        <v>7366</v>
      </c>
      <c r="D308" s="8" t="s">
        <v>8426</v>
      </c>
      <c r="E308" s="7" t="s">
        <v>7614</v>
      </c>
      <c r="F308" s="7" t="s">
        <v>7165</v>
      </c>
    </row>
    <row r="309" spans="1:6" ht="45" customHeight="1" x14ac:dyDescent="0.35">
      <c r="A309" s="7" t="s">
        <v>4553</v>
      </c>
      <c r="B309" s="7" t="s">
        <v>7622</v>
      </c>
      <c r="C309" s="7" t="s">
        <v>2074</v>
      </c>
      <c r="D309" s="8" t="s">
        <v>8426</v>
      </c>
      <c r="E309" s="7" t="s">
        <v>7614</v>
      </c>
      <c r="F309" s="7" t="s">
        <v>7165</v>
      </c>
    </row>
    <row r="310" spans="1:6" ht="45" customHeight="1" x14ac:dyDescent="0.35">
      <c r="A310" s="7" t="s">
        <v>4555</v>
      </c>
      <c r="B310" s="7" t="s">
        <v>7623</v>
      </c>
      <c r="C310" s="7" t="s">
        <v>2086</v>
      </c>
      <c r="D310" s="8" t="s">
        <v>8426</v>
      </c>
      <c r="E310" s="7" t="s">
        <v>7614</v>
      </c>
      <c r="F310" s="7" t="s">
        <v>7165</v>
      </c>
    </row>
    <row r="311" spans="1:6" ht="45" customHeight="1" x14ac:dyDescent="0.35">
      <c r="A311" s="7" t="s">
        <v>4557</v>
      </c>
      <c r="B311" s="7" t="s">
        <v>7624</v>
      </c>
      <c r="C311" s="7" t="s">
        <v>3459</v>
      </c>
      <c r="D311" s="8" t="s">
        <v>8426</v>
      </c>
      <c r="E311" s="7" t="s">
        <v>7614</v>
      </c>
      <c r="F311" s="7" t="s">
        <v>7165</v>
      </c>
    </row>
    <row r="312" spans="1:6" ht="45" customHeight="1" x14ac:dyDescent="0.35">
      <c r="A312" s="7" t="s">
        <v>4559</v>
      </c>
      <c r="B312" s="7" t="s">
        <v>7625</v>
      </c>
      <c r="C312" s="7" t="s">
        <v>3487</v>
      </c>
      <c r="D312" s="8" t="s">
        <v>8426</v>
      </c>
      <c r="E312" s="7" t="s">
        <v>7614</v>
      </c>
      <c r="F312" s="7" t="s">
        <v>7165</v>
      </c>
    </row>
    <row r="313" spans="1:6" ht="45" customHeight="1" x14ac:dyDescent="0.35">
      <c r="A313" s="7" t="s">
        <v>4561</v>
      </c>
      <c r="B313" s="7" t="s">
        <v>7626</v>
      </c>
      <c r="C313" s="7" t="s">
        <v>3514</v>
      </c>
      <c r="D313" s="8" t="s">
        <v>8426</v>
      </c>
      <c r="E313" s="7" t="s">
        <v>7614</v>
      </c>
      <c r="F313" s="7" t="s">
        <v>7165</v>
      </c>
    </row>
    <row r="314" spans="1:6" ht="45" customHeight="1" x14ac:dyDescent="0.35">
      <c r="A314" s="7" t="s">
        <v>4563</v>
      </c>
      <c r="B314" s="7" t="s">
        <v>7627</v>
      </c>
      <c r="C314" s="7" t="s">
        <v>3537</v>
      </c>
      <c r="D314" s="8" t="s">
        <v>8426</v>
      </c>
      <c r="E314" s="7" t="s">
        <v>7614</v>
      </c>
      <c r="F314" s="7" t="s">
        <v>7165</v>
      </c>
    </row>
    <row r="315" spans="1:6" ht="45" customHeight="1" x14ac:dyDescent="0.35">
      <c r="A315" s="7" t="s">
        <v>4565</v>
      </c>
      <c r="B315" s="7" t="s">
        <v>7628</v>
      </c>
      <c r="C315" s="7" t="s">
        <v>3291</v>
      </c>
      <c r="D315" s="8" t="s">
        <v>8426</v>
      </c>
      <c r="E315" s="7" t="s">
        <v>7614</v>
      </c>
      <c r="F315" s="7" t="s">
        <v>7165</v>
      </c>
    </row>
    <row r="316" spans="1:6" ht="45" customHeight="1" x14ac:dyDescent="0.35">
      <c r="A316" s="7" t="s">
        <v>4567</v>
      </c>
      <c r="B316" s="7" t="s">
        <v>7629</v>
      </c>
      <c r="C316" s="7" t="s">
        <v>3325</v>
      </c>
      <c r="D316" s="8" t="s">
        <v>8426</v>
      </c>
      <c r="E316" s="7" t="s">
        <v>7614</v>
      </c>
      <c r="F316" s="7" t="s">
        <v>7165</v>
      </c>
    </row>
    <row r="317" spans="1:6" ht="45" customHeight="1" x14ac:dyDescent="0.35">
      <c r="A317" s="7" t="s">
        <v>4569</v>
      </c>
      <c r="B317" s="7" t="s">
        <v>7630</v>
      </c>
      <c r="C317" s="7" t="s">
        <v>3336</v>
      </c>
      <c r="D317" s="8" t="s">
        <v>8426</v>
      </c>
      <c r="E317" s="7" t="s">
        <v>7614</v>
      </c>
      <c r="F317" s="7" t="s">
        <v>7165</v>
      </c>
    </row>
    <row r="318" spans="1:6" ht="45" customHeight="1" x14ac:dyDescent="0.35">
      <c r="A318" s="7" t="s">
        <v>4571</v>
      </c>
      <c r="B318" s="7" t="s">
        <v>7631</v>
      </c>
      <c r="C318" s="7" t="s">
        <v>3347</v>
      </c>
      <c r="D318" s="8" t="s">
        <v>8426</v>
      </c>
      <c r="E318" s="7" t="s">
        <v>7614</v>
      </c>
      <c r="F318" s="7" t="s">
        <v>7165</v>
      </c>
    </row>
    <row r="319" spans="1:6" ht="45" customHeight="1" x14ac:dyDescent="0.35">
      <c r="A319" s="7" t="s">
        <v>4573</v>
      </c>
      <c r="B319" s="7" t="s">
        <v>7632</v>
      </c>
      <c r="C319" s="7" t="s">
        <v>3354</v>
      </c>
      <c r="D319" s="8" t="s">
        <v>8426</v>
      </c>
      <c r="E319" s="7" t="s">
        <v>7614</v>
      </c>
      <c r="F319" s="7" t="s">
        <v>7165</v>
      </c>
    </row>
    <row r="320" spans="1:6" ht="45" customHeight="1" x14ac:dyDescent="0.35">
      <c r="A320" s="7" t="s">
        <v>4576</v>
      </c>
      <c r="B320" s="7" t="s">
        <v>7633</v>
      </c>
      <c r="C320" s="7" t="s">
        <v>3365</v>
      </c>
      <c r="D320" s="8" t="s">
        <v>8426</v>
      </c>
      <c r="E320" s="7" t="s">
        <v>7614</v>
      </c>
      <c r="F320" s="7" t="s">
        <v>7165</v>
      </c>
    </row>
    <row r="321" spans="1:6" ht="45" customHeight="1" x14ac:dyDescent="0.35">
      <c r="A321" s="7" t="s">
        <v>4578</v>
      </c>
      <c r="B321" s="7" t="s">
        <v>7634</v>
      </c>
      <c r="C321" s="7" t="s">
        <v>3379</v>
      </c>
      <c r="D321" s="8" t="s">
        <v>8426</v>
      </c>
      <c r="E321" s="7" t="s">
        <v>7614</v>
      </c>
      <c r="F321" s="7" t="s">
        <v>7165</v>
      </c>
    </row>
    <row r="322" spans="1:6" ht="45" customHeight="1" x14ac:dyDescent="0.35">
      <c r="A322" s="7" t="s">
        <v>4580</v>
      </c>
      <c r="B322" s="7" t="s">
        <v>7635</v>
      </c>
      <c r="C322" s="7" t="s">
        <v>3392</v>
      </c>
      <c r="D322" s="8" t="s">
        <v>8426</v>
      </c>
      <c r="E322" s="7" t="s">
        <v>7614</v>
      </c>
      <c r="F322" s="7" t="s">
        <v>7165</v>
      </c>
    </row>
    <row r="323" spans="1:6" ht="45" customHeight="1" x14ac:dyDescent="0.35">
      <c r="A323" s="7" t="s">
        <v>4582</v>
      </c>
      <c r="B323" s="7" t="s">
        <v>7636</v>
      </c>
      <c r="C323" s="7" t="s">
        <v>3405</v>
      </c>
      <c r="D323" s="8" t="s">
        <v>8426</v>
      </c>
      <c r="E323" s="7" t="s">
        <v>7614</v>
      </c>
      <c r="F323" s="7" t="s">
        <v>7165</v>
      </c>
    </row>
    <row r="324" spans="1:6" ht="45" customHeight="1" x14ac:dyDescent="0.35">
      <c r="A324" s="7" t="s">
        <v>4584</v>
      </c>
      <c r="B324" s="7" t="s">
        <v>7637</v>
      </c>
      <c r="C324" s="7" t="s">
        <v>3419</v>
      </c>
      <c r="D324" s="8" t="s">
        <v>8426</v>
      </c>
      <c r="E324" s="7" t="s">
        <v>7614</v>
      </c>
      <c r="F324" s="7" t="s">
        <v>7165</v>
      </c>
    </row>
    <row r="325" spans="1:6" ht="45" customHeight="1" x14ac:dyDescent="0.35">
      <c r="A325" s="7" t="s">
        <v>4586</v>
      </c>
      <c r="B325" s="7" t="s">
        <v>7638</v>
      </c>
      <c r="C325" s="7" t="s">
        <v>3431</v>
      </c>
      <c r="D325" s="8" t="s">
        <v>8426</v>
      </c>
      <c r="E325" s="7" t="s">
        <v>7614</v>
      </c>
      <c r="F325" s="7" t="s">
        <v>7165</v>
      </c>
    </row>
    <row r="326" spans="1:6" ht="45" customHeight="1" x14ac:dyDescent="0.35">
      <c r="A326" s="7" t="s">
        <v>4588</v>
      </c>
      <c r="B326" s="7" t="s">
        <v>7639</v>
      </c>
      <c r="C326" s="7" t="s">
        <v>3445</v>
      </c>
      <c r="D326" s="8" t="s">
        <v>8426</v>
      </c>
      <c r="E326" s="7" t="s">
        <v>7614</v>
      </c>
      <c r="F326" s="7" t="s">
        <v>7165</v>
      </c>
    </row>
    <row r="327" spans="1:6" ht="45" customHeight="1" x14ac:dyDescent="0.35">
      <c r="A327" s="7" t="s">
        <v>4590</v>
      </c>
      <c r="B327" s="7" t="s">
        <v>7640</v>
      </c>
      <c r="C327" s="7" t="s">
        <v>3473</v>
      </c>
      <c r="D327" s="8" t="s">
        <v>8426</v>
      </c>
      <c r="E327" s="7" t="s">
        <v>7614</v>
      </c>
      <c r="F327" s="7" t="s">
        <v>7165</v>
      </c>
    </row>
    <row r="328" spans="1:6" ht="45" customHeight="1" x14ac:dyDescent="0.35">
      <c r="A328" s="7" t="s">
        <v>4592</v>
      </c>
      <c r="B328" s="7" t="s">
        <v>7641</v>
      </c>
      <c r="C328" s="7" t="s">
        <v>3499</v>
      </c>
      <c r="D328" s="8" t="s">
        <v>8426</v>
      </c>
      <c r="E328" s="7" t="s">
        <v>7614</v>
      </c>
      <c r="F328" s="7" t="s">
        <v>7165</v>
      </c>
    </row>
    <row r="329" spans="1:6" ht="45" customHeight="1" x14ac:dyDescent="0.35">
      <c r="A329" s="7" t="s">
        <v>4594</v>
      </c>
      <c r="B329" s="7" t="s">
        <v>7642</v>
      </c>
      <c r="C329" s="7" t="s">
        <v>3524</v>
      </c>
      <c r="D329" s="8" t="s">
        <v>8426</v>
      </c>
      <c r="E329" s="7" t="s">
        <v>7614</v>
      </c>
      <c r="F329" s="7" t="s">
        <v>7165</v>
      </c>
    </row>
    <row r="330" spans="1:6" ht="45" customHeight="1" x14ac:dyDescent="0.35">
      <c r="A330" s="7" t="s">
        <v>4596</v>
      </c>
      <c r="B330" s="7" t="s">
        <v>7643</v>
      </c>
      <c r="C330" s="7" t="s">
        <v>3550</v>
      </c>
      <c r="D330" s="8" t="s">
        <v>8426</v>
      </c>
      <c r="E330" s="7" t="s">
        <v>7614</v>
      </c>
      <c r="F330" s="7" t="s">
        <v>7165</v>
      </c>
    </row>
    <row r="331" spans="1:6" ht="45" customHeight="1" x14ac:dyDescent="0.35">
      <c r="A331" s="7" t="s">
        <v>4598</v>
      </c>
      <c r="B331" s="7" t="s">
        <v>7644</v>
      </c>
      <c r="C331" s="7" t="s">
        <v>3524</v>
      </c>
      <c r="D331" s="8" t="s">
        <v>8426</v>
      </c>
      <c r="E331" s="7" t="s">
        <v>7614</v>
      </c>
      <c r="F331" s="7" t="s">
        <v>7165</v>
      </c>
    </row>
    <row r="332" spans="1:6" ht="45" customHeight="1" x14ac:dyDescent="0.35">
      <c r="A332" s="7" t="s">
        <v>4603</v>
      </c>
      <c r="B332" s="7" t="s">
        <v>7645</v>
      </c>
      <c r="C332" s="7" t="s">
        <v>4609</v>
      </c>
      <c r="D332" s="8" t="s">
        <v>8426</v>
      </c>
      <c r="E332" s="7" t="s">
        <v>7614</v>
      </c>
      <c r="F332" s="7" t="s">
        <v>155</v>
      </c>
    </row>
    <row r="333" spans="1:6" ht="45" customHeight="1" x14ac:dyDescent="0.35">
      <c r="A333" s="7" t="s">
        <v>4616</v>
      </c>
      <c r="B333" s="7" t="s">
        <v>7646</v>
      </c>
      <c r="C333" s="7" t="s">
        <v>4609</v>
      </c>
      <c r="D333" s="8" t="s">
        <v>8426</v>
      </c>
      <c r="E333" s="7" t="s">
        <v>7614</v>
      </c>
      <c r="F333" s="7" t="s">
        <v>155</v>
      </c>
    </row>
    <row r="334" spans="1:6" ht="45" customHeight="1" x14ac:dyDescent="0.35">
      <c r="A334" s="7" t="s">
        <v>4629</v>
      </c>
      <c r="B334" s="7" t="s">
        <v>7647</v>
      </c>
      <c r="C334" s="7" t="s">
        <v>7648</v>
      </c>
      <c r="D334" s="8" t="s">
        <v>8426</v>
      </c>
      <c r="E334" s="7" t="s">
        <v>7648</v>
      </c>
      <c r="F334" s="7" t="s">
        <v>155</v>
      </c>
    </row>
    <row r="335" spans="1:6" ht="45" customHeight="1" x14ac:dyDescent="0.35">
      <c r="A335" s="7" t="s">
        <v>4644</v>
      </c>
      <c r="B335" s="7" t="s">
        <v>7649</v>
      </c>
      <c r="C335" s="7" t="s">
        <v>7650</v>
      </c>
      <c r="D335" s="8" t="s">
        <v>8426</v>
      </c>
      <c r="E335" s="7" t="s">
        <v>7335</v>
      </c>
      <c r="F335" s="7" t="s">
        <v>7161</v>
      </c>
    </row>
    <row r="336" spans="1:6" ht="45" customHeight="1" x14ac:dyDescent="0.35">
      <c r="A336" s="7" t="s">
        <v>4662</v>
      </c>
      <c r="B336" s="7" t="s">
        <v>7651</v>
      </c>
      <c r="C336" s="7" t="s">
        <v>7652</v>
      </c>
      <c r="D336" s="8" t="s">
        <v>8426</v>
      </c>
      <c r="E336" s="7" t="s">
        <v>7335</v>
      </c>
      <c r="F336" s="7" t="s">
        <v>7161</v>
      </c>
    </row>
    <row r="337" spans="1:6" ht="45" customHeight="1" x14ac:dyDescent="0.35">
      <c r="A337" s="7" t="s">
        <v>4677</v>
      </c>
      <c r="B337" s="7" t="s">
        <v>7653</v>
      </c>
      <c r="C337" s="7" t="s">
        <v>7654</v>
      </c>
      <c r="D337" s="8" t="s">
        <v>8426</v>
      </c>
      <c r="E337" s="7" t="s">
        <v>7335</v>
      </c>
      <c r="F337" s="7" t="s">
        <v>7161</v>
      </c>
    </row>
    <row r="338" spans="1:6" ht="45" customHeight="1" x14ac:dyDescent="0.35">
      <c r="A338" s="7" t="s">
        <v>4691</v>
      </c>
      <c r="B338" s="7" t="s">
        <v>7655</v>
      </c>
      <c r="C338" s="7" t="s">
        <v>7656</v>
      </c>
      <c r="D338" s="8" t="s">
        <v>8426</v>
      </c>
      <c r="E338" s="7" t="s">
        <v>155</v>
      </c>
      <c r="F338" s="7" t="s">
        <v>7165</v>
      </c>
    </row>
    <row r="339" spans="1:6" ht="45" customHeight="1" x14ac:dyDescent="0.35">
      <c r="A339" s="7" t="s">
        <v>4706</v>
      </c>
      <c r="B339" s="7" t="s">
        <v>7657</v>
      </c>
      <c r="C339" s="7" t="s">
        <v>7658</v>
      </c>
      <c r="D339" s="8" t="s">
        <v>8426</v>
      </c>
      <c r="E339" s="7" t="s">
        <v>155</v>
      </c>
      <c r="F339" s="7" t="s">
        <v>7165</v>
      </c>
    </row>
    <row r="340" spans="1:6" ht="45" customHeight="1" x14ac:dyDescent="0.35">
      <c r="A340" s="7" t="s">
        <v>4725</v>
      </c>
      <c r="B340" s="7" t="s">
        <v>7659</v>
      </c>
      <c r="C340" s="7" t="s">
        <v>7660</v>
      </c>
      <c r="D340" s="8" t="s">
        <v>8426</v>
      </c>
      <c r="E340" s="7" t="s">
        <v>155</v>
      </c>
      <c r="F340" s="7" t="s">
        <v>7165</v>
      </c>
    </row>
    <row r="341" spans="1:6" ht="45" customHeight="1" x14ac:dyDescent="0.35">
      <c r="A341" s="7" t="s">
        <v>4740</v>
      </c>
      <c r="B341" s="7" t="s">
        <v>7661</v>
      </c>
      <c r="C341" s="7" t="s">
        <v>7662</v>
      </c>
      <c r="D341" s="8" t="s">
        <v>8426</v>
      </c>
      <c r="E341" s="7" t="s">
        <v>155</v>
      </c>
      <c r="F341" s="7" t="s">
        <v>7165</v>
      </c>
    </row>
    <row r="342" spans="1:6" ht="45" customHeight="1" x14ac:dyDescent="0.35">
      <c r="A342" s="7" t="s">
        <v>4754</v>
      </c>
      <c r="B342" s="7" t="s">
        <v>7663</v>
      </c>
      <c r="C342" s="7" t="s">
        <v>7664</v>
      </c>
      <c r="D342" s="8" t="s">
        <v>8426</v>
      </c>
      <c r="E342" s="7" t="s">
        <v>155</v>
      </c>
      <c r="F342" s="7" t="s">
        <v>7165</v>
      </c>
    </row>
    <row r="343" spans="1:6" ht="45" customHeight="1" x14ac:dyDescent="0.35">
      <c r="A343" s="7" t="s">
        <v>4769</v>
      </c>
      <c r="B343" s="7" t="s">
        <v>7665</v>
      </c>
      <c r="C343" s="7" t="s">
        <v>7662</v>
      </c>
      <c r="D343" s="8" t="s">
        <v>8426</v>
      </c>
      <c r="E343" s="7" t="s">
        <v>155</v>
      </c>
      <c r="F343" s="7" t="s">
        <v>7161</v>
      </c>
    </row>
    <row r="344" spans="1:6" ht="45" customHeight="1" x14ac:dyDescent="0.35">
      <c r="A344" s="7" t="s">
        <v>4788</v>
      </c>
      <c r="B344" s="7" t="s">
        <v>7666</v>
      </c>
      <c r="C344" s="7" t="s">
        <v>7664</v>
      </c>
      <c r="D344" s="8" t="s">
        <v>8426</v>
      </c>
      <c r="E344" s="7" t="s">
        <v>155</v>
      </c>
      <c r="F344" s="7" t="s">
        <v>7165</v>
      </c>
    </row>
    <row r="345" spans="1:6" ht="45" customHeight="1" x14ac:dyDescent="0.35">
      <c r="A345" s="7" t="s">
        <v>4799</v>
      </c>
      <c r="B345" s="7" t="s">
        <v>7667</v>
      </c>
      <c r="C345" s="7" t="s">
        <v>7668</v>
      </c>
      <c r="D345" s="8" t="s">
        <v>8426</v>
      </c>
      <c r="E345" s="7" t="s">
        <v>155</v>
      </c>
      <c r="F345" s="7" t="s">
        <v>7165</v>
      </c>
    </row>
    <row r="346" spans="1:6" ht="45" customHeight="1" x14ac:dyDescent="0.35">
      <c r="A346" s="7" t="s">
        <v>4809</v>
      </c>
      <c r="B346" s="7" t="s">
        <v>7669</v>
      </c>
      <c r="C346" s="7" t="s">
        <v>7670</v>
      </c>
      <c r="D346" s="8" t="s">
        <v>8426</v>
      </c>
      <c r="E346" s="7" t="s">
        <v>155</v>
      </c>
      <c r="F346" s="7" t="s">
        <v>7165</v>
      </c>
    </row>
    <row r="347" spans="1:6" ht="45" customHeight="1" x14ac:dyDescent="0.35">
      <c r="A347" s="7" t="s">
        <v>4827</v>
      </c>
      <c r="B347" s="7" t="s">
        <v>7671</v>
      </c>
      <c r="C347" s="7" t="s">
        <v>7656</v>
      </c>
      <c r="D347" s="8" t="s">
        <v>8426</v>
      </c>
      <c r="E347" s="7" t="s">
        <v>155</v>
      </c>
      <c r="F347" s="7" t="s">
        <v>7165</v>
      </c>
    </row>
    <row r="348" spans="1:6" ht="45" customHeight="1" x14ac:dyDescent="0.35">
      <c r="A348" s="7" t="s">
        <v>4842</v>
      </c>
      <c r="B348" s="7" t="s">
        <v>7672</v>
      </c>
      <c r="C348" s="7" t="s">
        <v>7656</v>
      </c>
      <c r="D348" s="8" t="s">
        <v>8426</v>
      </c>
      <c r="E348" s="7" t="s">
        <v>155</v>
      </c>
      <c r="F348" s="7" t="s">
        <v>7165</v>
      </c>
    </row>
    <row r="349" spans="1:6" ht="45" customHeight="1" x14ac:dyDescent="0.35">
      <c r="A349" s="7" t="s">
        <v>4859</v>
      </c>
      <c r="B349" s="7" t="s">
        <v>7673</v>
      </c>
      <c r="C349" s="7" t="s">
        <v>7656</v>
      </c>
      <c r="D349" s="8" t="s">
        <v>8426</v>
      </c>
      <c r="E349" s="7" t="s">
        <v>155</v>
      </c>
      <c r="F349" s="7" t="s">
        <v>7161</v>
      </c>
    </row>
    <row r="350" spans="1:6" ht="45" customHeight="1" x14ac:dyDescent="0.35">
      <c r="A350" s="7" t="s">
        <v>4872</v>
      </c>
      <c r="B350" s="7" t="s">
        <v>7674</v>
      </c>
      <c r="C350" s="7" t="s">
        <v>7656</v>
      </c>
      <c r="D350" s="8" t="s">
        <v>8426</v>
      </c>
      <c r="E350" s="7" t="s">
        <v>155</v>
      </c>
      <c r="F350" s="7" t="s">
        <v>7165</v>
      </c>
    </row>
    <row r="351" spans="1:6" ht="45" customHeight="1" x14ac:dyDescent="0.35">
      <c r="A351" s="7" t="s">
        <v>4884</v>
      </c>
      <c r="B351" s="7" t="s">
        <v>7675</v>
      </c>
      <c r="C351" s="7" t="s">
        <v>7656</v>
      </c>
      <c r="D351" s="8" t="s">
        <v>8426</v>
      </c>
      <c r="E351" s="7" t="s">
        <v>155</v>
      </c>
      <c r="F351" s="7" t="s">
        <v>7165</v>
      </c>
    </row>
    <row r="352" spans="1:6" ht="45" customHeight="1" x14ac:dyDescent="0.35">
      <c r="A352" s="7" t="s">
        <v>4896</v>
      </c>
      <c r="B352" s="7" t="s">
        <v>7676</v>
      </c>
      <c r="C352" s="7" t="s">
        <v>7664</v>
      </c>
      <c r="D352" s="8" t="s">
        <v>8426</v>
      </c>
      <c r="E352" s="7" t="s">
        <v>155</v>
      </c>
      <c r="F352" s="7" t="s">
        <v>7161</v>
      </c>
    </row>
    <row r="353" spans="1:6" ht="45" customHeight="1" x14ac:dyDescent="0.35">
      <c r="A353" s="7" t="s">
        <v>4910</v>
      </c>
      <c r="B353" s="7" t="s">
        <v>7677</v>
      </c>
      <c r="C353" s="7" t="s">
        <v>7656</v>
      </c>
      <c r="D353" s="8" t="s">
        <v>8426</v>
      </c>
      <c r="E353" s="7" t="s">
        <v>155</v>
      </c>
      <c r="F353" s="7" t="s">
        <v>7165</v>
      </c>
    </row>
    <row r="354" spans="1:6" ht="45" customHeight="1" x14ac:dyDescent="0.35">
      <c r="A354" s="7" t="s">
        <v>4923</v>
      </c>
      <c r="B354" s="7" t="s">
        <v>7678</v>
      </c>
      <c r="C354" s="7" t="s">
        <v>7656</v>
      </c>
      <c r="D354" s="8" t="s">
        <v>8426</v>
      </c>
      <c r="E354" s="7" t="s">
        <v>155</v>
      </c>
      <c r="F354" s="7" t="s">
        <v>7165</v>
      </c>
    </row>
    <row r="355" spans="1:6" ht="45" customHeight="1" x14ac:dyDescent="0.35">
      <c r="A355" s="7" t="s">
        <v>4930</v>
      </c>
      <c r="B355" s="7" t="s">
        <v>7679</v>
      </c>
      <c r="C355" s="7" t="s">
        <v>7656</v>
      </c>
      <c r="D355" s="8" t="s">
        <v>8426</v>
      </c>
      <c r="E355" s="7" t="s">
        <v>155</v>
      </c>
      <c r="F355" s="7" t="s">
        <v>7165</v>
      </c>
    </row>
    <row r="356" spans="1:6" ht="45" customHeight="1" x14ac:dyDescent="0.35">
      <c r="A356" s="7" t="s">
        <v>4943</v>
      </c>
      <c r="B356" s="7" t="s">
        <v>7680</v>
      </c>
      <c r="C356" s="7" t="s">
        <v>7681</v>
      </c>
      <c r="D356" s="8" t="s">
        <v>8426</v>
      </c>
      <c r="E356" s="7" t="s">
        <v>155</v>
      </c>
      <c r="F356" s="7" t="s">
        <v>7165</v>
      </c>
    </row>
    <row r="357" spans="1:6" ht="45" customHeight="1" x14ac:dyDescent="0.35">
      <c r="A357" s="7" t="s">
        <v>4958</v>
      </c>
      <c r="B357" s="7" t="s">
        <v>7682</v>
      </c>
      <c r="C357" s="7" t="s">
        <v>7683</v>
      </c>
      <c r="D357" s="8" t="s">
        <v>8426</v>
      </c>
      <c r="E357" s="7" t="s">
        <v>155</v>
      </c>
      <c r="F357" s="7" t="s">
        <v>7165</v>
      </c>
    </row>
    <row r="358" spans="1:6" ht="45" customHeight="1" x14ac:dyDescent="0.35">
      <c r="A358" s="7" t="s">
        <v>4969</v>
      </c>
      <c r="B358" s="7" t="s">
        <v>7684</v>
      </c>
      <c r="C358" s="7" t="s">
        <v>7656</v>
      </c>
      <c r="D358" s="8" t="s">
        <v>8426</v>
      </c>
      <c r="E358" s="7" t="s">
        <v>155</v>
      </c>
      <c r="F358" s="7" t="s">
        <v>7165</v>
      </c>
    </row>
    <row r="359" spans="1:6" ht="45" customHeight="1" x14ac:dyDescent="0.35">
      <c r="A359" s="7" t="s">
        <v>4981</v>
      </c>
      <c r="B359" s="7" t="s">
        <v>7685</v>
      </c>
      <c r="C359" s="7" t="s">
        <v>7686</v>
      </c>
      <c r="D359" s="8" t="s">
        <v>8426</v>
      </c>
      <c r="E359" s="7" t="s">
        <v>155</v>
      </c>
      <c r="F359" s="7" t="s">
        <v>7165</v>
      </c>
    </row>
    <row r="360" spans="1:6" ht="45" customHeight="1" x14ac:dyDescent="0.35">
      <c r="A360" s="7" t="s">
        <v>4992</v>
      </c>
      <c r="B360" s="7" t="s">
        <v>7687</v>
      </c>
      <c r="C360" s="7" t="s">
        <v>7688</v>
      </c>
      <c r="D360" s="8" t="s">
        <v>8426</v>
      </c>
      <c r="E360" s="7" t="s">
        <v>155</v>
      </c>
      <c r="F360" s="7" t="s">
        <v>7161</v>
      </c>
    </row>
    <row r="361" spans="1:6" ht="45" customHeight="1" x14ac:dyDescent="0.35">
      <c r="A361" s="7" t="s">
        <v>5004</v>
      </c>
      <c r="B361" s="7" t="s">
        <v>7689</v>
      </c>
      <c r="C361" s="7" t="s">
        <v>7690</v>
      </c>
      <c r="D361" s="8" t="s">
        <v>8426</v>
      </c>
      <c r="E361" s="7" t="s">
        <v>155</v>
      </c>
      <c r="F361" s="7" t="s">
        <v>7165</v>
      </c>
    </row>
    <row r="362" spans="1:6" ht="45" customHeight="1" x14ac:dyDescent="0.35">
      <c r="A362" s="7" t="s">
        <v>5015</v>
      </c>
      <c r="B362" s="7" t="s">
        <v>7691</v>
      </c>
      <c r="C362" s="7" t="s">
        <v>7683</v>
      </c>
      <c r="D362" s="8" t="s">
        <v>8426</v>
      </c>
      <c r="E362" s="7" t="s">
        <v>155</v>
      </c>
      <c r="F362" s="7" t="s">
        <v>7165</v>
      </c>
    </row>
    <row r="363" spans="1:6" ht="45" customHeight="1" x14ac:dyDescent="0.35">
      <c r="A363" s="7" t="s">
        <v>5030</v>
      </c>
      <c r="B363" s="7" t="s">
        <v>7692</v>
      </c>
      <c r="C363" s="7" t="s">
        <v>7693</v>
      </c>
      <c r="D363" s="8" t="s">
        <v>8426</v>
      </c>
      <c r="E363" s="7" t="s">
        <v>155</v>
      </c>
      <c r="F363" s="7" t="s">
        <v>7165</v>
      </c>
    </row>
    <row r="364" spans="1:6" ht="45" customHeight="1" x14ac:dyDescent="0.35">
      <c r="A364" s="7" t="s">
        <v>5041</v>
      </c>
      <c r="B364" s="7" t="s">
        <v>7694</v>
      </c>
      <c r="C364" s="7" t="s">
        <v>7656</v>
      </c>
      <c r="D364" s="8" t="s">
        <v>8426</v>
      </c>
      <c r="E364" s="7" t="s">
        <v>155</v>
      </c>
      <c r="F364" s="7" t="s">
        <v>7165</v>
      </c>
    </row>
    <row r="365" spans="1:6" ht="45" customHeight="1" x14ac:dyDescent="0.35">
      <c r="A365" s="7" t="s">
        <v>5052</v>
      </c>
      <c r="B365" s="7" t="s">
        <v>7695</v>
      </c>
      <c r="C365" s="7" t="s">
        <v>7656</v>
      </c>
      <c r="D365" s="8" t="s">
        <v>8426</v>
      </c>
      <c r="E365" s="7" t="s">
        <v>155</v>
      </c>
      <c r="F365" s="7" t="s">
        <v>7165</v>
      </c>
    </row>
    <row r="366" spans="1:6" ht="45" customHeight="1" x14ac:dyDescent="0.35">
      <c r="A366" s="7" t="s">
        <v>5070</v>
      </c>
      <c r="B366" s="7" t="s">
        <v>7696</v>
      </c>
      <c r="C366" s="7" t="s">
        <v>7697</v>
      </c>
      <c r="D366" s="8" t="s">
        <v>8426</v>
      </c>
      <c r="E366" s="7" t="s">
        <v>155</v>
      </c>
      <c r="F366" s="7" t="s">
        <v>7165</v>
      </c>
    </row>
    <row r="367" spans="1:6" ht="45" customHeight="1" x14ac:dyDescent="0.35">
      <c r="A367" s="7" t="s">
        <v>5085</v>
      </c>
      <c r="B367" s="7" t="s">
        <v>7698</v>
      </c>
      <c r="C367" s="7" t="s">
        <v>7699</v>
      </c>
      <c r="D367" s="8" t="s">
        <v>8426</v>
      </c>
      <c r="E367" s="7" t="s">
        <v>155</v>
      </c>
      <c r="F367" s="7" t="s">
        <v>7165</v>
      </c>
    </row>
    <row r="368" spans="1:6" ht="45" customHeight="1" x14ac:dyDescent="0.35">
      <c r="A368" s="7" t="s">
        <v>5096</v>
      </c>
      <c r="B368" s="7" t="s">
        <v>7700</v>
      </c>
      <c r="C368" s="7" t="s">
        <v>7701</v>
      </c>
      <c r="D368" s="8" t="s">
        <v>8426</v>
      </c>
      <c r="E368" s="7" t="s">
        <v>155</v>
      </c>
      <c r="F368" s="7" t="s">
        <v>7165</v>
      </c>
    </row>
    <row r="369" spans="1:6" ht="45" customHeight="1" x14ac:dyDescent="0.35">
      <c r="A369" s="7" t="s">
        <v>5106</v>
      </c>
      <c r="B369" s="7" t="s">
        <v>7702</v>
      </c>
      <c r="C369" s="7" t="s">
        <v>7681</v>
      </c>
      <c r="D369" s="8" t="s">
        <v>8426</v>
      </c>
      <c r="E369" s="7" t="s">
        <v>155</v>
      </c>
      <c r="F369" s="7" t="s">
        <v>7165</v>
      </c>
    </row>
    <row r="370" spans="1:6" ht="45" customHeight="1" x14ac:dyDescent="0.35">
      <c r="A370" s="7" t="s">
        <v>5118</v>
      </c>
      <c r="B370" s="7" t="s">
        <v>7703</v>
      </c>
      <c r="C370" s="7" t="s">
        <v>7704</v>
      </c>
      <c r="D370" s="8" t="s">
        <v>8426</v>
      </c>
      <c r="E370" s="7" t="s">
        <v>155</v>
      </c>
      <c r="F370" s="7" t="s">
        <v>7165</v>
      </c>
    </row>
    <row r="371" spans="1:6" ht="45" customHeight="1" x14ac:dyDescent="0.35">
      <c r="A371" s="7" t="s">
        <v>5129</v>
      </c>
      <c r="B371" s="7" t="s">
        <v>7705</v>
      </c>
      <c r="C371" s="7" t="s">
        <v>7656</v>
      </c>
      <c r="D371" s="8" t="s">
        <v>8426</v>
      </c>
      <c r="E371" s="7" t="s">
        <v>155</v>
      </c>
      <c r="F371" s="7" t="s">
        <v>7165</v>
      </c>
    </row>
    <row r="372" spans="1:6" ht="45" customHeight="1" x14ac:dyDescent="0.35">
      <c r="A372" s="7" t="s">
        <v>5140</v>
      </c>
      <c r="B372" s="7" t="s">
        <v>7706</v>
      </c>
      <c r="C372" s="7" t="s">
        <v>7697</v>
      </c>
      <c r="D372" s="8" t="s">
        <v>8426</v>
      </c>
      <c r="E372" s="7" t="s">
        <v>155</v>
      </c>
      <c r="F372" s="7" t="s">
        <v>7165</v>
      </c>
    </row>
    <row r="373" spans="1:6" ht="45" customHeight="1" x14ac:dyDescent="0.35">
      <c r="A373" s="7" t="s">
        <v>5154</v>
      </c>
      <c r="B373" s="7" t="s">
        <v>7707</v>
      </c>
      <c r="C373" s="7" t="s">
        <v>7656</v>
      </c>
      <c r="D373" s="8" t="s">
        <v>8426</v>
      </c>
      <c r="E373" s="7" t="s">
        <v>155</v>
      </c>
      <c r="F373" s="7" t="s">
        <v>7165</v>
      </c>
    </row>
    <row r="374" spans="1:6" ht="45" customHeight="1" x14ac:dyDescent="0.35">
      <c r="A374" s="7" t="s">
        <v>5164</v>
      </c>
      <c r="B374" s="7" t="s">
        <v>7708</v>
      </c>
      <c r="C374" s="7" t="s">
        <v>7709</v>
      </c>
      <c r="D374" s="8" t="s">
        <v>8426</v>
      </c>
      <c r="E374" s="7" t="s">
        <v>155</v>
      </c>
      <c r="F374" s="7" t="s">
        <v>7165</v>
      </c>
    </row>
    <row r="375" spans="1:6" ht="45" customHeight="1" x14ac:dyDescent="0.35">
      <c r="A375" s="7" t="s">
        <v>5174</v>
      </c>
      <c r="B375" s="7" t="s">
        <v>7710</v>
      </c>
      <c r="C375" s="7" t="s">
        <v>7711</v>
      </c>
      <c r="D375" s="8" t="s">
        <v>8426</v>
      </c>
      <c r="E375" s="7" t="s">
        <v>155</v>
      </c>
      <c r="F375" s="7" t="s">
        <v>7165</v>
      </c>
    </row>
    <row r="376" spans="1:6" ht="45" customHeight="1" x14ac:dyDescent="0.35">
      <c r="A376" s="7" t="s">
        <v>5187</v>
      </c>
      <c r="B376" s="7" t="s">
        <v>7712</v>
      </c>
      <c r="C376" s="7" t="s">
        <v>7683</v>
      </c>
      <c r="D376" s="8" t="s">
        <v>8426</v>
      </c>
      <c r="E376" s="7" t="s">
        <v>155</v>
      </c>
      <c r="F376" s="7" t="s">
        <v>7161</v>
      </c>
    </row>
    <row r="377" spans="1:6" ht="45" customHeight="1" x14ac:dyDescent="0.35">
      <c r="A377" s="7" t="s">
        <v>5198</v>
      </c>
      <c r="B377" s="7" t="s">
        <v>7713</v>
      </c>
      <c r="C377" s="7" t="s">
        <v>7656</v>
      </c>
      <c r="D377" s="8" t="s">
        <v>8426</v>
      </c>
      <c r="E377" s="7" t="s">
        <v>155</v>
      </c>
      <c r="F377" s="7" t="s">
        <v>7165</v>
      </c>
    </row>
    <row r="378" spans="1:6" ht="45" customHeight="1" x14ac:dyDescent="0.35">
      <c r="A378" s="7" t="s">
        <v>5209</v>
      </c>
      <c r="B378" s="7" t="s">
        <v>7714</v>
      </c>
      <c r="C378" s="7" t="s">
        <v>7656</v>
      </c>
      <c r="D378" s="8" t="s">
        <v>8426</v>
      </c>
      <c r="E378" s="7" t="s">
        <v>155</v>
      </c>
      <c r="F378" s="7" t="s">
        <v>7165</v>
      </c>
    </row>
    <row r="379" spans="1:6" ht="45" customHeight="1" x14ac:dyDescent="0.35">
      <c r="A379" s="7" t="s">
        <v>5215</v>
      </c>
      <c r="B379" s="7" t="s">
        <v>7715</v>
      </c>
      <c r="C379" s="7" t="s">
        <v>7656</v>
      </c>
      <c r="D379" s="8" t="s">
        <v>8426</v>
      </c>
      <c r="E379" s="7" t="s">
        <v>155</v>
      </c>
      <c r="F379" s="7" t="s">
        <v>7165</v>
      </c>
    </row>
    <row r="380" spans="1:6" ht="45" customHeight="1" x14ac:dyDescent="0.35">
      <c r="A380" s="7" t="s">
        <v>5226</v>
      </c>
      <c r="B380" s="7" t="s">
        <v>7716</v>
      </c>
      <c r="C380" s="7" t="s">
        <v>7717</v>
      </c>
      <c r="D380" s="8" t="s">
        <v>8426</v>
      </c>
      <c r="E380" s="7" t="s">
        <v>155</v>
      </c>
      <c r="F380" s="7" t="s">
        <v>7165</v>
      </c>
    </row>
    <row r="381" spans="1:6" ht="45" customHeight="1" x14ac:dyDescent="0.35">
      <c r="A381" s="7" t="s">
        <v>5237</v>
      </c>
      <c r="B381" s="7" t="s">
        <v>7718</v>
      </c>
      <c r="C381" s="7" t="s">
        <v>7719</v>
      </c>
      <c r="D381" s="8" t="s">
        <v>8426</v>
      </c>
      <c r="E381" s="7" t="s">
        <v>155</v>
      </c>
      <c r="F381" s="7" t="s">
        <v>7165</v>
      </c>
    </row>
    <row r="382" spans="1:6" ht="45" customHeight="1" x14ac:dyDescent="0.35">
      <c r="A382" s="7" t="s">
        <v>5249</v>
      </c>
      <c r="B382" s="7" t="s">
        <v>7720</v>
      </c>
      <c r="C382" s="7" t="s">
        <v>7721</v>
      </c>
      <c r="D382" s="8" t="s">
        <v>8426</v>
      </c>
      <c r="E382" s="7" t="s">
        <v>155</v>
      </c>
      <c r="F382" s="7" t="s">
        <v>7165</v>
      </c>
    </row>
    <row r="383" spans="1:6" ht="45" customHeight="1" x14ac:dyDescent="0.35">
      <c r="A383" s="7" t="s">
        <v>5266</v>
      </c>
      <c r="B383" s="7" t="s">
        <v>7722</v>
      </c>
      <c r="C383" s="7" t="s">
        <v>7723</v>
      </c>
      <c r="D383" s="8" t="s">
        <v>8426</v>
      </c>
      <c r="E383" s="7" t="s">
        <v>155</v>
      </c>
      <c r="F383" s="7" t="s">
        <v>7165</v>
      </c>
    </row>
    <row r="384" spans="1:6" ht="45" customHeight="1" x14ac:dyDescent="0.35">
      <c r="A384" s="7" t="s">
        <v>5277</v>
      </c>
      <c r="B384" s="7" t="s">
        <v>7724</v>
      </c>
      <c r="C384" s="7" t="s">
        <v>7725</v>
      </c>
      <c r="D384" s="7" t="s">
        <v>7334</v>
      </c>
      <c r="E384" s="7" t="s">
        <v>7335</v>
      </c>
      <c r="F384" s="7" t="s">
        <v>7161</v>
      </c>
    </row>
    <row r="385" spans="1:6" ht="45" customHeight="1" x14ac:dyDescent="0.35">
      <c r="A385" s="7" t="s">
        <v>5294</v>
      </c>
      <c r="B385" s="7" t="s">
        <v>7726</v>
      </c>
      <c r="C385" s="7" t="s">
        <v>7727</v>
      </c>
      <c r="D385" s="7" t="s">
        <v>7334</v>
      </c>
      <c r="E385" s="7" t="s">
        <v>7335</v>
      </c>
      <c r="F385" s="7" t="s">
        <v>7161</v>
      </c>
    </row>
    <row r="386" spans="1:6" ht="45" customHeight="1" x14ac:dyDescent="0.35">
      <c r="A386" s="7" t="s">
        <v>5303</v>
      </c>
      <c r="B386" s="7" t="s">
        <v>7728</v>
      </c>
      <c r="C386" s="7" t="s">
        <v>7729</v>
      </c>
      <c r="D386" s="7" t="s">
        <v>7334</v>
      </c>
      <c r="E386" s="7" t="s">
        <v>7335</v>
      </c>
      <c r="F386" s="7" t="s">
        <v>7161</v>
      </c>
    </row>
    <row r="387" spans="1:6" ht="45" customHeight="1" x14ac:dyDescent="0.35">
      <c r="A387" s="7" t="s">
        <v>5316</v>
      </c>
      <c r="B387" s="7" t="s">
        <v>7730</v>
      </c>
      <c r="C387" s="7" t="s">
        <v>7731</v>
      </c>
      <c r="D387" s="8" t="s">
        <v>8426</v>
      </c>
      <c r="E387" s="7" t="s">
        <v>7335</v>
      </c>
      <c r="F387" s="7" t="s">
        <v>7161</v>
      </c>
    </row>
    <row r="388" spans="1:6" ht="45" customHeight="1" x14ac:dyDescent="0.35">
      <c r="A388" s="7" t="s">
        <v>5333</v>
      </c>
      <c r="B388" s="7" t="s">
        <v>7732</v>
      </c>
      <c r="C388" s="7" t="s">
        <v>7733</v>
      </c>
      <c r="D388" s="8" t="s">
        <v>8426</v>
      </c>
      <c r="E388" s="7" t="s">
        <v>7335</v>
      </c>
      <c r="F388" s="7" t="s">
        <v>7161</v>
      </c>
    </row>
    <row r="389" spans="1:6" ht="45" customHeight="1" x14ac:dyDescent="0.35">
      <c r="A389" s="7" t="s">
        <v>5344</v>
      </c>
      <c r="B389" s="7" t="s">
        <v>7734</v>
      </c>
      <c r="C389" s="7" t="s">
        <v>7735</v>
      </c>
      <c r="D389" s="8" t="s">
        <v>8426</v>
      </c>
      <c r="E389" s="7" t="s">
        <v>7249</v>
      </c>
      <c r="F389" s="7" t="s">
        <v>7161</v>
      </c>
    </row>
    <row r="390" spans="1:6" ht="45" customHeight="1" x14ac:dyDescent="0.35">
      <c r="A390" s="7" t="s">
        <v>5368</v>
      </c>
      <c r="B390" s="7" t="s">
        <v>7736</v>
      </c>
      <c r="C390" s="7" t="s">
        <v>7737</v>
      </c>
      <c r="D390" s="8" t="s">
        <v>8426</v>
      </c>
      <c r="E390" s="7" t="s">
        <v>7249</v>
      </c>
      <c r="F390" s="7" t="s">
        <v>7161</v>
      </c>
    </row>
    <row r="391" spans="1:6" ht="45" customHeight="1" x14ac:dyDescent="0.35">
      <c r="A391" s="7" t="s">
        <v>5382</v>
      </c>
      <c r="B391" s="7" t="s">
        <v>7738</v>
      </c>
      <c r="C391" s="7" t="s">
        <v>7739</v>
      </c>
      <c r="D391" s="8" t="s">
        <v>8426</v>
      </c>
      <c r="E391" s="7" t="s">
        <v>7249</v>
      </c>
      <c r="F391" s="7" t="s">
        <v>7161</v>
      </c>
    </row>
    <row r="392" spans="1:6" ht="45" customHeight="1" x14ac:dyDescent="0.35">
      <c r="A392" s="7" t="s">
        <v>5397</v>
      </c>
      <c r="B392" s="7" t="s">
        <v>7740</v>
      </c>
      <c r="C392" s="7" t="s">
        <v>7741</v>
      </c>
      <c r="D392" s="8" t="s">
        <v>8426</v>
      </c>
      <c r="E392" s="7" t="s">
        <v>7249</v>
      </c>
      <c r="F392" s="7" t="s">
        <v>7161</v>
      </c>
    </row>
    <row r="393" spans="1:6" ht="45" customHeight="1" x14ac:dyDescent="0.35">
      <c r="A393" s="7" t="s">
        <v>5414</v>
      </c>
      <c r="B393" s="7" t="s">
        <v>7742</v>
      </c>
      <c r="C393" s="7" t="s">
        <v>7507</v>
      </c>
      <c r="D393" s="8" t="s">
        <v>8426</v>
      </c>
      <c r="E393" s="7" t="s">
        <v>7249</v>
      </c>
      <c r="F393" s="7" t="s">
        <v>7161</v>
      </c>
    </row>
    <row r="394" spans="1:6" ht="45" customHeight="1" x14ac:dyDescent="0.35">
      <c r="A394" s="7" t="s">
        <v>5427</v>
      </c>
      <c r="B394" s="7" t="s">
        <v>7743</v>
      </c>
      <c r="C394" s="7" t="s">
        <v>7737</v>
      </c>
      <c r="D394" s="8" t="s">
        <v>8426</v>
      </c>
      <c r="E394" s="7" t="s">
        <v>7249</v>
      </c>
      <c r="F394" s="7" t="s">
        <v>7161</v>
      </c>
    </row>
    <row r="395" spans="1:6" ht="45" customHeight="1" x14ac:dyDescent="0.35">
      <c r="A395" s="7" t="s">
        <v>5444</v>
      </c>
      <c r="B395" s="7" t="s">
        <v>7744</v>
      </c>
      <c r="C395" s="7" t="s">
        <v>7745</v>
      </c>
      <c r="D395" s="8" t="s">
        <v>8426</v>
      </c>
      <c r="E395" s="7" t="s">
        <v>7249</v>
      </c>
      <c r="F395" s="7" t="s">
        <v>7161</v>
      </c>
    </row>
    <row r="396" spans="1:6" ht="45" customHeight="1" x14ac:dyDescent="0.35">
      <c r="A396" s="7" t="s">
        <v>5465</v>
      </c>
      <c r="B396" s="7" t="s">
        <v>7746</v>
      </c>
      <c r="C396" s="7" t="s">
        <v>7747</v>
      </c>
      <c r="D396" s="8" t="s">
        <v>8426</v>
      </c>
      <c r="E396" s="7" t="s">
        <v>7249</v>
      </c>
      <c r="F396" s="7" t="s">
        <v>7161</v>
      </c>
    </row>
    <row r="397" spans="1:6" ht="45" customHeight="1" x14ac:dyDescent="0.35">
      <c r="A397" s="7" t="s">
        <v>5483</v>
      </c>
      <c r="B397" s="7" t="s">
        <v>7748</v>
      </c>
      <c r="C397" s="7" t="s">
        <v>7749</v>
      </c>
      <c r="D397" s="8" t="s">
        <v>8426</v>
      </c>
      <c r="E397" s="7" t="s">
        <v>7249</v>
      </c>
      <c r="F397" s="7" t="s">
        <v>7161</v>
      </c>
    </row>
    <row r="398" spans="1:6" ht="45" customHeight="1" x14ac:dyDescent="0.35">
      <c r="A398" s="7" t="s">
        <v>5499</v>
      </c>
      <c r="B398" s="7" t="s">
        <v>7750</v>
      </c>
      <c r="C398" s="7" t="s">
        <v>7751</v>
      </c>
      <c r="D398" s="8" t="s">
        <v>8426</v>
      </c>
      <c r="E398" s="7" t="s">
        <v>7249</v>
      </c>
      <c r="F398" s="7" t="s">
        <v>7161</v>
      </c>
    </row>
    <row r="399" spans="1:6" ht="45" customHeight="1" x14ac:dyDescent="0.35">
      <c r="A399" s="7" t="s">
        <v>5510</v>
      </c>
      <c r="B399" s="7" t="s">
        <v>7752</v>
      </c>
      <c r="C399" s="7" t="s">
        <v>7753</v>
      </c>
      <c r="D399" s="8" t="s">
        <v>8426</v>
      </c>
      <c r="E399" s="7" t="s">
        <v>7249</v>
      </c>
      <c r="F399" s="7" t="s">
        <v>7161</v>
      </c>
    </row>
    <row r="400" spans="1:6" ht="45" customHeight="1" x14ac:dyDescent="0.35">
      <c r="A400" s="7" t="s">
        <v>5520</v>
      </c>
      <c r="B400" s="7" t="s">
        <v>7754</v>
      </c>
      <c r="C400" s="7" t="s">
        <v>7755</v>
      </c>
      <c r="D400" s="8" t="s">
        <v>8426</v>
      </c>
      <c r="E400" s="7" t="s">
        <v>7249</v>
      </c>
      <c r="F400" s="7" t="s">
        <v>7161</v>
      </c>
    </row>
    <row r="401" spans="1:6" ht="45" customHeight="1" x14ac:dyDescent="0.35">
      <c r="A401" s="7" t="s">
        <v>5532</v>
      </c>
      <c r="B401" s="7" t="s">
        <v>7756</v>
      </c>
      <c r="C401" s="7" t="s">
        <v>7741</v>
      </c>
      <c r="D401" s="8" t="s">
        <v>8426</v>
      </c>
      <c r="E401" s="7" t="s">
        <v>7249</v>
      </c>
      <c r="F401" s="7" t="s">
        <v>7161</v>
      </c>
    </row>
    <row r="402" spans="1:6" ht="45" customHeight="1" x14ac:dyDescent="0.35">
      <c r="A402" s="7" t="s">
        <v>5541</v>
      </c>
      <c r="B402" s="7" t="s">
        <v>7757</v>
      </c>
      <c r="C402" s="7" t="s">
        <v>7758</v>
      </c>
      <c r="D402" s="8" t="s">
        <v>8426</v>
      </c>
      <c r="E402" s="7" t="s">
        <v>7249</v>
      </c>
      <c r="F402" s="7" t="s">
        <v>7161</v>
      </c>
    </row>
    <row r="403" spans="1:6" ht="45" customHeight="1" x14ac:dyDescent="0.35">
      <c r="A403" s="7" t="s">
        <v>5560</v>
      </c>
      <c r="B403" s="7" t="s">
        <v>7759</v>
      </c>
      <c r="C403" s="7" t="s">
        <v>7760</v>
      </c>
      <c r="D403" s="8" t="s">
        <v>8426</v>
      </c>
      <c r="E403" s="7" t="s">
        <v>7249</v>
      </c>
      <c r="F403" s="7" t="s">
        <v>7161</v>
      </c>
    </row>
    <row r="404" spans="1:6" ht="45" customHeight="1" x14ac:dyDescent="0.35">
      <c r="A404" s="7" t="s">
        <v>5572</v>
      </c>
      <c r="B404" s="7" t="s">
        <v>7761</v>
      </c>
      <c r="C404" s="7" t="s">
        <v>7762</v>
      </c>
      <c r="D404" s="8" t="s">
        <v>8426</v>
      </c>
      <c r="E404" s="7" t="s">
        <v>7249</v>
      </c>
      <c r="F404" s="7" t="s">
        <v>7161</v>
      </c>
    </row>
    <row r="405" spans="1:6" ht="45" customHeight="1" x14ac:dyDescent="0.35">
      <c r="A405" s="7" t="s">
        <v>5582</v>
      </c>
      <c r="B405" s="7" t="s">
        <v>7763</v>
      </c>
      <c r="C405" s="7" t="s">
        <v>7764</v>
      </c>
      <c r="D405" s="8" t="s">
        <v>8426</v>
      </c>
      <c r="E405" s="7" t="s">
        <v>7249</v>
      </c>
      <c r="F405" s="7" t="s">
        <v>7161</v>
      </c>
    </row>
    <row r="406" spans="1:6" ht="45" customHeight="1" x14ac:dyDescent="0.35">
      <c r="A406" s="7" t="s">
        <v>5599</v>
      </c>
      <c r="B406" s="7" t="s">
        <v>7765</v>
      </c>
      <c r="C406" s="7" t="s">
        <v>7741</v>
      </c>
      <c r="D406" s="8" t="s">
        <v>8426</v>
      </c>
      <c r="E406" s="7" t="s">
        <v>7249</v>
      </c>
      <c r="F406" s="7" t="s">
        <v>7161</v>
      </c>
    </row>
    <row r="407" spans="1:6" ht="45" customHeight="1" x14ac:dyDescent="0.35">
      <c r="A407" s="7" t="s">
        <v>5608</v>
      </c>
      <c r="B407" s="7" t="s">
        <v>7766</v>
      </c>
      <c r="C407" s="7" t="s">
        <v>7767</v>
      </c>
      <c r="D407" s="8" t="s">
        <v>8426</v>
      </c>
      <c r="E407" s="7" t="s">
        <v>7249</v>
      </c>
      <c r="F407" s="7" t="s">
        <v>7161</v>
      </c>
    </row>
    <row r="408" spans="1:6" ht="45" customHeight="1" x14ac:dyDescent="0.35">
      <c r="A408" s="7" t="s">
        <v>5628</v>
      </c>
      <c r="B408" s="7" t="s">
        <v>7768</v>
      </c>
      <c r="C408" s="7" t="s">
        <v>7769</v>
      </c>
      <c r="D408" s="8" t="s">
        <v>8426</v>
      </c>
      <c r="E408" s="7" t="s">
        <v>7249</v>
      </c>
      <c r="F408" s="7" t="s">
        <v>7161</v>
      </c>
    </row>
    <row r="409" spans="1:6" ht="45" customHeight="1" x14ac:dyDescent="0.35">
      <c r="A409" s="7" t="s">
        <v>5638</v>
      </c>
      <c r="B409" s="7" t="s">
        <v>7770</v>
      </c>
      <c r="C409" s="7" t="s">
        <v>7771</v>
      </c>
      <c r="D409" s="8" t="s">
        <v>8426</v>
      </c>
      <c r="E409" s="7" t="s">
        <v>7249</v>
      </c>
      <c r="F409" s="7" t="s">
        <v>7161</v>
      </c>
    </row>
    <row r="410" spans="1:6" ht="45" customHeight="1" x14ac:dyDescent="0.35">
      <c r="A410" s="7" t="s">
        <v>5654</v>
      </c>
      <c r="B410" s="7" t="s">
        <v>7772</v>
      </c>
      <c r="C410" s="7" t="s">
        <v>7745</v>
      </c>
      <c r="D410" s="8" t="s">
        <v>8426</v>
      </c>
      <c r="E410" s="7" t="s">
        <v>7249</v>
      </c>
      <c r="F410" s="7" t="s">
        <v>7161</v>
      </c>
    </row>
    <row r="411" spans="1:6" ht="45" customHeight="1" x14ac:dyDescent="0.35">
      <c r="A411" s="7" t="s">
        <v>5673</v>
      </c>
      <c r="B411" s="7" t="s">
        <v>7773</v>
      </c>
      <c r="C411" s="7" t="s">
        <v>7741</v>
      </c>
      <c r="D411" s="8" t="s">
        <v>8426</v>
      </c>
      <c r="E411" s="7" t="s">
        <v>7249</v>
      </c>
      <c r="F411" s="7" t="s">
        <v>7161</v>
      </c>
    </row>
    <row r="412" spans="1:6" ht="45" customHeight="1" x14ac:dyDescent="0.35">
      <c r="A412" s="7" t="s">
        <v>5682</v>
      </c>
      <c r="B412" s="7" t="s">
        <v>7774</v>
      </c>
      <c r="C412" s="7" t="s">
        <v>7767</v>
      </c>
      <c r="D412" s="8" t="s">
        <v>8426</v>
      </c>
      <c r="E412" s="7" t="s">
        <v>7249</v>
      </c>
      <c r="F412" s="7" t="s">
        <v>7161</v>
      </c>
    </row>
    <row r="413" spans="1:6" ht="45" customHeight="1" x14ac:dyDescent="0.35">
      <c r="A413" s="7" t="s">
        <v>5692</v>
      </c>
      <c r="B413" s="7" t="s">
        <v>7775</v>
      </c>
      <c r="C413" s="7" t="s">
        <v>7776</v>
      </c>
      <c r="D413" s="8" t="s">
        <v>8426</v>
      </c>
      <c r="E413" s="7" t="s">
        <v>7249</v>
      </c>
      <c r="F413" s="7" t="s">
        <v>7161</v>
      </c>
    </row>
    <row r="414" spans="1:6" ht="45" customHeight="1" x14ac:dyDescent="0.35">
      <c r="A414" s="7" t="s">
        <v>5703</v>
      </c>
      <c r="B414" s="7" t="s">
        <v>7777</v>
      </c>
      <c r="C414" s="7" t="s">
        <v>7778</v>
      </c>
      <c r="D414" s="8" t="s">
        <v>8426</v>
      </c>
      <c r="E414" s="7" t="s">
        <v>7249</v>
      </c>
      <c r="F414" s="7" t="s">
        <v>7161</v>
      </c>
    </row>
    <row r="415" spans="1:6" ht="45" customHeight="1" x14ac:dyDescent="0.35">
      <c r="A415" s="7" t="s">
        <v>5720</v>
      </c>
      <c r="B415" s="7" t="s">
        <v>7779</v>
      </c>
      <c r="C415" s="7" t="s">
        <v>7780</v>
      </c>
      <c r="D415" s="8" t="s">
        <v>8426</v>
      </c>
      <c r="E415" s="7" t="s">
        <v>7249</v>
      </c>
      <c r="F415" s="7" t="s">
        <v>7161</v>
      </c>
    </row>
    <row r="416" spans="1:6" ht="45" customHeight="1" x14ac:dyDescent="0.35">
      <c r="A416" s="7" t="s">
        <v>5727</v>
      </c>
      <c r="B416" s="7" t="s">
        <v>7781</v>
      </c>
      <c r="C416" s="7" t="s">
        <v>7782</v>
      </c>
      <c r="D416" s="8" t="s">
        <v>8426</v>
      </c>
      <c r="E416" s="7" t="s">
        <v>7249</v>
      </c>
      <c r="F416" s="7" t="s">
        <v>7161</v>
      </c>
    </row>
    <row r="417" spans="1:6" ht="45" customHeight="1" x14ac:dyDescent="0.35">
      <c r="A417" s="7" t="s">
        <v>5743</v>
      </c>
      <c r="B417" s="7" t="s">
        <v>7783</v>
      </c>
      <c r="C417" s="7" t="s">
        <v>7533</v>
      </c>
      <c r="D417" s="8" t="s">
        <v>8426</v>
      </c>
      <c r="E417" s="7" t="s">
        <v>7249</v>
      </c>
      <c r="F417" s="7" t="s">
        <v>7161</v>
      </c>
    </row>
    <row r="418" spans="1:6" ht="45" customHeight="1" x14ac:dyDescent="0.35">
      <c r="A418" s="7" t="s">
        <v>5764</v>
      </c>
      <c r="B418" s="7" t="s">
        <v>7784</v>
      </c>
      <c r="C418" s="7" t="s">
        <v>7785</v>
      </c>
      <c r="D418" s="8" t="s">
        <v>8426</v>
      </c>
      <c r="E418" s="7" t="s">
        <v>7249</v>
      </c>
      <c r="F418" s="7" t="s">
        <v>7161</v>
      </c>
    </row>
    <row r="419" spans="1:6" ht="45" customHeight="1" x14ac:dyDescent="0.35">
      <c r="A419" s="7" t="s">
        <v>5774</v>
      </c>
      <c r="B419" s="7" t="s">
        <v>7786</v>
      </c>
      <c r="C419" s="7" t="s">
        <v>7787</v>
      </c>
      <c r="D419" s="8" t="s">
        <v>8426</v>
      </c>
      <c r="E419" s="7" t="s">
        <v>7249</v>
      </c>
      <c r="F419" s="7" t="s">
        <v>7161</v>
      </c>
    </row>
    <row r="420" spans="1:6" ht="45" customHeight="1" x14ac:dyDescent="0.35">
      <c r="A420" s="7" t="s">
        <v>5790</v>
      </c>
      <c r="B420" s="7" t="s">
        <v>7788</v>
      </c>
      <c r="C420" s="7" t="s">
        <v>7789</v>
      </c>
      <c r="D420" s="8" t="s">
        <v>8426</v>
      </c>
      <c r="E420" s="7" t="s">
        <v>7249</v>
      </c>
      <c r="F420" s="7" t="s">
        <v>7161</v>
      </c>
    </row>
    <row r="421" spans="1:6" ht="45" customHeight="1" x14ac:dyDescent="0.35">
      <c r="A421" s="7" t="s">
        <v>5799</v>
      </c>
      <c r="B421" s="7" t="s">
        <v>7790</v>
      </c>
      <c r="C421" s="7" t="s">
        <v>7791</v>
      </c>
      <c r="D421" s="8" t="s">
        <v>8426</v>
      </c>
      <c r="E421" s="7" t="s">
        <v>7249</v>
      </c>
      <c r="F421" s="7" t="s">
        <v>7161</v>
      </c>
    </row>
    <row r="422" spans="1:6" ht="45" customHeight="1" x14ac:dyDescent="0.35">
      <c r="A422" s="7" t="s">
        <v>5816</v>
      </c>
      <c r="B422" s="7" t="s">
        <v>7792</v>
      </c>
      <c r="C422" s="7" t="s">
        <v>7793</v>
      </c>
      <c r="D422" s="8" t="s">
        <v>8426</v>
      </c>
      <c r="E422" s="7" t="s">
        <v>7249</v>
      </c>
      <c r="F422" s="7" t="s">
        <v>7161</v>
      </c>
    </row>
    <row r="423" spans="1:6" ht="45" customHeight="1" x14ac:dyDescent="0.35">
      <c r="A423" s="7" t="s">
        <v>5825</v>
      </c>
      <c r="B423" s="7" t="s">
        <v>7794</v>
      </c>
      <c r="C423" s="7" t="s">
        <v>7795</v>
      </c>
      <c r="D423" s="8" t="s">
        <v>8426</v>
      </c>
      <c r="E423" s="7" t="s">
        <v>7249</v>
      </c>
      <c r="F423" s="7" t="s">
        <v>7161</v>
      </c>
    </row>
    <row r="424" spans="1:6" ht="45" customHeight="1" x14ac:dyDescent="0.35">
      <c r="A424" s="7" t="s">
        <v>5835</v>
      </c>
      <c r="B424" s="7" t="s">
        <v>7796</v>
      </c>
      <c r="C424" s="7" t="s">
        <v>7797</v>
      </c>
      <c r="D424" s="8" t="s">
        <v>8426</v>
      </c>
      <c r="E424" s="7" t="s">
        <v>7249</v>
      </c>
      <c r="F424" s="7" t="s">
        <v>7161</v>
      </c>
    </row>
    <row r="425" spans="1:6" ht="45" customHeight="1" x14ac:dyDescent="0.35">
      <c r="A425" s="7" t="s">
        <v>5851</v>
      </c>
      <c r="B425" s="7" t="s">
        <v>7798</v>
      </c>
      <c r="C425" s="7" t="s">
        <v>7799</v>
      </c>
      <c r="D425" s="8" t="s">
        <v>8426</v>
      </c>
      <c r="E425" s="7" t="s">
        <v>7249</v>
      </c>
      <c r="F425" s="7" t="s">
        <v>7161</v>
      </c>
    </row>
    <row r="426" spans="1:6" ht="45" customHeight="1" x14ac:dyDescent="0.35">
      <c r="A426" s="7" t="s">
        <v>5861</v>
      </c>
      <c r="B426" s="7" t="s">
        <v>7800</v>
      </c>
      <c r="C426" s="7" t="s">
        <v>7801</v>
      </c>
      <c r="D426" s="8" t="s">
        <v>8426</v>
      </c>
      <c r="E426" s="7" t="s">
        <v>7249</v>
      </c>
      <c r="F426" s="7" t="s">
        <v>7161</v>
      </c>
    </row>
    <row r="427" spans="1:6" ht="45" customHeight="1" x14ac:dyDescent="0.35">
      <c r="A427" s="7" t="s">
        <v>5880</v>
      </c>
      <c r="B427" s="7" t="s">
        <v>7802</v>
      </c>
      <c r="C427" s="7" t="s">
        <v>7789</v>
      </c>
      <c r="D427" s="8" t="s">
        <v>8426</v>
      </c>
      <c r="E427" s="7" t="s">
        <v>7249</v>
      </c>
      <c r="F427" s="7" t="s">
        <v>7161</v>
      </c>
    </row>
    <row r="428" spans="1:6" ht="45" customHeight="1" x14ac:dyDescent="0.35">
      <c r="A428" s="7" t="s">
        <v>5889</v>
      </c>
      <c r="B428" s="7" t="s">
        <v>7803</v>
      </c>
      <c r="C428" s="7" t="s">
        <v>7804</v>
      </c>
      <c r="D428" s="8" t="s">
        <v>8426</v>
      </c>
      <c r="E428" s="7" t="s">
        <v>7249</v>
      </c>
      <c r="F428" s="7" t="s">
        <v>7161</v>
      </c>
    </row>
    <row r="429" spans="1:6" ht="45" customHeight="1" x14ac:dyDescent="0.35">
      <c r="A429" s="7" t="s">
        <v>5911</v>
      </c>
      <c r="B429" s="7" t="s">
        <v>7805</v>
      </c>
      <c r="C429" s="7" t="s">
        <v>7806</v>
      </c>
      <c r="D429" s="8" t="s">
        <v>8426</v>
      </c>
      <c r="E429" s="7" t="s">
        <v>7249</v>
      </c>
      <c r="F429" s="7" t="s">
        <v>7161</v>
      </c>
    </row>
    <row r="430" spans="1:6" ht="45" customHeight="1" x14ac:dyDescent="0.35">
      <c r="A430" s="7" t="s">
        <v>5921</v>
      </c>
      <c r="B430" s="7" t="s">
        <v>7807</v>
      </c>
      <c r="C430" s="7" t="s">
        <v>7808</v>
      </c>
      <c r="D430" s="8" t="s">
        <v>8426</v>
      </c>
      <c r="E430" s="7" t="s">
        <v>7249</v>
      </c>
      <c r="F430" s="7" t="s">
        <v>7161</v>
      </c>
    </row>
    <row r="431" spans="1:6" ht="45" customHeight="1" x14ac:dyDescent="0.35">
      <c r="A431" s="7" t="s">
        <v>5930</v>
      </c>
      <c r="B431" s="7" t="s">
        <v>7809</v>
      </c>
      <c r="C431" s="7" t="s">
        <v>7810</v>
      </c>
      <c r="D431" s="8" t="s">
        <v>8426</v>
      </c>
      <c r="E431" s="7" t="s">
        <v>7249</v>
      </c>
      <c r="F431" s="7" t="s">
        <v>7161</v>
      </c>
    </row>
    <row r="432" spans="1:6" ht="45" customHeight="1" x14ac:dyDescent="0.35">
      <c r="A432" s="7" t="s">
        <v>5939</v>
      </c>
      <c r="B432" s="7" t="s">
        <v>7811</v>
      </c>
      <c r="C432" s="7" t="s">
        <v>7812</v>
      </c>
      <c r="D432" s="8" t="s">
        <v>8426</v>
      </c>
      <c r="E432" s="7" t="s">
        <v>7249</v>
      </c>
      <c r="F432" s="7" t="s">
        <v>7161</v>
      </c>
    </row>
    <row r="433" spans="1:6" ht="45" customHeight="1" x14ac:dyDescent="0.35">
      <c r="A433" s="7" t="s">
        <v>5958</v>
      </c>
      <c r="B433" s="7" t="s">
        <v>7813</v>
      </c>
      <c r="C433" s="7" t="s">
        <v>7814</v>
      </c>
      <c r="D433" s="8" t="s">
        <v>8426</v>
      </c>
      <c r="E433" s="7" t="s">
        <v>7249</v>
      </c>
      <c r="F433" s="7" t="s">
        <v>7161</v>
      </c>
    </row>
    <row r="434" spans="1:6" ht="45" customHeight="1" x14ac:dyDescent="0.35">
      <c r="A434" s="7" t="s">
        <v>5978</v>
      </c>
      <c r="B434" s="7" t="s">
        <v>7815</v>
      </c>
      <c r="C434" s="7" t="s">
        <v>7816</v>
      </c>
      <c r="D434" s="8" t="s">
        <v>8426</v>
      </c>
      <c r="E434" s="7" t="s">
        <v>7249</v>
      </c>
      <c r="F434" s="7" t="s">
        <v>7161</v>
      </c>
    </row>
    <row r="435" spans="1:6" ht="45" customHeight="1" x14ac:dyDescent="0.35">
      <c r="A435" s="7" t="s">
        <v>5997</v>
      </c>
      <c r="B435" s="7" t="s">
        <v>7817</v>
      </c>
      <c r="C435" s="7" t="s">
        <v>7818</v>
      </c>
      <c r="D435" s="8" t="s">
        <v>8426</v>
      </c>
      <c r="E435" s="7" t="s">
        <v>7249</v>
      </c>
      <c r="F435" s="7" t="s">
        <v>7161</v>
      </c>
    </row>
    <row r="436" spans="1:6" ht="45" customHeight="1" x14ac:dyDescent="0.35">
      <c r="A436" s="7" t="s">
        <v>6005</v>
      </c>
      <c r="B436" s="7" t="s">
        <v>7819</v>
      </c>
      <c r="C436" s="7" t="s">
        <v>7820</v>
      </c>
      <c r="D436" s="8" t="s">
        <v>8426</v>
      </c>
      <c r="E436" s="7" t="s">
        <v>7249</v>
      </c>
      <c r="F436" s="7" t="s">
        <v>7161</v>
      </c>
    </row>
    <row r="437" spans="1:6" ht="45" customHeight="1" x14ac:dyDescent="0.35">
      <c r="A437" s="7" t="s">
        <v>6014</v>
      </c>
      <c r="B437" s="7" t="s">
        <v>7821</v>
      </c>
      <c r="C437" s="7" t="s">
        <v>7822</v>
      </c>
      <c r="D437" s="8" t="s">
        <v>8426</v>
      </c>
      <c r="E437" s="7" t="s">
        <v>7249</v>
      </c>
      <c r="F437" s="7" t="s">
        <v>7161</v>
      </c>
    </row>
    <row r="438" spans="1:6" ht="45" customHeight="1" x14ac:dyDescent="0.35">
      <c r="A438" s="7" t="s">
        <v>6029</v>
      </c>
      <c r="B438" s="7" t="s">
        <v>7823</v>
      </c>
      <c r="C438" s="7" t="s">
        <v>7824</v>
      </c>
      <c r="D438" s="8" t="s">
        <v>8426</v>
      </c>
      <c r="E438" s="7" t="s">
        <v>7249</v>
      </c>
      <c r="F438" s="7" t="s">
        <v>7161</v>
      </c>
    </row>
    <row r="439" spans="1:6" ht="45" customHeight="1" x14ac:dyDescent="0.35">
      <c r="A439" s="7" t="s">
        <v>6038</v>
      </c>
      <c r="B439" s="7" t="s">
        <v>7825</v>
      </c>
      <c r="C439" s="7" t="s">
        <v>7826</v>
      </c>
      <c r="D439" s="8" t="s">
        <v>8426</v>
      </c>
      <c r="E439" s="7" t="s">
        <v>7249</v>
      </c>
      <c r="F439" s="7" t="s">
        <v>7161</v>
      </c>
    </row>
    <row r="440" spans="1:6" ht="45" customHeight="1" x14ac:dyDescent="0.35">
      <c r="A440" s="7" t="s">
        <v>6049</v>
      </c>
      <c r="B440" s="7" t="s">
        <v>7827</v>
      </c>
      <c r="C440" s="7" t="s">
        <v>7828</v>
      </c>
      <c r="D440" s="8" t="s">
        <v>8426</v>
      </c>
      <c r="E440" s="7" t="s">
        <v>7249</v>
      </c>
      <c r="F440" s="7" t="s">
        <v>7161</v>
      </c>
    </row>
    <row r="441" spans="1:6" ht="45" customHeight="1" x14ac:dyDescent="0.35">
      <c r="A441" s="7" t="s">
        <v>6060</v>
      </c>
      <c r="B441" s="7" t="s">
        <v>7829</v>
      </c>
      <c r="C441" s="7" t="s">
        <v>7830</v>
      </c>
      <c r="D441" s="8" t="s">
        <v>8426</v>
      </c>
      <c r="E441" s="7" t="s">
        <v>7249</v>
      </c>
      <c r="F441" s="7" t="s">
        <v>7161</v>
      </c>
    </row>
    <row r="442" spans="1:6" ht="45" customHeight="1" x14ac:dyDescent="0.35">
      <c r="A442" s="7" t="s">
        <v>6069</v>
      </c>
      <c r="B442" s="7" t="s">
        <v>7831</v>
      </c>
      <c r="C442" s="7" t="s">
        <v>7832</v>
      </c>
      <c r="D442" s="8" t="s">
        <v>8426</v>
      </c>
      <c r="E442" s="7" t="s">
        <v>7249</v>
      </c>
      <c r="F442" s="7" t="s">
        <v>7161</v>
      </c>
    </row>
    <row r="443" spans="1:6" ht="45" customHeight="1" x14ac:dyDescent="0.35">
      <c r="A443" s="7" t="s">
        <v>6078</v>
      </c>
      <c r="B443" s="7" t="s">
        <v>7833</v>
      </c>
      <c r="C443" s="7" t="s">
        <v>7834</v>
      </c>
      <c r="D443" s="8" t="s">
        <v>8426</v>
      </c>
      <c r="E443" s="7" t="s">
        <v>7249</v>
      </c>
      <c r="F443" s="7" t="s">
        <v>7161</v>
      </c>
    </row>
    <row r="444" spans="1:6" ht="45" customHeight="1" x14ac:dyDescent="0.35">
      <c r="A444" s="7" t="s">
        <v>6091</v>
      </c>
      <c r="B444" s="7" t="s">
        <v>7835</v>
      </c>
      <c r="C444" s="7" t="s">
        <v>7836</v>
      </c>
      <c r="D444" s="8" t="s">
        <v>8426</v>
      </c>
      <c r="E444" s="7" t="s">
        <v>7249</v>
      </c>
      <c r="F444" s="7" t="s">
        <v>7161</v>
      </c>
    </row>
    <row r="445" spans="1:6" ht="45" customHeight="1" x14ac:dyDescent="0.35">
      <c r="A445" s="7" t="s">
        <v>6100</v>
      </c>
      <c r="B445" s="7" t="s">
        <v>7837</v>
      </c>
      <c r="C445" s="7" t="s">
        <v>7838</v>
      </c>
      <c r="D445" s="8" t="s">
        <v>8426</v>
      </c>
      <c r="E445" s="7" t="s">
        <v>7249</v>
      </c>
      <c r="F445" s="7" t="s">
        <v>7161</v>
      </c>
    </row>
    <row r="446" spans="1:6" ht="45" customHeight="1" x14ac:dyDescent="0.35">
      <c r="A446" s="7" t="s">
        <v>6116</v>
      </c>
      <c r="B446" s="7" t="s">
        <v>7839</v>
      </c>
      <c r="C446" s="7" t="s">
        <v>7840</v>
      </c>
      <c r="D446" s="8" t="s">
        <v>8426</v>
      </c>
      <c r="E446" s="7" t="s">
        <v>7249</v>
      </c>
      <c r="F446" s="7" t="s">
        <v>7161</v>
      </c>
    </row>
    <row r="447" spans="1:6" ht="45" customHeight="1" x14ac:dyDescent="0.35">
      <c r="A447" s="7" t="s">
        <v>6133</v>
      </c>
      <c r="B447" s="7" t="s">
        <v>7841</v>
      </c>
      <c r="C447" s="7" t="s">
        <v>7842</v>
      </c>
      <c r="D447" s="8" t="s">
        <v>8426</v>
      </c>
      <c r="E447" s="7" t="s">
        <v>7249</v>
      </c>
      <c r="F447" s="7" t="s">
        <v>7161</v>
      </c>
    </row>
    <row r="448" spans="1:6" ht="45" customHeight="1" x14ac:dyDescent="0.35">
      <c r="A448" s="7" t="s">
        <v>6148</v>
      </c>
      <c r="B448" s="7" t="s">
        <v>7843</v>
      </c>
      <c r="C448" s="7" t="s">
        <v>7844</v>
      </c>
      <c r="D448" s="8" t="s">
        <v>8426</v>
      </c>
      <c r="E448" s="7" t="s">
        <v>7249</v>
      </c>
      <c r="F448" s="7" t="s">
        <v>7161</v>
      </c>
    </row>
    <row r="449" spans="1:6" ht="45" customHeight="1" x14ac:dyDescent="0.35">
      <c r="A449" s="7" t="s">
        <v>6156</v>
      </c>
      <c r="B449" s="7" t="s">
        <v>7845</v>
      </c>
      <c r="C449" s="7" t="s">
        <v>7846</v>
      </c>
      <c r="D449" s="8" t="s">
        <v>8426</v>
      </c>
      <c r="E449" s="7" t="s">
        <v>7249</v>
      </c>
      <c r="F449" s="7" t="s">
        <v>7161</v>
      </c>
    </row>
    <row r="450" spans="1:6" ht="45" customHeight="1" x14ac:dyDescent="0.35">
      <c r="A450" s="7" t="s">
        <v>6166</v>
      </c>
      <c r="B450" s="7" t="s">
        <v>7847</v>
      </c>
      <c r="C450" s="7" t="s">
        <v>7828</v>
      </c>
      <c r="D450" s="8" t="s">
        <v>8426</v>
      </c>
      <c r="E450" s="7" t="s">
        <v>7249</v>
      </c>
      <c r="F450" s="7" t="s">
        <v>7161</v>
      </c>
    </row>
    <row r="451" spans="1:6" ht="45" customHeight="1" x14ac:dyDescent="0.35">
      <c r="A451" s="7" t="s">
        <v>6176</v>
      </c>
      <c r="B451" s="7" t="s">
        <v>7848</v>
      </c>
      <c r="C451" s="7" t="s">
        <v>7849</v>
      </c>
      <c r="D451" s="8" t="s">
        <v>8426</v>
      </c>
      <c r="E451" s="7" t="s">
        <v>7249</v>
      </c>
      <c r="F451" s="7" t="s">
        <v>7161</v>
      </c>
    </row>
    <row r="452" spans="1:6" ht="45" customHeight="1" x14ac:dyDescent="0.35">
      <c r="A452" s="7" t="s">
        <v>6185</v>
      </c>
      <c r="B452" s="7" t="s">
        <v>7850</v>
      </c>
      <c r="C452" s="7" t="s">
        <v>7542</v>
      </c>
      <c r="D452" s="8" t="s">
        <v>8426</v>
      </c>
      <c r="E452" s="7" t="s">
        <v>7249</v>
      </c>
      <c r="F452" s="7" t="s">
        <v>7161</v>
      </c>
    </row>
    <row r="453" spans="1:6" ht="45" customHeight="1" x14ac:dyDescent="0.35">
      <c r="A453" s="7" t="s">
        <v>6194</v>
      </c>
      <c r="B453" s="7" t="s">
        <v>7851</v>
      </c>
      <c r="C453" s="7" t="s">
        <v>7852</v>
      </c>
      <c r="D453" s="8" t="s">
        <v>8426</v>
      </c>
      <c r="E453" s="7" t="s">
        <v>7249</v>
      </c>
      <c r="F453" s="7" t="s">
        <v>7161</v>
      </c>
    </row>
    <row r="454" spans="1:6" ht="45" customHeight="1" x14ac:dyDescent="0.35">
      <c r="A454" s="7" t="s">
        <v>6206</v>
      </c>
      <c r="B454" s="7" t="s">
        <v>7853</v>
      </c>
      <c r="C454" s="7" t="s">
        <v>7854</v>
      </c>
      <c r="D454" s="8" t="s">
        <v>8426</v>
      </c>
      <c r="E454" s="7" t="s">
        <v>7249</v>
      </c>
      <c r="F454" s="7" t="s">
        <v>7161</v>
      </c>
    </row>
    <row r="455" spans="1:6" ht="45" customHeight="1" x14ac:dyDescent="0.35">
      <c r="A455" s="7" t="s">
        <v>6215</v>
      </c>
      <c r="B455" s="7" t="s">
        <v>7855</v>
      </c>
      <c r="C455" s="7" t="s">
        <v>7251</v>
      </c>
      <c r="D455" s="8" t="s">
        <v>8426</v>
      </c>
      <c r="E455" s="7" t="s">
        <v>7249</v>
      </c>
      <c r="F455" s="7" t="s">
        <v>7161</v>
      </c>
    </row>
    <row r="456" spans="1:6" ht="45" customHeight="1" x14ac:dyDescent="0.35">
      <c r="A456" s="7" t="s">
        <v>6225</v>
      </c>
      <c r="B456" s="7" t="s">
        <v>7856</v>
      </c>
      <c r="C456" s="7" t="s">
        <v>7857</v>
      </c>
      <c r="D456" s="8" t="s">
        <v>8426</v>
      </c>
      <c r="E456" s="7" t="s">
        <v>7249</v>
      </c>
      <c r="F456" s="7" t="s">
        <v>7161</v>
      </c>
    </row>
    <row r="457" spans="1:6" ht="45" customHeight="1" x14ac:dyDescent="0.35">
      <c r="A457" s="7" t="s">
        <v>6241</v>
      </c>
      <c r="B457" s="7" t="s">
        <v>7858</v>
      </c>
      <c r="C457" s="7" t="s">
        <v>7859</v>
      </c>
      <c r="D457" s="8" t="s">
        <v>8426</v>
      </c>
      <c r="E457" s="7" t="s">
        <v>7249</v>
      </c>
      <c r="F457" s="7" t="s">
        <v>7161</v>
      </c>
    </row>
    <row r="458" spans="1:6" ht="45" customHeight="1" x14ac:dyDescent="0.35">
      <c r="A458" s="7" t="s">
        <v>6258</v>
      </c>
      <c r="B458" s="7" t="s">
        <v>7860</v>
      </c>
      <c r="C458" s="7" t="s">
        <v>7861</v>
      </c>
      <c r="D458" s="8" t="s">
        <v>8426</v>
      </c>
      <c r="E458" s="7" t="s">
        <v>7249</v>
      </c>
      <c r="F458" s="7" t="s">
        <v>7161</v>
      </c>
    </row>
    <row r="459" spans="1:6" ht="45" customHeight="1" x14ac:dyDescent="0.35">
      <c r="A459" s="7" t="s">
        <v>6270</v>
      </c>
      <c r="B459" s="7" t="s">
        <v>7862</v>
      </c>
      <c r="C459" s="7" t="s">
        <v>7863</v>
      </c>
      <c r="D459" s="8" t="s">
        <v>8426</v>
      </c>
      <c r="E459" s="7" t="s">
        <v>7249</v>
      </c>
      <c r="F459" s="7" t="s">
        <v>7161</v>
      </c>
    </row>
    <row r="460" spans="1:6" ht="45" customHeight="1" x14ac:dyDescent="0.35">
      <c r="A460" s="7" t="s">
        <v>6284</v>
      </c>
      <c r="B460" s="7" t="s">
        <v>7864</v>
      </c>
      <c r="C460" s="7" t="s">
        <v>7251</v>
      </c>
      <c r="D460" s="8" t="s">
        <v>8426</v>
      </c>
      <c r="E460" s="7" t="s">
        <v>7249</v>
      </c>
      <c r="F460" s="7" t="s">
        <v>7161</v>
      </c>
    </row>
    <row r="461" spans="1:6" ht="45" customHeight="1" x14ac:dyDescent="0.35">
      <c r="A461" s="7" t="s">
        <v>6299</v>
      </c>
      <c r="B461" s="7" t="s">
        <v>7865</v>
      </c>
      <c r="C461" s="7" t="s">
        <v>7739</v>
      </c>
      <c r="D461" s="8" t="s">
        <v>8426</v>
      </c>
      <c r="E461" s="7" t="s">
        <v>7249</v>
      </c>
      <c r="F461" s="7" t="s">
        <v>7161</v>
      </c>
    </row>
    <row r="462" spans="1:6" ht="45" customHeight="1" x14ac:dyDescent="0.35">
      <c r="A462" s="7" t="s">
        <v>6309</v>
      </c>
      <c r="B462" s="7" t="s">
        <v>7866</v>
      </c>
      <c r="C462" s="7" t="s">
        <v>7867</v>
      </c>
      <c r="D462" s="8" t="s">
        <v>8426</v>
      </c>
      <c r="E462" s="7" t="s">
        <v>7249</v>
      </c>
      <c r="F462" s="7" t="s">
        <v>7161</v>
      </c>
    </row>
    <row r="463" spans="1:6" ht="45" customHeight="1" x14ac:dyDescent="0.35">
      <c r="A463" s="7" t="s">
        <v>6317</v>
      </c>
      <c r="B463" s="7" t="s">
        <v>7868</v>
      </c>
      <c r="C463" s="7" t="s">
        <v>7869</v>
      </c>
      <c r="D463" s="8" t="s">
        <v>8426</v>
      </c>
      <c r="E463" s="7" t="s">
        <v>7249</v>
      </c>
      <c r="F463" s="7" t="s">
        <v>7161</v>
      </c>
    </row>
    <row r="464" spans="1:6" ht="45" customHeight="1" x14ac:dyDescent="0.35">
      <c r="A464" s="7" t="s">
        <v>6327</v>
      </c>
      <c r="B464" s="7" t="s">
        <v>7870</v>
      </c>
      <c r="C464" s="7" t="s">
        <v>7871</v>
      </c>
      <c r="D464" s="8" t="s">
        <v>8426</v>
      </c>
      <c r="E464" s="7" t="s">
        <v>7249</v>
      </c>
      <c r="F464" s="7" t="s">
        <v>7161</v>
      </c>
    </row>
    <row r="465" spans="1:6" ht="45" customHeight="1" x14ac:dyDescent="0.35">
      <c r="A465" s="7" t="s">
        <v>6338</v>
      </c>
      <c r="B465" s="7" t="s">
        <v>7872</v>
      </c>
      <c r="C465" s="7" t="s">
        <v>7737</v>
      </c>
      <c r="D465" s="8" t="s">
        <v>8426</v>
      </c>
      <c r="E465" s="7" t="s">
        <v>7249</v>
      </c>
      <c r="F465" s="7" t="s">
        <v>7161</v>
      </c>
    </row>
    <row r="466" spans="1:6" ht="45" customHeight="1" x14ac:dyDescent="0.35">
      <c r="A466" s="7" t="s">
        <v>6351</v>
      </c>
      <c r="B466" s="7" t="s">
        <v>7873</v>
      </c>
      <c r="C466" s="7" t="s">
        <v>7874</v>
      </c>
      <c r="D466" s="8" t="s">
        <v>8426</v>
      </c>
      <c r="E466" s="7" t="s">
        <v>7249</v>
      </c>
      <c r="F466" s="7" t="s">
        <v>7161</v>
      </c>
    </row>
    <row r="467" spans="1:6" ht="45" customHeight="1" x14ac:dyDescent="0.35">
      <c r="A467" s="7" t="s">
        <v>6365</v>
      </c>
      <c r="B467" s="7" t="s">
        <v>7875</v>
      </c>
      <c r="C467" s="7" t="s">
        <v>7741</v>
      </c>
      <c r="D467" s="8" t="s">
        <v>8426</v>
      </c>
      <c r="E467" s="7" t="s">
        <v>7249</v>
      </c>
      <c r="F467" s="7" t="s">
        <v>7161</v>
      </c>
    </row>
    <row r="468" spans="1:6" ht="45" customHeight="1" x14ac:dyDescent="0.35">
      <c r="A468" s="7" t="s">
        <v>6373</v>
      </c>
      <c r="B468" s="7" t="s">
        <v>7876</v>
      </c>
      <c r="C468" s="7" t="s">
        <v>7877</v>
      </c>
      <c r="D468" s="8" t="s">
        <v>8426</v>
      </c>
      <c r="E468" s="7" t="s">
        <v>7249</v>
      </c>
      <c r="F468" s="7" t="s">
        <v>7161</v>
      </c>
    </row>
  </sheetData>
  <dataValidations count="1">
    <dataValidation type="list" allowBlank="1" showErrorMessage="1" sqref="F4:F201" xr:uid="{00000000-0002-0000-0900-000000000000}">
      <formula1>Hidden_1_Tabla_4749065</formula1>
    </dataValidation>
  </dataValidations>
  <hyperlinks>
    <hyperlink ref="D4" r:id="rId1" xr:uid="{D7E92E59-09B1-4CDF-90AC-CFE80562E00B}"/>
    <hyperlink ref="D5:D106" r:id="rId2" display="https://transparencia.cdmx.gob.mx/storage/app/uploads/public/650/373/034/650373034bd1e588124388.pdf" xr:uid="{06AC1751-3028-41A2-A7C4-8EB0542B3879}"/>
    <hyperlink ref="D115:D124" r:id="rId3" display="https://transparencia.cdmx.gob.mx/storage/app/uploads/public/650/373/034/650373034bd1e588124388.pdf" xr:uid="{02709C90-A05B-4043-9216-E43DE61D5854}"/>
    <hyperlink ref="D126:D383" r:id="rId4" display="https://transparencia.cdmx.gob.mx/storage/app/uploads/public/650/373/034/650373034bd1e588124388.pdf" xr:uid="{2E1A6757-970A-4D58-9B9E-6ACB38603686}"/>
    <hyperlink ref="D387:D468" r:id="rId5" display="https://transparencia.cdmx.gob.mx/storage/app/uploads/public/650/373/034/650373034bd1e588124388.pdf" xr:uid="{BA5FB898-C563-44F8-A399-A3377F6E5BB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7265625" defaultRowHeight="14.5" x14ac:dyDescent="0.35"/>
  <sheetData>
    <row r="1" spans="1:1" x14ac:dyDescent="0.35">
      <c r="A1" t="s">
        <v>7246</v>
      </c>
    </row>
    <row r="2" spans="1:1" x14ac:dyDescent="0.35">
      <c r="A2" t="s">
        <v>7161</v>
      </c>
    </row>
    <row r="3" spans="1:1" x14ac:dyDescent="0.35">
      <c r="A3" t="s">
        <v>7165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68"/>
  <sheetViews>
    <sheetView topLeftCell="A3" zoomScaleNormal="100" workbookViewId="0">
      <selection activeCell="B4" sqref="B4"/>
    </sheetView>
  </sheetViews>
  <sheetFormatPr baseColWidth="10" defaultColWidth="8.7265625" defaultRowHeight="14.5" x14ac:dyDescent="0.35"/>
  <cols>
    <col min="1" max="1" width="9.453125" style="9" bestFit="1" customWidth="1"/>
    <col min="2" max="2" width="37.08984375" style="9" bestFit="1" customWidth="1"/>
    <col min="3" max="3" width="47.54296875" style="9" bestFit="1" customWidth="1"/>
    <col min="4" max="4" width="98.453125" style="9" customWidth="1"/>
    <col min="5" max="5" width="44.81640625" style="9" bestFit="1" customWidth="1"/>
    <col min="6" max="6" width="92" style="9" bestFit="1" customWidth="1"/>
    <col min="7" max="16384" width="8.7265625" style="9"/>
  </cols>
  <sheetData>
    <row r="1" spans="1:6" customFormat="1" hidden="1" x14ac:dyDescent="0.35">
      <c r="C1" t="s">
        <v>9</v>
      </c>
      <c r="D1" t="s">
        <v>9</v>
      </c>
      <c r="E1" t="s">
        <v>7</v>
      </c>
      <c r="F1" t="s">
        <v>10</v>
      </c>
    </row>
    <row r="2" spans="1:6" customFormat="1" hidden="1" x14ac:dyDescent="0.35">
      <c r="C2" t="s">
        <v>7878</v>
      </c>
      <c r="D2" t="s">
        <v>7879</v>
      </c>
      <c r="E2" t="s">
        <v>7880</v>
      </c>
      <c r="F2" t="s">
        <v>7881</v>
      </c>
    </row>
    <row r="3" spans="1:6" customFormat="1" x14ac:dyDescent="0.35">
      <c r="A3" s="1" t="s">
        <v>6463</v>
      </c>
      <c r="B3" s="1"/>
      <c r="C3" s="1" t="s">
        <v>7882</v>
      </c>
      <c r="D3" s="1" t="s">
        <v>7883</v>
      </c>
      <c r="E3" s="1" t="s">
        <v>7884</v>
      </c>
      <c r="F3" s="1" t="s">
        <v>7885</v>
      </c>
    </row>
    <row r="4" spans="1:6" ht="45" customHeight="1" x14ac:dyDescent="0.35">
      <c r="A4" s="7" t="s">
        <v>156</v>
      </c>
      <c r="B4" s="7" t="s">
        <v>7886</v>
      </c>
      <c r="C4" s="7" t="s">
        <v>154</v>
      </c>
      <c r="D4" s="7" t="s">
        <v>154</v>
      </c>
      <c r="E4" s="7" t="s">
        <v>150</v>
      </c>
      <c r="F4" s="8" t="s">
        <v>8427</v>
      </c>
    </row>
    <row r="5" spans="1:6" ht="45" customHeight="1" x14ac:dyDescent="0.35">
      <c r="A5" s="7" t="s">
        <v>171</v>
      </c>
      <c r="B5" s="7" t="s">
        <v>7887</v>
      </c>
      <c r="C5" s="7" t="s">
        <v>7888</v>
      </c>
      <c r="D5" s="7" t="s">
        <v>155</v>
      </c>
      <c r="E5" s="7" t="s">
        <v>155</v>
      </c>
      <c r="F5" s="8" t="s">
        <v>8427</v>
      </c>
    </row>
    <row r="6" spans="1:6" ht="45" customHeight="1" x14ac:dyDescent="0.35">
      <c r="A6" s="7" t="s">
        <v>203</v>
      </c>
      <c r="B6" s="7" t="s">
        <v>7889</v>
      </c>
      <c r="C6" s="7" t="s">
        <v>160</v>
      </c>
      <c r="D6" s="7" t="s">
        <v>155</v>
      </c>
      <c r="E6" s="7" t="s">
        <v>197</v>
      </c>
      <c r="F6" s="8" t="s">
        <v>8427</v>
      </c>
    </row>
    <row r="7" spans="1:6" ht="45" customHeight="1" x14ac:dyDescent="0.35">
      <c r="A7" s="7" t="s">
        <v>235</v>
      </c>
      <c r="B7" s="7" t="s">
        <v>7890</v>
      </c>
      <c r="C7" s="7" t="s">
        <v>160</v>
      </c>
      <c r="D7" s="7" t="s">
        <v>155</v>
      </c>
      <c r="E7" s="7" t="s">
        <v>197</v>
      </c>
      <c r="F7" s="8" t="s">
        <v>8427</v>
      </c>
    </row>
    <row r="8" spans="1:6" ht="45" customHeight="1" x14ac:dyDescent="0.35">
      <c r="A8" s="7" t="s">
        <v>256</v>
      </c>
      <c r="B8" s="7" t="s">
        <v>7891</v>
      </c>
      <c r="C8" s="7" t="s">
        <v>160</v>
      </c>
      <c r="D8" s="7" t="s">
        <v>155</v>
      </c>
      <c r="E8" s="7" t="s">
        <v>197</v>
      </c>
      <c r="F8" s="8" t="s">
        <v>8427</v>
      </c>
    </row>
    <row r="9" spans="1:6" ht="45" customHeight="1" x14ac:dyDescent="0.35">
      <c r="A9" s="7" t="s">
        <v>278</v>
      </c>
      <c r="B9" s="7" t="s">
        <v>7892</v>
      </c>
      <c r="C9" s="7" t="s">
        <v>160</v>
      </c>
      <c r="D9" s="7" t="s">
        <v>155</v>
      </c>
      <c r="E9" s="7" t="s">
        <v>197</v>
      </c>
      <c r="F9" s="8" t="s">
        <v>8427</v>
      </c>
    </row>
    <row r="10" spans="1:6" ht="45" customHeight="1" x14ac:dyDescent="0.35">
      <c r="A10" s="7" t="s">
        <v>300</v>
      </c>
      <c r="B10" s="7" t="s">
        <v>7893</v>
      </c>
      <c r="C10" s="7" t="s">
        <v>160</v>
      </c>
      <c r="D10" s="7" t="s">
        <v>155</v>
      </c>
      <c r="E10" s="7" t="s">
        <v>197</v>
      </c>
      <c r="F10" s="8" t="s">
        <v>8427</v>
      </c>
    </row>
    <row r="11" spans="1:6" ht="45" customHeight="1" x14ac:dyDescent="0.35">
      <c r="A11" s="7" t="s">
        <v>310</v>
      </c>
      <c r="B11" s="7" t="s">
        <v>7894</v>
      </c>
      <c r="C11" s="7" t="s">
        <v>160</v>
      </c>
      <c r="D11" s="7" t="s">
        <v>155</v>
      </c>
      <c r="E11" s="7" t="s">
        <v>197</v>
      </c>
      <c r="F11" s="8" t="s">
        <v>8427</v>
      </c>
    </row>
    <row r="12" spans="1:6" ht="45" customHeight="1" x14ac:dyDescent="0.35">
      <c r="A12" s="7" t="s">
        <v>328</v>
      </c>
      <c r="B12" s="7" t="s">
        <v>7895</v>
      </c>
      <c r="C12" s="7" t="s">
        <v>160</v>
      </c>
      <c r="D12" s="7" t="s">
        <v>155</v>
      </c>
      <c r="E12" s="7" t="s">
        <v>197</v>
      </c>
      <c r="F12" s="8" t="s">
        <v>8427</v>
      </c>
    </row>
    <row r="13" spans="1:6" ht="45" customHeight="1" x14ac:dyDescent="0.35">
      <c r="A13" s="7" t="s">
        <v>345</v>
      </c>
      <c r="B13" s="7" t="s">
        <v>7896</v>
      </c>
      <c r="C13" s="7" t="s">
        <v>160</v>
      </c>
      <c r="D13" s="7" t="s">
        <v>155</v>
      </c>
      <c r="E13" s="7" t="s">
        <v>197</v>
      </c>
      <c r="F13" s="8" t="s">
        <v>8427</v>
      </c>
    </row>
    <row r="14" spans="1:6" ht="45" customHeight="1" x14ac:dyDescent="0.35">
      <c r="A14" s="7" t="s">
        <v>360</v>
      </c>
      <c r="B14" s="7" t="s">
        <v>7897</v>
      </c>
      <c r="C14" s="7" t="s">
        <v>160</v>
      </c>
      <c r="D14" s="7" t="s">
        <v>155</v>
      </c>
      <c r="E14" s="7" t="s">
        <v>197</v>
      </c>
      <c r="F14" s="8" t="s">
        <v>8427</v>
      </c>
    </row>
    <row r="15" spans="1:6" ht="45" customHeight="1" x14ac:dyDescent="0.35">
      <c r="A15" s="7" t="s">
        <v>376</v>
      </c>
      <c r="B15" s="7" t="s">
        <v>7898</v>
      </c>
      <c r="C15" s="7" t="s">
        <v>160</v>
      </c>
      <c r="D15" s="7" t="s">
        <v>155</v>
      </c>
      <c r="E15" s="7" t="s">
        <v>197</v>
      </c>
      <c r="F15" s="8" t="s">
        <v>8427</v>
      </c>
    </row>
    <row r="16" spans="1:6" ht="45" customHeight="1" x14ac:dyDescent="0.35">
      <c r="A16" s="7" t="s">
        <v>391</v>
      </c>
      <c r="B16" s="7" t="s">
        <v>7899</v>
      </c>
      <c r="C16" s="7" t="s">
        <v>160</v>
      </c>
      <c r="D16" s="7" t="s">
        <v>155</v>
      </c>
      <c r="E16" s="7" t="s">
        <v>197</v>
      </c>
      <c r="F16" s="8" t="s">
        <v>8427</v>
      </c>
    </row>
    <row r="17" spans="1:6" ht="45" customHeight="1" x14ac:dyDescent="0.35">
      <c r="A17" s="7" t="s">
        <v>410</v>
      </c>
      <c r="B17" s="7" t="s">
        <v>7900</v>
      </c>
      <c r="C17" s="7" t="s">
        <v>160</v>
      </c>
      <c r="D17" s="7" t="s">
        <v>155</v>
      </c>
      <c r="E17" s="7" t="s">
        <v>197</v>
      </c>
      <c r="F17" s="8" t="s">
        <v>8427</v>
      </c>
    </row>
    <row r="18" spans="1:6" ht="45" customHeight="1" x14ac:dyDescent="0.35">
      <c r="A18" s="7" t="s">
        <v>428</v>
      </c>
      <c r="B18" s="7" t="s">
        <v>7901</v>
      </c>
      <c r="C18" s="7" t="s">
        <v>160</v>
      </c>
      <c r="D18" s="7" t="s">
        <v>155</v>
      </c>
      <c r="E18" s="7" t="s">
        <v>197</v>
      </c>
      <c r="F18" s="8" t="s">
        <v>8427</v>
      </c>
    </row>
    <row r="19" spans="1:6" ht="45" customHeight="1" x14ac:dyDescent="0.35">
      <c r="A19" s="7" t="s">
        <v>446</v>
      </c>
      <c r="B19" s="7" t="s">
        <v>7902</v>
      </c>
      <c r="C19" s="7" t="s">
        <v>160</v>
      </c>
      <c r="D19" s="7" t="s">
        <v>155</v>
      </c>
      <c r="E19" s="7" t="s">
        <v>197</v>
      </c>
      <c r="F19" s="8" t="s">
        <v>8427</v>
      </c>
    </row>
    <row r="20" spans="1:6" ht="45" customHeight="1" x14ac:dyDescent="0.35">
      <c r="A20" s="7" t="s">
        <v>457</v>
      </c>
      <c r="B20" s="7" t="s">
        <v>7903</v>
      </c>
      <c r="C20" s="7" t="s">
        <v>160</v>
      </c>
      <c r="D20" s="7" t="s">
        <v>155</v>
      </c>
      <c r="E20" s="7" t="s">
        <v>197</v>
      </c>
      <c r="F20" s="8" t="s">
        <v>8427</v>
      </c>
    </row>
    <row r="21" spans="1:6" ht="45" customHeight="1" x14ac:dyDescent="0.35">
      <c r="A21" s="7" t="s">
        <v>473</v>
      </c>
      <c r="B21" s="7" t="s">
        <v>7904</v>
      </c>
      <c r="C21" s="7" t="s">
        <v>160</v>
      </c>
      <c r="D21" s="7" t="s">
        <v>155</v>
      </c>
      <c r="E21" s="7" t="s">
        <v>197</v>
      </c>
      <c r="F21" s="8" t="s">
        <v>8427</v>
      </c>
    </row>
    <row r="22" spans="1:6" ht="45" customHeight="1" x14ac:dyDescent="0.35">
      <c r="A22" s="7" t="s">
        <v>492</v>
      </c>
      <c r="B22" s="7" t="s">
        <v>7905</v>
      </c>
      <c r="C22" s="7" t="s">
        <v>160</v>
      </c>
      <c r="D22" s="7" t="s">
        <v>155</v>
      </c>
      <c r="E22" s="7" t="s">
        <v>197</v>
      </c>
      <c r="F22" s="8" t="s">
        <v>8427</v>
      </c>
    </row>
    <row r="23" spans="1:6" ht="45" customHeight="1" x14ac:dyDescent="0.35">
      <c r="A23" s="7" t="s">
        <v>505</v>
      </c>
      <c r="B23" s="7" t="s">
        <v>7906</v>
      </c>
      <c r="C23" s="7" t="s">
        <v>160</v>
      </c>
      <c r="D23" s="7" t="s">
        <v>155</v>
      </c>
      <c r="E23" s="7" t="s">
        <v>197</v>
      </c>
      <c r="F23" s="8" t="s">
        <v>8427</v>
      </c>
    </row>
    <row r="24" spans="1:6" ht="45" customHeight="1" x14ac:dyDescent="0.35">
      <c r="A24" s="7" t="s">
        <v>522</v>
      </c>
      <c r="B24" s="7" t="s">
        <v>7907</v>
      </c>
      <c r="C24" s="7" t="s">
        <v>160</v>
      </c>
      <c r="D24" s="7" t="s">
        <v>155</v>
      </c>
      <c r="E24" s="7" t="s">
        <v>197</v>
      </c>
      <c r="F24" s="8" t="s">
        <v>8427</v>
      </c>
    </row>
    <row r="25" spans="1:6" ht="45" customHeight="1" x14ac:dyDescent="0.35">
      <c r="A25" s="7" t="s">
        <v>538</v>
      </c>
      <c r="B25" s="7" t="s">
        <v>7908</v>
      </c>
      <c r="C25" s="7" t="s">
        <v>160</v>
      </c>
      <c r="D25" s="7" t="s">
        <v>155</v>
      </c>
      <c r="E25" s="7" t="s">
        <v>197</v>
      </c>
      <c r="F25" s="8" t="s">
        <v>8427</v>
      </c>
    </row>
    <row r="26" spans="1:6" ht="45" customHeight="1" x14ac:dyDescent="0.35">
      <c r="A26" s="7" t="s">
        <v>559</v>
      </c>
      <c r="B26" s="7" t="s">
        <v>7909</v>
      </c>
      <c r="C26" s="7" t="s">
        <v>160</v>
      </c>
      <c r="D26" s="7" t="s">
        <v>155</v>
      </c>
      <c r="E26" s="7" t="s">
        <v>197</v>
      </c>
      <c r="F26" s="8" t="s">
        <v>8427</v>
      </c>
    </row>
    <row r="27" spans="1:6" ht="45" customHeight="1" x14ac:dyDescent="0.35">
      <c r="A27" s="7" t="s">
        <v>576</v>
      </c>
      <c r="B27" s="7" t="s">
        <v>7910</v>
      </c>
      <c r="C27" s="7" t="s">
        <v>160</v>
      </c>
      <c r="D27" s="7" t="s">
        <v>155</v>
      </c>
      <c r="E27" s="7" t="s">
        <v>197</v>
      </c>
      <c r="F27" s="8" t="s">
        <v>8427</v>
      </c>
    </row>
    <row r="28" spans="1:6" ht="45" customHeight="1" x14ac:dyDescent="0.35">
      <c r="A28" s="7" t="s">
        <v>598</v>
      </c>
      <c r="B28" s="7" t="s">
        <v>7911</v>
      </c>
      <c r="C28" s="7" t="s">
        <v>160</v>
      </c>
      <c r="D28" s="7" t="s">
        <v>155</v>
      </c>
      <c r="E28" s="7" t="s">
        <v>197</v>
      </c>
      <c r="F28" s="8" t="s">
        <v>8427</v>
      </c>
    </row>
    <row r="29" spans="1:6" ht="45" customHeight="1" x14ac:dyDescent="0.35">
      <c r="A29" s="7" t="s">
        <v>615</v>
      </c>
      <c r="B29" s="7" t="s">
        <v>7912</v>
      </c>
      <c r="C29" s="7" t="s">
        <v>160</v>
      </c>
      <c r="D29" s="7" t="s">
        <v>155</v>
      </c>
      <c r="E29" s="7" t="s">
        <v>197</v>
      </c>
      <c r="F29" s="8" t="s">
        <v>8427</v>
      </c>
    </row>
    <row r="30" spans="1:6" ht="45" customHeight="1" x14ac:dyDescent="0.35">
      <c r="A30" s="7" t="s">
        <v>622</v>
      </c>
      <c r="B30" s="7" t="s">
        <v>7913</v>
      </c>
      <c r="C30" s="7" t="s">
        <v>160</v>
      </c>
      <c r="D30" s="7" t="s">
        <v>155</v>
      </c>
      <c r="E30" s="7" t="s">
        <v>197</v>
      </c>
      <c r="F30" s="8" t="s">
        <v>8427</v>
      </c>
    </row>
    <row r="31" spans="1:6" ht="45" customHeight="1" x14ac:dyDescent="0.35">
      <c r="A31" s="7" t="s">
        <v>638</v>
      </c>
      <c r="B31" s="7" t="s">
        <v>7914</v>
      </c>
      <c r="C31" s="7" t="s">
        <v>160</v>
      </c>
      <c r="D31" s="7" t="s">
        <v>155</v>
      </c>
      <c r="E31" s="7" t="s">
        <v>197</v>
      </c>
      <c r="F31" s="8" t="s">
        <v>8427</v>
      </c>
    </row>
    <row r="32" spans="1:6" ht="45" customHeight="1" x14ac:dyDescent="0.35">
      <c r="A32" s="7" t="s">
        <v>655</v>
      </c>
      <c r="B32" s="7" t="s">
        <v>7915</v>
      </c>
      <c r="C32" s="7" t="s">
        <v>160</v>
      </c>
      <c r="D32" s="7" t="s">
        <v>155</v>
      </c>
      <c r="E32" s="7" t="s">
        <v>197</v>
      </c>
      <c r="F32" s="8" t="s">
        <v>8427</v>
      </c>
    </row>
    <row r="33" spans="1:6" ht="45" customHeight="1" x14ac:dyDescent="0.35">
      <c r="A33" s="7" t="s">
        <v>671</v>
      </c>
      <c r="B33" s="7" t="s">
        <v>7916</v>
      </c>
      <c r="C33" s="7" t="s">
        <v>160</v>
      </c>
      <c r="D33" s="7" t="s">
        <v>155</v>
      </c>
      <c r="E33" s="7" t="s">
        <v>197</v>
      </c>
      <c r="F33" s="8" t="s">
        <v>8427</v>
      </c>
    </row>
    <row r="34" spans="1:6" ht="45" customHeight="1" x14ac:dyDescent="0.35">
      <c r="A34" s="7" t="s">
        <v>688</v>
      </c>
      <c r="B34" s="7" t="s">
        <v>7917</v>
      </c>
      <c r="C34" s="7" t="s">
        <v>160</v>
      </c>
      <c r="D34" s="7" t="s">
        <v>155</v>
      </c>
      <c r="E34" s="7" t="s">
        <v>197</v>
      </c>
      <c r="F34" s="8" t="s">
        <v>8427</v>
      </c>
    </row>
    <row r="35" spans="1:6" ht="45" customHeight="1" x14ac:dyDescent="0.35">
      <c r="A35" s="7" t="s">
        <v>703</v>
      </c>
      <c r="B35" s="7" t="s">
        <v>7918</v>
      </c>
      <c r="C35" s="7" t="s">
        <v>160</v>
      </c>
      <c r="D35" s="7" t="s">
        <v>155</v>
      </c>
      <c r="E35" s="7" t="s">
        <v>197</v>
      </c>
      <c r="F35" s="8" t="s">
        <v>8427</v>
      </c>
    </row>
    <row r="36" spans="1:6" ht="45" customHeight="1" x14ac:dyDescent="0.35">
      <c r="A36" s="7" t="s">
        <v>719</v>
      </c>
      <c r="B36" s="7" t="s">
        <v>7919</v>
      </c>
      <c r="C36" s="7" t="s">
        <v>160</v>
      </c>
      <c r="D36" s="7" t="s">
        <v>155</v>
      </c>
      <c r="E36" s="7" t="s">
        <v>197</v>
      </c>
      <c r="F36" s="8" t="s">
        <v>8427</v>
      </c>
    </row>
    <row r="37" spans="1:6" ht="45" customHeight="1" x14ac:dyDescent="0.35">
      <c r="A37" s="7" t="s">
        <v>733</v>
      </c>
      <c r="B37" s="7" t="s">
        <v>7920</v>
      </c>
      <c r="C37" s="7" t="s">
        <v>7921</v>
      </c>
      <c r="D37" s="7" t="s">
        <v>7922</v>
      </c>
      <c r="E37" s="7" t="s">
        <v>7923</v>
      </c>
      <c r="F37" s="7" t="s">
        <v>7924</v>
      </c>
    </row>
    <row r="38" spans="1:6" ht="45" customHeight="1" x14ac:dyDescent="0.35">
      <c r="A38" s="7" t="s">
        <v>744</v>
      </c>
      <c r="B38" s="7" t="s">
        <v>7925</v>
      </c>
      <c r="C38" s="7" t="s">
        <v>7926</v>
      </c>
      <c r="D38" s="7" t="s">
        <v>7922</v>
      </c>
      <c r="E38" s="7" t="s">
        <v>7923</v>
      </c>
      <c r="F38" s="7" t="s">
        <v>7927</v>
      </c>
    </row>
    <row r="39" spans="1:6" ht="45" customHeight="1" x14ac:dyDescent="0.35">
      <c r="A39" s="7" t="s">
        <v>753</v>
      </c>
      <c r="B39" s="7" t="s">
        <v>7928</v>
      </c>
      <c r="C39" s="7" t="s">
        <v>160</v>
      </c>
      <c r="D39" s="7" t="s">
        <v>155</v>
      </c>
      <c r="E39" s="7" t="s">
        <v>197</v>
      </c>
      <c r="F39" s="8" t="s">
        <v>8427</v>
      </c>
    </row>
    <row r="40" spans="1:6" ht="45" customHeight="1" x14ac:dyDescent="0.35">
      <c r="A40" s="7" t="s">
        <v>769</v>
      </c>
      <c r="B40" s="7" t="s">
        <v>7929</v>
      </c>
      <c r="C40" s="7" t="s">
        <v>160</v>
      </c>
      <c r="D40" s="7" t="s">
        <v>155</v>
      </c>
      <c r="E40" s="7" t="s">
        <v>197</v>
      </c>
      <c r="F40" s="8" t="s">
        <v>8427</v>
      </c>
    </row>
    <row r="41" spans="1:6" ht="45" customHeight="1" x14ac:dyDescent="0.35">
      <c r="A41" s="7" t="s">
        <v>785</v>
      </c>
      <c r="B41" s="7" t="s">
        <v>7930</v>
      </c>
      <c r="C41" s="7" t="s">
        <v>7931</v>
      </c>
      <c r="D41" s="7" t="s">
        <v>7932</v>
      </c>
      <c r="E41" s="7" t="s">
        <v>437</v>
      </c>
      <c r="F41" s="7" t="s">
        <v>7933</v>
      </c>
    </row>
    <row r="42" spans="1:6" ht="45" customHeight="1" x14ac:dyDescent="0.35">
      <c r="A42" s="7" t="s">
        <v>793</v>
      </c>
      <c r="B42" s="7" t="s">
        <v>7934</v>
      </c>
      <c r="C42" s="7" t="s">
        <v>7935</v>
      </c>
      <c r="D42" s="7" t="s">
        <v>7932</v>
      </c>
      <c r="E42" s="7" t="s">
        <v>437</v>
      </c>
      <c r="F42" s="7" t="s">
        <v>7936</v>
      </c>
    </row>
    <row r="43" spans="1:6" ht="45" customHeight="1" x14ac:dyDescent="0.35">
      <c r="A43" s="7" t="s">
        <v>801</v>
      </c>
      <c r="B43" s="7" t="s">
        <v>7937</v>
      </c>
      <c r="C43" s="7" t="s">
        <v>7938</v>
      </c>
      <c r="D43" s="7" t="s">
        <v>7932</v>
      </c>
      <c r="E43" s="7" t="s">
        <v>1090</v>
      </c>
      <c r="F43" s="7" t="s">
        <v>7939</v>
      </c>
    </row>
    <row r="44" spans="1:6" ht="45" customHeight="1" x14ac:dyDescent="0.35">
      <c r="A44" s="7" t="s">
        <v>810</v>
      </c>
      <c r="B44" s="7" t="s">
        <v>7940</v>
      </c>
      <c r="C44" s="7" t="s">
        <v>160</v>
      </c>
      <c r="D44" s="7" t="s">
        <v>155</v>
      </c>
      <c r="E44" s="7" t="s">
        <v>197</v>
      </c>
      <c r="F44" s="8" t="s">
        <v>8427</v>
      </c>
    </row>
    <row r="45" spans="1:6" ht="45" customHeight="1" x14ac:dyDescent="0.35">
      <c r="A45" s="7" t="s">
        <v>825</v>
      </c>
      <c r="B45" s="7" t="s">
        <v>7941</v>
      </c>
      <c r="C45" s="7" t="s">
        <v>160</v>
      </c>
      <c r="D45" s="7" t="s">
        <v>155</v>
      </c>
      <c r="E45" s="7" t="s">
        <v>197</v>
      </c>
      <c r="F45" s="8" t="s">
        <v>8427</v>
      </c>
    </row>
    <row r="46" spans="1:6" ht="45" customHeight="1" x14ac:dyDescent="0.35">
      <c r="A46" s="7" t="s">
        <v>836</v>
      </c>
      <c r="B46" s="7" t="s">
        <v>7942</v>
      </c>
      <c r="C46" s="7" t="s">
        <v>160</v>
      </c>
      <c r="D46" s="7" t="s">
        <v>155</v>
      </c>
      <c r="E46" s="7" t="s">
        <v>197</v>
      </c>
      <c r="F46" s="8" t="s">
        <v>8427</v>
      </c>
    </row>
    <row r="47" spans="1:6" ht="45" customHeight="1" x14ac:dyDescent="0.35">
      <c r="A47" s="7" t="s">
        <v>849</v>
      </c>
      <c r="B47" s="7" t="s">
        <v>7943</v>
      </c>
      <c r="C47" s="7" t="s">
        <v>160</v>
      </c>
      <c r="D47" s="7" t="s">
        <v>155</v>
      </c>
      <c r="E47" s="7" t="s">
        <v>197</v>
      </c>
      <c r="F47" s="8" t="s">
        <v>8427</v>
      </c>
    </row>
    <row r="48" spans="1:6" ht="45" customHeight="1" x14ac:dyDescent="0.35">
      <c r="A48" s="7" t="s">
        <v>867</v>
      </c>
      <c r="B48" s="7" t="s">
        <v>7944</v>
      </c>
      <c r="C48" s="7" t="s">
        <v>2321</v>
      </c>
      <c r="D48" s="7" t="s">
        <v>155</v>
      </c>
      <c r="E48" s="7" t="s">
        <v>155</v>
      </c>
      <c r="F48" s="8" t="s">
        <v>8427</v>
      </c>
    </row>
    <row r="49" spans="1:6" ht="45" customHeight="1" x14ac:dyDescent="0.35">
      <c r="A49" s="7" t="s">
        <v>889</v>
      </c>
      <c r="B49" s="7" t="s">
        <v>7945</v>
      </c>
      <c r="C49" s="7" t="s">
        <v>2321</v>
      </c>
      <c r="D49" s="7" t="s">
        <v>155</v>
      </c>
      <c r="E49" s="7" t="s">
        <v>155</v>
      </c>
      <c r="F49" s="8" t="s">
        <v>8427</v>
      </c>
    </row>
    <row r="50" spans="1:6" ht="45" customHeight="1" x14ac:dyDescent="0.35">
      <c r="A50" s="7" t="s">
        <v>909</v>
      </c>
      <c r="B50" s="7" t="s">
        <v>7946</v>
      </c>
      <c r="C50" s="7" t="s">
        <v>2321</v>
      </c>
      <c r="D50" s="7" t="s">
        <v>155</v>
      </c>
      <c r="E50" s="7" t="s">
        <v>155</v>
      </c>
      <c r="F50" s="8" t="s">
        <v>8427</v>
      </c>
    </row>
    <row r="51" spans="1:6" ht="45" customHeight="1" x14ac:dyDescent="0.35">
      <c r="A51" s="7" t="s">
        <v>922</v>
      </c>
      <c r="B51" s="7" t="s">
        <v>7947</v>
      </c>
      <c r="C51" s="7" t="s">
        <v>2321</v>
      </c>
      <c r="D51" s="7" t="s">
        <v>155</v>
      </c>
      <c r="E51" s="7" t="s">
        <v>155</v>
      </c>
      <c r="F51" s="8" t="s">
        <v>8427</v>
      </c>
    </row>
    <row r="52" spans="1:6" ht="45" customHeight="1" x14ac:dyDescent="0.35">
      <c r="A52" s="7" t="s">
        <v>939</v>
      </c>
      <c r="B52" s="7" t="s">
        <v>7948</v>
      </c>
      <c r="C52" s="7" t="s">
        <v>2321</v>
      </c>
      <c r="D52" s="7" t="s">
        <v>155</v>
      </c>
      <c r="E52" s="7" t="s">
        <v>155</v>
      </c>
      <c r="F52" s="8" t="s">
        <v>8427</v>
      </c>
    </row>
    <row r="53" spans="1:6" ht="45" customHeight="1" x14ac:dyDescent="0.35">
      <c r="A53" s="7" t="s">
        <v>956</v>
      </c>
      <c r="B53" s="7" t="s">
        <v>7949</v>
      </c>
      <c r="C53" s="7" t="s">
        <v>2321</v>
      </c>
      <c r="D53" s="7" t="s">
        <v>155</v>
      </c>
      <c r="E53" s="7" t="s">
        <v>155</v>
      </c>
      <c r="F53" s="8" t="s">
        <v>8427</v>
      </c>
    </row>
    <row r="54" spans="1:6" ht="45" customHeight="1" x14ac:dyDescent="0.35">
      <c r="A54" s="7" t="s">
        <v>1002</v>
      </c>
      <c r="B54" s="7" t="s">
        <v>7950</v>
      </c>
      <c r="C54" s="7" t="s">
        <v>7951</v>
      </c>
      <c r="D54" s="7" t="s">
        <v>7951</v>
      </c>
      <c r="E54" s="7" t="s">
        <v>197</v>
      </c>
      <c r="F54" s="8" t="s">
        <v>8427</v>
      </c>
    </row>
    <row r="55" spans="1:6" ht="45" customHeight="1" x14ac:dyDescent="0.35">
      <c r="A55" s="7" t="s">
        <v>1017</v>
      </c>
      <c r="B55" s="7" t="s">
        <v>7952</v>
      </c>
      <c r="C55" s="7" t="s">
        <v>160</v>
      </c>
      <c r="D55" s="7" t="s">
        <v>7953</v>
      </c>
      <c r="E55" s="7" t="s">
        <v>1041</v>
      </c>
      <c r="F55" s="8" t="s">
        <v>8427</v>
      </c>
    </row>
    <row r="56" spans="1:6" ht="45" customHeight="1" x14ac:dyDescent="0.35">
      <c r="A56" s="7" t="s">
        <v>1046</v>
      </c>
      <c r="B56" s="7" t="s">
        <v>7954</v>
      </c>
      <c r="C56" s="7" t="s">
        <v>160</v>
      </c>
      <c r="D56" s="7" t="s">
        <v>7953</v>
      </c>
      <c r="E56" s="7" t="s">
        <v>1041</v>
      </c>
      <c r="F56" s="8" t="s">
        <v>8427</v>
      </c>
    </row>
    <row r="57" spans="1:6" ht="45" customHeight="1" x14ac:dyDescent="0.35">
      <c r="A57" s="7" t="s">
        <v>1067</v>
      </c>
      <c r="B57" s="7" t="s">
        <v>7955</v>
      </c>
      <c r="C57" s="7" t="s">
        <v>160</v>
      </c>
      <c r="D57" s="7" t="s">
        <v>7953</v>
      </c>
      <c r="E57" s="7" t="s">
        <v>1041</v>
      </c>
      <c r="F57" s="8" t="s">
        <v>8427</v>
      </c>
    </row>
    <row r="58" spans="1:6" ht="45" customHeight="1" x14ac:dyDescent="0.35">
      <c r="A58" s="7" t="s">
        <v>1078</v>
      </c>
      <c r="B58" s="7" t="s">
        <v>7956</v>
      </c>
      <c r="C58" s="7" t="s">
        <v>160</v>
      </c>
      <c r="D58" s="7" t="s">
        <v>7953</v>
      </c>
      <c r="E58" s="7" t="s">
        <v>1041</v>
      </c>
      <c r="F58" s="8" t="s">
        <v>8427</v>
      </c>
    </row>
    <row r="59" spans="1:6" ht="45" customHeight="1" x14ac:dyDescent="0.35">
      <c r="A59" s="7" t="s">
        <v>1099</v>
      </c>
      <c r="B59" s="7" t="s">
        <v>7957</v>
      </c>
      <c r="C59" s="7" t="s">
        <v>160</v>
      </c>
      <c r="D59" s="7" t="s">
        <v>7953</v>
      </c>
      <c r="E59" s="7" t="s">
        <v>1041</v>
      </c>
      <c r="F59" s="8" t="s">
        <v>8427</v>
      </c>
    </row>
    <row r="60" spans="1:6" ht="45" customHeight="1" x14ac:dyDescent="0.35">
      <c r="A60" s="7" t="s">
        <v>1110</v>
      </c>
      <c r="B60" s="7" t="s">
        <v>7958</v>
      </c>
      <c r="C60" s="7" t="s">
        <v>160</v>
      </c>
      <c r="D60" s="7" t="s">
        <v>7953</v>
      </c>
      <c r="E60" s="7" t="s">
        <v>1041</v>
      </c>
      <c r="F60" s="8" t="s">
        <v>8427</v>
      </c>
    </row>
    <row r="61" spans="1:6" ht="45" customHeight="1" x14ac:dyDescent="0.35">
      <c r="A61" s="7" t="s">
        <v>1129</v>
      </c>
      <c r="B61" s="7" t="s">
        <v>7959</v>
      </c>
      <c r="C61" s="7" t="s">
        <v>160</v>
      </c>
      <c r="D61" s="7" t="s">
        <v>7953</v>
      </c>
      <c r="E61" s="7" t="s">
        <v>1041</v>
      </c>
      <c r="F61" s="8" t="s">
        <v>8427</v>
      </c>
    </row>
    <row r="62" spans="1:6" ht="45" customHeight="1" x14ac:dyDescent="0.35">
      <c r="A62" s="7" t="s">
        <v>1150</v>
      </c>
      <c r="B62" s="7" t="s">
        <v>7960</v>
      </c>
      <c r="C62" s="7" t="s">
        <v>7961</v>
      </c>
      <c r="D62" s="7" t="s">
        <v>7961</v>
      </c>
      <c r="E62" s="7" t="s">
        <v>155</v>
      </c>
      <c r="F62" s="8" t="s">
        <v>8427</v>
      </c>
    </row>
    <row r="63" spans="1:6" ht="45" customHeight="1" x14ac:dyDescent="0.35">
      <c r="A63" s="7" t="s">
        <v>1157</v>
      </c>
      <c r="B63" s="7" t="s">
        <v>7962</v>
      </c>
      <c r="C63" s="7" t="s">
        <v>7961</v>
      </c>
      <c r="D63" s="7" t="s">
        <v>7961</v>
      </c>
      <c r="E63" s="7" t="s">
        <v>155</v>
      </c>
      <c r="F63" s="8" t="s">
        <v>8427</v>
      </c>
    </row>
    <row r="64" spans="1:6" ht="45" customHeight="1" x14ac:dyDescent="0.35">
      <c r="A64" s="7" t="s">
        <v>1173</v>
      </c>
      <c r="B64" s="7" t="s">
        <v>7963</v>
      </c>
      <c r="C64" s="7" t="s">
        <v>7961</v>
      </c>
      <c r="D64" s="7" t="s">
        <v>7961</v>
      </c>
      <c r="E64" s="7" t="s">
        <v>155</v>
      </c>
      <c r="F64" s="8" t="s">
        <v>8427</v>
      </c>
    </row>
    <row r="65" spans="1:6" ht="45" customHeight="1" x14ac:dyDescent="0.35">
      <c r="A65" s="7" t="s">
        <v>1191</v>
      </c>
      <c r="B65" s="7" t="s">
        <v>7964</v>
      </c>
      <c r="C65" s="7" t="s">
        <v>7961</v>
      </c>
      <c r="D65" s="7" t="s">
        <v>7961</v>
      </c>
      <c r="E65" s="7" t="s">
        <v>155</v>
      </c>
      <c r="F65" s="8" t="s">
        <v>8427</v>
      </c>
    </row>
    <row r="66" spans="1:6" ht="45" customHeight="1" x14ac:dyDescent="0.35">
      <c r="A66" s="7" t="s">
        <v>1206</v>
      </c>
      <c r="B66" s="7" t="s">
        <v>7965</v>
      </c>
      <c r="C66" s="7" t="s">
        <v>7961</v>
      </c>
      <c r="D66" s="7" t="s">
        <v>7961</v>
      </c>
      <c r="E66" s="7" t="s">
        <v>155</v>
      </c>
      <c r="F66" s="8" t="s">
        <v>8427</v>
      </c>
    </row>
    <row r="67" spans="1:6" ht="45" customHeight="1" x14ac:dyDescent="0.35">
      <c r="A67" s="7" t="s">
        <v>1224</v>
      </c>
      <c r="B67" s="7" t="s">
        <v>7966</v>
      </c>
      <c r="C67" s="7" t="s">
        <v>7961</v>
      </c>
      <c r="D67" s="7" t="s">
        <v>7961</v>
      </c>
      <c r="E67" s="7" t="s">
        <v>155</v>
      </c>
      <c r="F67" s="8" t="s">
        <v>8427</v>
      </c>
    </row>
    <row r="68" spans="1:6" ht="45" customHeight="1" x14ac:dyDescent="0.35">
      <c r="A68" s="7" t="s">
        <v>1239</v>
      </c>
      <c r="B68" s="7" t="s">
        <v>7967</v>
      </c>
      <c r="C68" s="7" t="s">
        <v>7961</v>
      </c>
      <c r="D68" s="7" t="s">
        <v>7961</v>
      </c>
      <c r="E68" s="7" t="s">
        <v>155</v>
      </c>
      <c r="F68" s="8" t="s">
        <v>8427</v>
      </c>
    </row>
    <row r="69" spans="1:6" ht="45" customHeight="1" x14ac:dyDescent="0.35">
      <c r="A69" s="7" t="s">
        <v>1250</v>
      </c>
      <c r="B69" s="7" t="s">
        <v>7968</v>
      </c>
      <c r="C69" s="7" t="s">
        <v>7961</v>
      </c>
      <c r="D69" s="7" t="s">
        <v>7961</v>
      </c>
      <c r="E69" s="7" t="s">
        <v>155</v>
      </c>
      <c r="F69" s="8" t="s">
        <v>8427</v>
      </c>
    </row>
    <row r="70" spans="1:6" ht="45" customHeight="1" x14ac:dyDescent="0.35">
      <c r="A70" s="7" t="s">
        <v>1268</v>
      </c>
      <c r="B70" s="7" t="s">
        <v>7969</v>
      </c>
      <c r="C70" s="7" t="s">
        <v>7961</v>
      </c>
      <c r="D70" s="7" t="s">
        <v>7961</v>
      </c>
      <c r="E70" s="7" t="s">
        <v>155</v>
      </c>
      <c r="F70" s="8" t="s">
        <v>8427</v>
      </c>
    </row>
    <row r="71" spans="1:6" ht="45" customHeight="1" x14ac:dyDescent="0.35">
      <c r="A71" s="7" t="s">
        <v>1280</v>
      </c>
      <c r="B71" s="7" t="s">
        <v>7970</v>
      </c>
      <c r="C71" s="7" t="s">
        <v>7961</v>
      </c>
      <c r="D71" s="7" t="s">
        <v>7961</v>
      </c>
      <c r="E71" s="7" t="s">
        <v>155</v>
      </c>
      <c r="F71" s="8" t="s">
        <v>8427</v>
      </c>
    </row>
    <row r="72" spans="1:6" ht="45" customHeight="1" x14ac:dyDescent="0.35">
      <c r="A72" s="7" t="s">
        <v>1296</v>
      </c>
      <c r="B72" s="7" t="s">
        <v>7971</v>
      </c>
      <c r="C72" s="7" t="s">
        <v>7961</v>
      </c>
      <c r="D72" s="7" t="s">
        <v>7961</v>
      </c>
      <c r="E72" s="7" t="s">
        <v>155</v>
      </c>
      <c r="F72" s="8" t="s">
        <v>8427</v>
      </c>
    </row>
    <row r="73" spans="1:6" ht="45" customHeight="1" x14ac:dyDescent="0.35">
      <c r="A73" s="7" t="s">
        <v>1312</v>
      </c>
      <c r="B73" s="7" t="s">
        <v>7972</v>
      </c>
      <c r="C73" s="7" t="s">
        <v>7961</v>
      </c>
      <c r="D73" s="7" t="s">
        <v>7961</v>
      </c>
      <c r="E73" s="7" t="s">
        <v>155</v>
      </c>
      <c r="F73" s="8" t="s">
        <v>8427</v>
      </c>
    </row>
    <row r="74" spans="1:6" ht="45" customHeight="1" x14ac:dyDescent="0.35">
      <c r="A74" s="7" t="s">
        <v>1328</v>
      </c>
      <c r="B74" s="7" t="s">
        <v>7973</v>
      </c>
      <c r="C74" s="7" t="s">
        <v>7961</v>
      </c>
      <c r="D74" s="7" t="s">
        <v>7961</v>
      </c>
      <c r="E74" s="7" t="s">
        <v>155</v>
      </c>
      <c r="F74" s="8" t="s">
        <v>8427</v>
      </c>
    </row>
    <row r="75" spans="1:6" ht="45" customHeight="1" x14ac:dyDescent="0.35">
      <c r="A75" s="7" t="s">
        <v>1347</v>
      </c>
      <c r="B75" s="7" t="s">
        <v>7974</v>
      </c>
      <c r="C75" s="7" t="s">
        <v>7961</v>
      </c>
      <c r="D75" s="7" t="s">
        <v>7961</v>
      </c>
      <c r="E75" s="7" t="s">
        <v>155</v>
      </c>
      <c r="F75" s="8" t="s">
        <v>8427</v>
      </c>
    </row>
    <row r="76" spans="1:6" ht="45" customHeight="1" x14ac:dyDescent="0.35">
      <c r="A76" s="7" t="s">
        <v>1359</v>
      </c>
      <c r="B76" s="7" t="s">
        <v>7975</v>
      </c>
      <c r="C76" s="7" t="s">
        <v>7961</v>
      </c>
      <c r="D76" s="7" t="s">
        <v>7961</v>
      </c>
      <c r="E76" s="7" t="s">
        <v>155</v>
      </c>
      <c r="F76" s="8" t="s">
        <v>8427</v>
      </c>
    </row>
    <row r="77" spans="1:6" ht="45" customHeight="1" x14ac:dyDescent="0.35">
      <c r="A77" s="7" t="s">
        <v>1376</v>
      </c>
      <c r="B77" s="7" t="s">
        <v>7976</v>
      </c>
      <c r="C77" s="7" t="s">
        <v>160</v>
      </c>
      <c r="D77" s="7" t="s">
        <v>7977</v>
      </c>
      <c r="E77" s="7" t="s">
        <v>1148</v>
      </c>
      <c r="F77" s="8" t="s">
        <v>8427</v>
      </c>
    </row>
    <row r="78" spans="1:6" ht="45" customHeight="1" x14ac:dyDescent="0.35">
      <c r="A78" s="7" t="s">
        <v>1400</v>
      </c>
      <c r="B78" s="7" t="s">
        <v>7978</v>
      </c>
      <c r="C78" s="7" t="s">
        <v>160</v>
      </c>
      <c r="D78" s="7" t="s">
        <v>7977</v>
      </c>
      <c r="E78" s="7" t="s">
        <v>1148</v>
      </c>
      <c r="F78" s="8" t="s">
        <v>8427</v>
      </c>
    </row>
    <row r="79" spans="1:6" ht="45" customHeight="1" x14ac:dyDescent="0.35">
      <c r="A79" s="7" t="s">
        <v>1414</v>
      </c>
      <c r="B79" s="7" t="s">
        <v>7979</v>
      </c>
      <c r="C79" s="7" t="s">
        <v>160</v>
      </c>
      <c r="D79" s="7" t="s">
        <v>7977</v>
      </c>
      <c r="E79" s="7" t="s">
        <v>1148</v>
      </c>
      <c r="F79" s="8" t="s">
        <v>8427</v>
      </c>
    </row>
    <row r="80" spans="1:6" ht="45" customHeight="1" x14ac:dyDescent="0.35">
      <c r="A80" s="7" t="s">
        <v>1428</v>
      </c>
      <c r="B80" s="7" t="s">
        <v>7980</v>
      </c>
      <c r="C80" s="7" t="s">
        <v>160</v>
      </c>
      <c r="D80" s="7" t="s">
        <v>7977</v>
      </c>
      <c r="E80" s="7" t="s">
        <v>1148</v>
      </c>
      <c r="F80" s="8" t="s">
        <v>8427</v>
      </c>
    </row>
    <row r="81" spans="1:6" ht="45" customHeight="1" x14ac:dyDescent="0.35">
      <c r="A81" s="7" t="s">
        <v>1441</v>
      </c>
      <c r="B81" s="7" t="s">
        <v>7981</v>
      </c>
      <c r="C81" s="7" t="s">
        <v>160</v>
      </c>
      <c r="D81" s="7" t="s">
        <v>7977</v>
      </c>
      <c r="E81" s="7" t="s">
        <v>1148</v>
      </c>
      <c r="F81" s="8" t="s">
        <v>8427</v>
      </c>
    </row>
    <row r="82" spans="1:6" ht="45" customHeight="1" x14ac:dyDescent="0.35">
      <c r="A82" s="7" t="s">
        <v>1447</v>
      </c>
      <c r="B82" s="7" t="s">
        <v>7982</v>
      </c>
      <c r="C82" s="7" t="s">
        <v>160</v>
      </c>
      <c r="D82" s="7" t="s">
        <v>7977</v>
      </c>
      <c r="E82" s="7" t="s">
        <v>1148</v>
      </c>
      <c r="F82" s="8" t="s">
        <v>8427</v>
      </c>
    </row>
    <row r="83" spans="1:6" ht="45" customHeight="1" x14ac:dyDescent="0.35">
      <c r="A83" s="7" t="s">
        <v>1459</v>
      </c>
      <c r="B83" s="7" t="s">
        <v>7983</v>
      </c>
      <c r="C83" s="7" t="s">
        <v>160</v>
      </c>
      <c r="D83" s="7" t="s">
        <v>7977</v>
      </c>
      <c r="E83" s="7" t="s">
        <v>1148</v>
      </c>
      <c r="F83" s="8" t="s">
        <v>8427</v>
      </c>
    </row>
    <row r="84" spans="1:6" ht="45" customHeight="1" x14ac:dyDescent="0.35">
      <c r="A84" s="7" t="s">
        <v>1477</v>
      </c>
      <c r="B84" s="7" t="s">
        <v>7984</v>
      </c>
      <c r="C84" s="7" t="s">
        <v>160</v>
      </c>
      <c r="D84" s="7" t="s">
        <v>7977</v>
      </c>
      <c r="E84" s="7" t="s">
        <v>1148</v>
      </c>
      <c r="F84" s="8" t="s">
        <v>8427</v>
      </c>
    </row>
    <row r="85" spans="1:6" ht="45" customHeight="1" x14ac:dyDescent="0.35">
      <c r="A85" s="7" t="s">
        <v>1488</v>
      </c>
      <c r="B85" s="7" t="s">
        <v>7985</v>
      </c>
      <c r="C85" s="7" t="s">
        <v>160</v>
      </c>
      <c r="D85" s="7" t="s">
        <v>7977</v>
      </c>
      <c r="E85" s="7" t="s">
        <v>1148</v>
      </c>
      <c r="F85" s="8" t="s">
        <v>8427</v>
      </c>
    </row>
    <row r="86" spans="1:6" ht="45" customHeight="1" x14ac:dyDescent="0.35">
      <c r="A86" s="7" t="s">
        <v>1500</v>
      </c>
      <c r="B86" s="7" t="s">
        <v>7986</v>
      </c>
      <c r="C86" s="7" t="s">
        <v>160</v>
      </c>
      <c r="D86" s="7" t="s">
        <v>7977</v>
      </c>
      <c r="E86" s="7" t="s">
        <v>1148</v>
      </c>
      <c r="F86" s="8" t="s">
        <v>8427</v>
      </c>
    </row>
    <row r="87" spans="1:6" ht="45" customHeight="1" x14ac:dyDescent="0.35">
      <c r="A87" s="7" t="s">
        <v>1511</v>
      </c>
      <c r="B87" s="7" t="s">
        <v>7987</v>
      </c>
      <c r="C87" s="7" t="s">
        <v>160</v>
      </c>
      <c r="D87" s="7" t="s">
        <v>7977</v>
      </c>
      <c r="E87" s="7" t="s">
        <v>1148</v>
      </c>
      <c r="F87" s="8" t="s">
        <v>8427</v>
      </c>
    </row>
    <row r="88" spans="1:6" ht="45" customHeight="1" x14ac:dyDescent="0.35">
      <c r="A88" s="7" t="s">
        <v>1528</v>
      </c>
      <c r="B88" s="7" t="s">
        <v>7988</v>
      </c>
      <c r="C88" s="7" t="s">
        <v>160</v>
      </c>
      <c r="D88" s="7" t="s">
        <v>7977</v>
      </c>
      <c r="E88" s="7" t="s">
        <v>1148</v>
      </c>
      <c r="F88" s="8" t="s">
        <v>8427</v>
      </c>
    </row>
    <row r="89" spans="1:6" ht="45" customHeight="1" x14ac:dyDescent="0.35">
      <c r="A89" s="7" t="s">
        <v>1546</v>
      </c>
      <c r="B89" s="7" t="s">
        <v>7989</v>
      </c>
      <c r="C89" s="7" t="s">
        <v>160</v>
      </c>
      <c r="D89" s="7" t="s">
        <v>7977</v>
      </c>
      <c r="E89" s="7" t="s">
        <v>1148</v>
      </c>
      <c r="F89" s="8" t="s">
        <v>8427</v>
      </c>
    </row>
    <row r="90" spans="1:6" ht="45" customHeight="1" x14ac:dyDescent="0.35">
      <c r="A90" s="7" t="s">
        <v>1557</v>
      </c>
      <c r="B90" s="7" t="s">
        <v>7990</v>
      </c>
      <c r="C90" s="7" t="s">
        <v>160</v>
      </c>
      <c r="D90" s="7" t="s">
        <v>7977</v>
      </c>
      <c r="E90" s="7" t="s">
        <v>1148</v>
      </c>
      <c r="F90" s="8" t="s">
        <v>8427</v>
      </c>
    </row>
    <row r="91" spans="1:6" ht="45" customHeight="1" x14ac:dyDescent="0.35">
      <c r="A91" s="7" t="s">
        <v>1569</v>
      </c>
      <c r="B91" s="7" t="s">
        <v>7991</v>
      </c>
      <c r="C91" s="7" t="s">
        <v>160</v>
      </c>
      <c r="D91" s="7" t="s">
        <v>7977</v>
      </c>
      <c r="E91" s="7" t="s">
        <v>1148</v>
      </c>
      <c r="F91" s="8" t="s">
        <v>8427</v>
      </c>
    </row>
    <row r="92" spans="1:6" ht="45" customHeight="1" x14ac:dyDescent="0.35">
      <c r="A92" s="7" t="s">
        <v>1579</v>
      </c>
      <c r="B92" s="7" t="s">
        <v>7992</v>
      </c>
      <c r="C92" s="7" t="s">
        <v>160</v>
      </c>
      <c r="D92" s="7" t="s">
        <v>7977</v>
      </c>
      <c r="E92" s="7" t="s">
        <v>1148</v>
      </c>
      <c r="F92" s="8" t="s">
        <v>8427</v>
      </c>
    </row>
    <row r="93" spans="1:6" ht="45" customHeight="1" x14ac:dyDescent="0.35">
      <c r="A93" s="7" t="s">
        <v>1593</v>
      </c>
      <c r="B93" s="7" t="s">
        <v>7993</v>
      </c>
      <c r="C93" s="7" t="s">
        <v>160</v>
      </c>
      <c r="D93" s="7" t="s">
        <v>7977</v>
      </c>
      <c r="E93" s="7" t="s">
        <v>1148</v>
      </c>
      <c r="F93" s="8" t="s">
        <v>8427</v>
      </c>
    </row>
    <row r="94" spans="1:6" ht="45" customHeight="1" x14ac:dyDescent="0.35">
      <c r="A94" s="7" t="s">
        <v>1611</v>
      </c>
      <c r="B94" s="7" t="s">
        <v>7994</v>
      </c>
      <c r="C94" s="7" t="s">
        <v>160</v>
      </c>
      <c r="D94" s="7" t="s">
        <v>7977</v>
      </c>
      <c r="E94" s="7" t="s">
        <v>1148</v>
      </c>
      <c r="F94" s="8" t="s">
        <v>8427</v>
      </c>
    </row>
    <row r="95" spans="1:6" ht="45" customHeight="1" x14ac:dyDescent="0.35">
      <c r="A95" s="7" t="s">
        <v>1624</v>
      </c>
      <c r="B95" s="7" t="s">
        <v>7995</v>
      </c>
      <c r="C95" s="7" t="s">
        <v>160</v>
      </c>
      <c r="D95" s="7" t="s">
        <v>7977</v>
      </c>
      <c r="E95" s="7" t="s">
        <v>1148</v>
      </c>
      <c r="F95" s="8" t="s">
        <v>8427</v>
      </c>
    </row>
    <row r="96" spans="1:6" ht="45" customHeight="1" x14ac:dyDescent="0.35">
      <c r="A96" s="7" t="s">
        <v>1644</v>
      </c>
      <c r="B96" s="7" t="s">
        <v>7996</v>
      </c>
      <c r="C96" s="7" t="s">
        <v>160</v>
      </c>
      <c r="D96" s="7" t="s">
        <v>7977</v>
      </c>
      <c r="E96" s="7" t="s">
        <v>1148</v>
      </c>
      <c r="F96" s="8" t="s">
        <v>8427</v>
      </c>
    </row>
    <row r="97" spans="1:6" ht="45" customHeight="1" x14ac:dyDescent="0.35">
      <c r="A97" s="7" t="s">
        <v>1656</v>
      </c>
      <c r="B97" s="7" t="s">
        <v>7997</v>
      </c>
      <c r="C97" s="7" t="s">
        <v>160</v>
      </c>
      <c r="D97" s="7" t="s">
        <v>7977</v>
      </c>
      <c r="E97" s="7" t="s">
        <v>1148</v>
      </c>
      <c r="F97" s="8" t="s">
        <v>8427</v>
      </c>
    </row>
    <row r="98" spans="1:6" ht="45" customHeight="1" x14ac:dyDescent="0.35">
      <c r="A98" s="7" t="s">
        <v>1672</v>
      </c>
      <c r="B98" s="7" t="s">
        <v>7998</v>
      </c>
      <c r="C98" s="7" t="s">
        <v>160</v>
      </c>
      <c r="D98" s="7" t="s">
        <v>7977</v>
      </c>
      <c r="E98" s="7" t="s">
        <v>1148</v>
      </c>
      <c r="F98" s="8" t="s">
        <v>8427</v>
      </c>
    </row>
    <row r="99" spans="1:6" ht="45" customHeight="1" x14ac:dyDescent="0.35">
      <c r="A99" s="7" t="s">
        <v>1686</v>
      </c>
      <c r="B99" s="7" t="s">
        <v>7999</v>
      </c>
      <c r="C99" s="7" t="s">
        <v>160</v>
      </c>
      <c r="D99" s="7" t="s">
        <v>7977</v>
      </c>
      <c r="E99" s="7" t="s">
        <v>1148</v>
      </c>
      <c r="F99" s="8" t="s">
        <v>8427</v>
      </c>
    </row>
    <row r="100" spans="1:6" ht="45" customHeight="1" x14ac:dyDescent="0.35">
      <c r="A100" s="7" t="s">
        <v>1703</v>
      </c>
      <c r="B100" s="7" t="s">
        <v>8000</v>
      </c>
      <c r="C100" s="7" t="s">
        <v>160</v>
      </c>
      <c r="D100" s="7" t="s">
        <v>7977</v>
      </c>
      <c r="E100" s="7" t="s">
        <v>1148</v>
      </c>
      <c r="F100" s="8" t="s">
        <v>8427</v>
      </c>
    </row>
    <row r="101" spans="1:6" ht="45" customHeight="1" x14ac:dyDescent="0.35">
      <c r="A101" s="7" t="s">
        <v>1719</v>
      </c>
      <c r="B101" s="7" t="s">
        <v>8001</v>
      </c>
      <c r="C101" s="7" t="s">
        <v>160</v>
      </c>
      <c r="D101" s="7" t="s">
        <v>7977</v>
      </c>
      <c r="E101" s="7" t="s">
        <v>1148</v>
      </c>
      <c r="F101" s="8" t="s">
        <v>8427</v>
      </c>
    </row>
    <row r="102" spans="1:6" ht="45" customHeight="1" x14ac:dyDescent="0.35">
      <c r="A102" s="7" t="s">
        <v>1736</v>
      </c>
      <c r="B102" s="7" t="s">
        <v>8002</v>
      </c>
      <c r="C102" s="7" t="s">
        <v>160</v>
      </c>
      <c r="D102" s="7" t="s">
        <v>7977</v>
      </c>
      <c r="E102" s="7" t="s">
        <v>1148</v>
      </c>
      <c r="F102" s="8" t="s">
        <v>8427</v>
      </c>
    </row>
    <row r="103" spans="1:6" ht="45" customHeight="1" x14ac:dyDescent="0.35">
      <c r="A103" s="7" t="s">
        <v>1747</v>
      </c>
      <c r="B103" s="7" t="s">
        <v>8003</v>
      </c>
      <c r="C103" s="7" t="s">
        <v>160</v>
      </c>
      <c r="D103" s="7" t="s">
        <v>7977</v>
      </c>
      <c r="E103" s="7" t="s">
        <v>1148</v>
      </c>
      <c r="F103" s="8" t="s">
        <v>8427</v>
      </c>
    </row>
    <row r="104" spans="1:6" ht="45" customHeight="1" x14ac:dyDescent="0.35">
      <c r="A104" s="7" t="s">
        <v>1765</v>
      </c>
      <c r="B104" s="7" t="s">
        <v>8004</v>
      </c>
      <c r="C104" s="7" t="s">
        <v>160</v>
      </c>
      <c r="D104" s="7" t="s">
        <v>7977</v>
      </c>
      <c r="E104" s="7" t="s">
        <v>1148</v>
      </c>
      <c r="F104" s="8" t="s">
        <v>8427</v>
      </c>
    </row>
    <row r="105" spans="1:6" ht="45" customHeight="1" x14ac:dyDescent="0.35">
      <c r="A105" s="7" t="s">
        <v>1776</v>
      </c>
      <c r="B105" s="7" t="s">
        <v>8005</v>
      </c>
      <c r="C105" s="7" t="s">
        <v>160</v>
      </c>
      <c r="D105" s="7" t="s">
        <v>7977</v>
      </c>
      <c r="E105" s="7" t="s">
        <v>1148</v>
      </c>
      <c r="F105" s="8" t="s">
        <v>8427</v>
      </c>
    </row>
    <row r="106" spans="1:6" ht="45" customHeight="1" x14ac:dyDescent="0.35">
      <c r="A106" s="7" t="s">
        <v>1789</v>
      </c>
      <c r="B106" s="7" t="s">
        <v>8006</v>
      </c>
      <c r="C106" s="7" t="s">
        <v>8007</v>
      </c>
      <c r="D106" s="7" t="s">
        <v>8007</v>
      </c>
      <c r="E106" s="7" t="s">
        <v>1148</v>
      </c>
      <c r="F106" s="8" t="s">
        <v>8427</v>
      </c>
    </row>
    <row r="107" spans="1:6" ht="45" customHeight="1" x14ac:dyDescent="0.35">
      <c r="A107" s="7" t="s">
        <v>1821</v>
      </c>
      <c r="B107" s="7" t="s">
        <v>8008</v>
      </c>
      <c r="C107" s="7" t="s">
        <v>8007</v>
      </c>
      <c r="D107" s="7" t="s">
        <v>8007</v>
      </c>
      <c r="E107" s="7" t="s">
        <v>1148</v>
      </c>
      <c r="F107" s="8" t="s">
        <v>8427</v>
      </c>
    </row>
    <row r="108" spans="1:6" ht="45" customHeight="1" x14ac:dyDescent="0.35">
      <c r="A108" s="7" t="s">
        <v>1844</v>
      </c>
      <c r="B108" s="7" t="s">
        <v>8009</v>
      </c>
      <c r="C108" s="7" t="s">
        <v>8007</v>
      </c>
      <c r="D108" s="7" t="s">
        <v>8007</v>
      </c>
      <c r="E108" s="7" t="s">
        <v>1148</v>
      </c>
      <c r="F108" s="8" t="s">
        <v>8427</v>
      </c>
    </row>
    <row r="109" spans="1:6" ht="45" customHeight="1" x14ac:dyDescent="0.35">
      <c r="A109" s="7" t="s">
        <v>1863</v>
      </c>
      <c r="B109" s="7" t="s">
        <v>8010</v>
      </c>
      <c r="C109" s="7" t="s">
        <v>8007</v>
      </c>
      <c r="D109" s="7" t="s">
        <v>8007</v>
      </c>
      <c r="E109" s="7" t="s">
        <v>1148</v>
      </c>
      <c r="F109" s="8" t="s">
        <v>8427</v>
      </c>
    </row>
    <row r="110" spans="1:6" ht="45" customHeight="1" x14ac:dyDescent="0.35">
      <c r="A110" s="7" t="s">
        <v>1884</v>
      </c>
      <c r="B110" s="7" t="s">
        <v>8011</v>
      </c>
      <c r="C110" s="7" t="s">
        <v>8007</v>
      </c>
      <c r="D110" s="7" t="s">
        <v>8007</v>
      </c>
      <c r="E110" s="7" t="s">
        <v>1148</v>
      </c>
      <c r="F110" s="8" t="s">
        <v>8427</v>
      </c>
    </row>
    <row r="111" spans="1:6" ht="45" customHeight="1" x14ac:dyDescent="0.35">
      <c r="A111" s="7" t="s">
        <v>1907</v>
      </c>
      <c r="B111" s="7" t="s">
        <v>8012</v>
      </c>
      <c r="C111" s="7" t="s">
        <v>8007</v>
      </c>
      <c r="D111" s="7" t="s">
        <v>8007</v>
      </c>
      <c r="E111" s="7" t="s">
        <v>1148</v>
      </c>
      <c r="F111" s="8" t="s">
        <v>8427</v>
      </c>
    </row>
    <row r="112" spans="1:6" ht="45" customHeight="1" x14ac:dyDescent="0.35">
      <c r="A112" s="7" t="s">
        <v>1926</v>
      </c>
      <c r="B112" s="7" t="s">
        <v>8013</v>
      </c>
      <c r="C112" s="7" t="s">
        <v>155</v>
      </c>
      <c r="D112" s="7" t="s">
        <v>8014</v>
      </c>
      <c r="E112" s="7" t="s">
        <v>155</v>
      </c>
      <c r="F112" s="8" t="s">
        <v>8427</v>
      </c>
    </row>
    <row r="113" spans="1:6" ht="45" customHeight="1" x14ac:dyDescent="0.35">
      <c r="A113" s="7" t="s">
        <v>1941</v>
      </c>
      <c r="B113" s="7" t="s">
        <v>8015</v>
      </c>
      <c r="C113" s="7" t="s">
        <v>155</v>
      </c>
      <c r="D113" s="7" t="s">
        <v>8014</v>
      </c>
      <c r="E113" s="7" t="s">
        <v>155</v>
      </c>
      <c r="F113" s="8" t="s">
        <v>8427</v>
      </c>
    </row>
    <row r="114" spans="1:6" ht="45" customHeight="1" x14ac:dyDescent="0.35">
      <c r="A114" s="7" t="s">
        <v>1952</v>
      </c>
      <c r="B114" s="7" t="s">
        <v>8016</v>
      </c>
      <c r="C114" s="7" t="s">
        <v>7951</v>
      </c>
      <c r="D114" s="7" t="s">
        <v>7951</v>
      </c>
      <c r="E114" s="7" t="s">
        <v>1148</v>
      </c>
      <c r="F114" s="8" t="s">
        <v>8427</v>
      </c>
    </row>
    <row r="115" spans="1:6" ht="45" customHeight="1" x14ac:dyDescent="0.35">
      <c r="A115" s="7" t="s">
        <v>1968</v>
      </c>
      <c r="B115" s="7" t="s">
        <v>8017</v>
      </c>
      <c r="C115" s="7" t="s">
        <v>7951</v>
      </c>
      <c r="D115" s="7" t="s">
        <v>7951</v>
      </c>
      <c r="E115" s="7" t="s">
        <v>1148</v>
      </c>
      <c r="F115" s="8" t="s">
        <v>8427</v>
      </c>
    </row>
    <row r="116" spans="1:6" ht="45" customHeight="1" x14ac:dyDescent="0.35">
      <c r="A116" s="7" t="s">
        <v>1985</v>
      </c>
      <c r="B116" s="7" t="s">
        <v>8018</v>
      </c>
      <c r="C116" s="7" t="s">
        <v>7951</v>
      </c>
      <c r="D116" s="7" t="s">
        <v>7951</v>
      </c>
      <c r="E116" s="7" t="s">
        <v>1148</v>
      </c>
      <c r="F116" s="8" t="s">
        <v>8427</v>
      </c>
    </row>
    <row r="117" spans="1:6" ht="45" customHeight="1" x14ac:dyDescent="0.35">
      <c r="A117" s="7" t="s">
        <v>2002</v>
      </c>
      <c r="B117" s="7" t="s">
        <v>8019</v>
      </c>
      <c r="C117" s="7" t="s">
        <v>7951</v>
      </c>
      <c r="D117" s="7" t="s">
        <v>7951</v>
      </c>
      <c r="E117" s="7" t="s">
        <v>1148</v>
      </c>
      <c r="F117" s="8" t="s">
        <v>8427</v>
      </c>
    </row>
    <row r="118" spans="1:6" ht="45" customHeight="1" x14ac:dyDescent="0.35">
      <c r="A118" s="7" t="s">
        <v>2018</v>
      </c>
      <c r="B118" s="7" t="s">
        <v>8020</v>
      </c>
      <c r="C118" s="7" t="s">
        <v>7951</v>
      </c>
      <c r="D118" s="7" t="s">
        <v>7951</v>
      </c>
      <c r="E118" s="7" t="s">
        <v>1148</v>
      </c>
      <c r="F118" s="8" t="s">
        <v>8427</v>
      </c>
    </row>
    <row r="119" spans="1:6" ht="45" customHeight="1" x14ac:dyDescent="0.35">
      <c r="A119" s="7" t="s">
        <v>2034</v>
      </c>
      <c r="B119" s="7" t="s">
        <v>8021</v>
      </c>
      <c r="C119" s="7" t="s">
        <v>7951</v>
      </c>
      <c r="D119" s="7" t="s">
        <v>7951</v>
      </c>
      <c r="E119" s="7" t="s">
        <v>1148</v>
      </c>
      <c r="F119" s="8" t="s">
        <v>8427</v>
      </c>
    </row>
    <row r="120" spans="1:6" ht="45" customHeight="1" x14ac:dyDescent="0.35">
      <c r="A120" s="7" t="s">
        <v>2051</v>
      </c>
      <c r="B120" s="7" t="s">
        <v>8022</v>
      </c>
      <c r="C120" s="7" t="s">
        <v>7951</v>
      </c>
      <c r="D120" s="7" t="s">
        <v>7951</v>
      </c>
      <c r="E120" s="7" t="s">
        <v>1148</v>
      </c>
      <c r="F120" s="8" t="s">
        <v>8427</v>
      </c>
    </row>
    <row r="121" spans="1:6" ht="45" customHeight="1" x14ac:dyDescent="0.35">
      <c r="A121" s="7" t="s">
        <v>2064</v>
      </c>
      <c r="B121" s="7" t="s">
        <v>8023</v>
      </c>
      <c r="C121" s="7" t="s">
        <v>7951</v>
      </c>
      <c r="D121" s="7" t="s">
        <v>7951</v>
      </c>
      <c r="E121" s="7" t="s">
        <v>1148</v>
      </c>
      <c r="F121" s="8" t="s">
        <v>8427</v>
      </c>
    </row>
    <row r="122" spans="1:6" ht="45" customHeight="1" x14ac:dyDescent="0.35">
      <c r="A122" s="7" t="s">
        <v>2075</v>
      </c>
      <c r="B122" s="7" t="s">
        <v>8024</v>
      </c>
      <c r="C122" s="7" t="s">
        <v>7951</v>
      </c>
      <c r="D122" s="7" t="s">
        <v>7951</v>
      </c>
      <c r="E122" s="7" t="s">
        <v>1148</v>
      </c>
      <c r="F122" s="8" t="s">
        <v>8427</v>
      </c>
    </row>
    <row r="123" spans="1:6" ht="45" customHeight="1" x14ac:dyDescent="0.35">
      <c r="A123" s="7" t="s">
        <v>2087</v>
      </c>
      <c r="B123" s="7" t="s">
        <v>8025</v>
      </c>
      <c r="C123" s="7" t="s">
        <v>7951</v>
      </c>
      <c r="D123" s="7" t="s">
        <v>7951</v>
      </c>
      <c r="E123" s="7" t="s">
        <v>1148</v>
      </c>
      <c r="F123" s="8" t="s">
        <v>8427</v>
      </c>
    </row>
    <row r="124" spans="1:6" ht="45" customHeight="1" x14ac:dyDescent="0.35">
      <c r="A124" s="7" t="s">
        <v>2101</v>
      </c>
      <c r="B124" s="7" t="s">
        <v>8026</v>
      </c>
      <c r="C124" s="7" t="s">
        <v>8007</v>
      </c>
      <c r="D124" s="7" t="s">
        <v>8007</v>
      </c>
      <c r="E124" s="7" t="s">
        <v>155</v>
      </c>
      <c r="F124" s="8" t="s">
        <v>8427</v>
      </c>
    </row>
    <row r="125" spans="1:6" ht="45" customHeight="1" x14ac:dyDescent="0.35">
      <c r="A125" s="7" t="s">
        <v>2125</v>
      </c>
      <c r="B125" s="7" t="s">
        <v>8027</v>
      </c>
      <c r="C125" s="7" t="s">
        <v>160</v>
      </c>
      <c r="D125" s="7" t="s">
        <v>8028</v>
      </c>
      <c r="E125" s="7" t="s">
        <v>2148</v>
      </c>
      <c r="F125" s="8" t="s">
        <v>8427</v>
      </c>
    </row>
    <row r="126" spans="1:6" ht="45" customHeight="1" x14ac:dyDescent="0.35">
      <c r="A126" s="7" t="s">
        <v>2154</v>
      </c>
      <c r="B126" s="7" t="s">
        <v>8029</v>
      </c>
      <c r="C126" s="7" t="s">
        <v>160</v>
      </c>
      <c r="D126" s="7" t="s">
        <v>8028</v>
      </c>
      <c r="E126" s="7" t="s">
        <v>2148</v>
      </c>
      <c r="F126" s="8" t="s">
        <v>8427</v>
      </c>
    </row>
    <row r="127" spans="1:6" ht="45" customHeight="1" x14ac:dyDescent="0.35">
      <c r="A127" s="7" t="s">
        <v>2171</v>
      </c>
      <c r="B127" s="7" t="s">
        <v>8030</v>
      </c>
      <c r="C127" s="7" t="s">
        <v>160</v>
      </c>
      <c r="D127" s="7" t="s">
        <v>8028</v>
      </c>
      <c r="E127" s="7" t="s">
        <v>2148</v>
      </c>
      <c r="F127" s="8" t="s">
        <v>8427</v>
      </c>
    </row>
    <row r="128" spans="1:6" ht="45" customHeight="1" x14ac:dyDescent="0.35">
      <c r="A128" s="7" t="s">
        <v>2189</v>
      </c>
      <c r="B128" s="7" t="s">
        <v>8031</v>
      </c>
      <c r="C128" s="7" t="s">
        <v>160</v>
      </c>
      <c r="D128" s="7" t="s">
        <v>8028</v>
      </c>
      <c r="E128" s="7" t="s">
        <v>2148</v>
      </c>
      <c r="F128" s="8" t="s">
        <v>8427</v>
      </c>
    </row>
    <row r="129" spans="1:6" ht="45" customHeight="1" x14ac:dyDescent="0.35">
      <c r="A129" s="7" t="s">
        <v>2208</v>
      </c>
      <c r="B129" s="7" t="s">
        <v>8032</v>
      </c>
      <c r="C129" s="7" t="s">
        <v>160</v>
      </c>
      <c r="D129" s="7" t="s">
        <v>8028</v>
      </c>
      <c r="E129" s="7" t="s">
        <v>2148</v>
      </c>
      <c r="F129" s="8" t="s">
        <v>8427</v>
      </c>
    </row>
    <row r="130" spans="1:6" ht="45" customHeight="1" x14ac:dyDescent="0.35">
      <c r="A130" s="7" t="s">
        <v>2223</v>
      </c>
      <c r="B130" s="7" t="s">
        <v>8033</v>
      </c>
      <c r="C130" s="7" t="s">
        <v>160</v>
      </c>
      <c r="D130" s="7" t="s">
        <v>8028</v>
      </c>
      <c r="E130" s="7" t="s">
        <v>2148</v>
      </c>
      <c r="F130" s="8" t="s">
        <v>8427</v>
      </c>
    </row>
    <row r="131" spans="1:6" ht="45" customHeight="1" x14ac:dyDescent="0.35">
      <c r="A131" s="7" t="s">
        <v>2242</v>
      </c>
      <c r="B131" s="7" t="s">
        <v>8034</v>
      </c>
      <c r="C131" s="7" t="s">
        <v>160</v>
      </c>
      <c r="D131" s="7" t="s">
        <v>8028</v>
      </c>
      <c r="E131" s="7" t="s">
        <v>2148</v>
      </c>
      <c r="F131" s="8" t="s">
        <v>8427</v>
      </c>
    </row>
    <row r="132" spans="1:6" ht="45" customHeight="1" x14ac:dyDescent="0.35">
      <c r="A132" s="7" t="s">
        <v>2254</v>
      </c>
      <c r="B132" s="7" t="s">
        <v>8035</v>
      </c>
      <c r="C132" s="7" t="s">
        <v>160</v>
      </c>
      <c r="D132" s="7" t="s">
        <v>8028</v>
      </c>
      <c r="E132" s="7" t="s">
        <v>2148</v>
      </c>
      <c r="F132" s="8" t="s">
        <v>8427</v>
      </c>
    </row>
    <row r="133" spans="1:6" ht="45" customHeight="1" x14ac:dyDescent="0.35">
      <c r="A133" s="7" t="s">
        <v>2269</v>
      </c>
      <c r="B133" s="7" t="s">
        <v>8036</v>
      </c>
      <c r="C133" s="7" t="s">
        <v>160</v>
      </c>
      <c r="D133" s="7" t="s">
        <v>8028</v>
      </c>
      <c r="E133" s="7" t="s">
        <v>2148</v>
      </c>
      <c r="F133" s="8" t="s">
        <v>8427</v>
      </c>
    </row>
    <row r="134" spans="1:6" ht="45" customHeight="1" x14ac:dyDescent="0.35">
      <c r="A134" s="7" t="s">
        <v>2288</v>
      </c>
      <c r="B134" s="7" t="s">
        <v>8037</v>
      </c>
      <c r="C134" s="7" t="s">
        <v>160</v>
      </c>
      <c r="D134" s="7" t="s">
        <v>8028</v>
      </c>
      <c r="E134" s="7" t="s">
        <v>2148</v>
      </c>
      <c r="F134" s="8" t="s">
        <v>8427</v>
      </c>
    </row>
    <row r="135" spans="1:6" ht="45" customHeight="1" x14ac:dyDescent="0.35">
      <c r="A135" s="7" t="s">
        <v>2310</v>
      </c>
      <c r="B135" s="7" t="s">
        <v>8038</v>
      </c>
      <c r="C135" s="7" t="s">
        <v>2306</v>
      </c>
      <c r="D135" s="7" t="s">
        <v>2321</v>
      </c>
      <c r="E135" s="7" t="s">
        <v>155</v>
      </c>
      <c r="F135" s="8" t="s">
        <v>8427</v>
      </c>
    </row>
    <row r="136" spans="1:6" ht="45" customHeight="1" x14ac:dyDescent="0.35">
      <c r="A136" s="7" t="s">
        <v>2343</v>
      </c>
      <c r="B136" s="7" t="s">
        <v>8039</v>
      </c>
      <c r="C136" s="7" t="s">
        <v>2339</v>
      </c>
      <c r="D136" s="7" t="s">
        <v>2321</v>
      </c>
      <c r="E136" s="7" t="s">
        <v>155</v>
      </c>
      <c r="F136" s="8" t="s">
        <v>8427</v>
      </c>
    </row>
    <row r="137" spans="1:6" ht="45" customHeight="1" x14ac:dyDescent="0.35">
      <c r="A137" s="7" t="s">
        <v>2367</v>
      </c>
      <c r="B137" s="7" t="s">
        <v>8040</v>
      </c>
      <c r="C137" s="7" t="s">
        <v>2364</v>
      </c>
      <c r="D137" s="7" t="s">
        <v>2321</v>
      </c>
      <c r="E137" s="7" t="s">
        <v>155</v>
      </c>
      <c r="F137" s="8" t="s">
        <v>8427</v>
      </c>
    </row>
    <row r="138" spans="1:6" ht="45" customHeight="1" x14ac:dyDescent="0.35">
      <c r="A138" s="7" t="s">
        <v>2390</v>
      </c>
      <c r="B138" s="7" t="s">
        <v>8041</v>
      </c>
      <c r="C138" s="7" t="s">
        <v>2388</v>
      </c>
      <c r="D138" s="7" t="s">
        <v>2321</v>
      </c>
      <c r="E138" s="7" t="s">
        <v>155</v>
      </c>
      <c r="F138" s="8" t="s">
        <v>8427</v>
      </c>
    </row>
    <row r="139" spans="1:6" ht="45" customHeight="1" x14ac:dyDescent="0.35">
      <c r="A139" s="7" t="s">
        <v>2410</v>
      </c>
      <c r="B139" s="7" t="s">
        <v>8042</v>
      </c>
      <c r="C139" s="7" t="s">
        <v>2407</v>
      </c>
      <c r="D139" s="7" t="s">
        <v>2321</v>
      </c>
      <c r="E139" s="7" t="s">
        <v>155</v>
      </c>
      <c r="F139" s="8" t="s">
        <v>8427</v>
      </c>
    </row>
    <row r="140" spans="1:6" ht="45" customHeight="1" x14ac:dyDescent="0.35">
      <c r="A140" s="7" t="s">
        <v>2423</v>
      </c>
      <c r="B140" s="7" t="s">
        <v>8043</v>
      </c>
      <c r="C140" s="7" t="s">
        <v>2419</v>
      </c>
      <c r="D140" s="7" t="s">
        <v>2321</v>
      </c>
      <c r="E140" s="7" t="s">
        <v>155</v>
      </c>
      <c r="F140" s="8" t="s">
        <v>8427</v>
      </c>
    </row>
    <row r="141" spans="1:6" ht="45" customHeight="1" x14ac:dyDescent="0.35">
      <c r="A141" s="7" t="s">
        <v>2445</v>
      </c>
      <c r="B141" s="7" t="s">
        <v>8044</v>
      </c>
      <c r="C141" s="7" t="s">
        <v>2441</v>
      </c>
      <c r="D141" s="7" t="s">
        <v>2321</v>
      </c>
      <c r="E141" s="7" t="s">
        <v>155</v>
      </c>
      <c r="F141" s="8" t="s">
        <v>8427</v>
      </c>
    </row>
    <row r="142" spans="1:6" ht="45" customHeight="1" x14ac:dyDescent="0.35">
      <c r="A142" s="7" t="s">
        <v>2467</v>
      </c>
      <c r="B142" s="7" t="s">
        <v>8045</v>
      </c>
      <c r="C142" s="7" t="s">
        <v>2464</v>
      </c>
      <c r="D142" s="7" t="s">
        <v>2321</v>
      </c>
      <c r="E142" s="7" t="s">
        <v>155</v>
      </c>
      <c r="F142" s="8" t="s">
        <v>8427</v>
      </c>
    </row>
    <row r="143" spans="1:6" ht="45" customHeight="1" x14ac:dyDescent="0.35">
      <c r="A143" s="7" t="s">
        <v>2492</v>
      </c>
      <c r="B143" s="7" t="s">
        <v>8046</v>
      </c>
      <c r="C143" s="7" t="s">
        <v>2488</v>
      </c>
      <c r="D143" s="7" t="s">
        <v>2321</v>
      </c>
      <c r="E143" s="7" t="s">
        <v>155</v>
      </c>
      <c r="F143" s="8" t="s">
        <v>8427</v>
      </c>
    </row>
    <row r="144" spans="1:6" ht="45" customHeight="1" x14ac:dyDescent="0.35">
      <c r="A144" s="7" t="s">
        <v>2515</v>
      </c>
      <c r="B144" s="7" t="s">
        <v>8047</v>
      </c>
      <c r="C144" s="7" t="s">
        <v>2511</v>
      </c>
      <c r="D144" s="7" t="s">
        <v>2321</v>
      </c>
      <c r="E144" s="7" t="s">
        <v>155</v>
      </c>
      <c r="F144" s="8" t="s">
        <v>8427</v>
      </c>
    </row>
    <row r="145" spans="1:6" ht="45" customHeight="1" x14ac:dyDescent="0.35">
      <c r="A145" s="7" t="s">
        <v>2538</v>
      </c>
      <c r="B145" s="7" t="s">
        <v>8048</v>
      </c>
      <c r="C145" s="7" t="s">
        <v>2535</v>
      </c>
      <c r="D145" s="7" t="s">
        <v>2321</v>
      </c>
      <c r="E145" s="7" t="s">
        <v>155</v>
      </c>
      <c r="F145" s="8" t="s">
        <v>8427</v>
      </c>
    </row>
    <row r="146" spans="1:6" ht="45" customHeight="1" x14ac:dyDescent="0.35">
      <c r="A146" s="7" t="s">
        <v>2560</v>
      </c>
      <c r="B146" s="7" t="s">
        <v>8049</v>
      </c>
      <c r="C146" s="7" t="s">
        <v>2556</v>
      </c>
      <c r="D146" s="7" t="s">
        <v>2321</v>
      </c>
      <c r="E146" s="7" t="s">
        <v>155</v>
      </c>
      <c r="F146" s="8" t="s">
        <v>8427</v>
      </c>
    </row>
    <row r="147" spans="1:6" ht="45" customHeight="1" x14ac:dyDescent="0.35">
      <c r="A147" s="7" t="s">
        <v>2573</v>
      </c>
      <c r="B147" s="7" t="s">
        <v>8050</v>
      </c>
      <c r="C147" s="7" t="s">
        <v>2569</v>
      </c>
      <c r="D147" s="7" t="s">
        <v>2321</v>
      </c>
      <c r="E147" s="7" t="s">
        <v>155</v>
      </c>
      <c r="F147" s="8" t="s">
        <v>8427</v>
      </c>
    </row>
    <row r="148" spans="1:6" ht="45" customHeight="1" x14ac:dyDescent="0.35">
      <c r="A148" s="7" t="s">
        <v>2586</v>
      </c>
      <c r="B148" s="7" t="s">
        <v>8051</v>
      </c>
      <c r="C148" s="7" t="s">
        <v>2582</v>
      </c>
      <c r="D148" s="7" t="s">
        <v>2321</v>
      </c>
      <c r="E148" s="7" t="s">
        <v>155</v>
      </c>
      <c r="F148" s="8" t="s">
        <v>8427</v>
      </c>
    </row>
    <row r="149" spans="1:6" ht="45" customHeight="1" x14ac:dyDescent="0.35">
      <c r="A149" s="7" t="s">
        <v>2597</v>
      </c>
      <c r="B149" s="7" t="s">
        <v>8052</v>
      </c>
      <c r="C149" s="7" t="s">
        <v>8014</v>
      </c>
      <c r="D149" s="7" t="s">
        <v>8014</v>
      </c>
      <c r="E149" s="7" t="s">
        <v>155</v>
      </c>
      <c r="F149" s="8" t="s">
        <v>8427</v>
      </c>
    </row>
    <row r="150" spans="1:6" ht="45" customHeight="1" x14ac:dyDescent="0.35">
      <c r="A150" s="7" t="s">
        <v>2612</v>
      </c>
      <c r="B150" s="7" t="s">
        <v>8053</v>
      </c>
      <c r="C150" s="7" t="s">
        <v>160</v>
      </c>
      <c r="D150" s="7" t="s">
        <v>8054</v>
      </c>
      <c r="E150" s="7" t="s">
        <v>155</v>
      </c>
      <c r="F150" s="8" t="s">
        <v>8427</v>
      </c>
    </row>
    <row r="151" spans="1:6" ht="45" customHeight="1" x14ac:dyDescent="0.35">
      <c r="A151" s="7" t="s">
        <v>2637</v>
      </c>
      <c r="B151" s="7" t="s">
        <v>8055</v>
      </c>
      <c r="C151" s="7" t="s">
        <v>160</v>
      </c>
      <c r="D151" s="7" t="s">
        <v>7977</v>
      </c>
      <c r="E151" s="7" t="s">
        <v>164</v>
      </c>
      <c r="F151" s="8" t="s">
        <v>8427</v>
      </c>
    </row>
    <row r="152" spans="1:6" ht="45" customHeight="1" x14ac:dyDescent="0.35">
      <c r="A152" s="7" t="s">
        <v>2655</v>
      </c>
      <c r="B152" s="7" t="s">
        <v>8056</v>
      </c>
      <c r="C152" s="7" t="s">
        <v>160</v>
      </c>
      <c r="D152" s="7" t="s">
        <v>7977</v>
      </c>
      <c r="E152" s="7" t="s">
        <v>164</v>
      </c>
      <c r="F152" s="8" t="s">
        <v>8427</v>
      </c>
    </row>
    <row r="153" spans="1:6" ht="45" customHeight="1" x14ac:dyDescent="0.35">
      <c r="A153" s="7" t="s">
        <v>2669</v>
      </c>
      <c r="B153" s="7" t="s">
        <v>8057</v>
      </c>
      <c r="C153" s="7" t="s">
        <v>160</v>
      </c>
      <c r="D153" s="7" t="s">
        <v>7977</v>
      </c>
      <c r="E153" s="7" t="s">
        <v>164</v>
      </c>
      <c r="F153" s="8" t="s">
        <v>8427</v>
      </c>
    </row>
    <row r="154" spans="1:6" ht="45" customHeight="1" x14ac:dyDescent="0.35">
      <c r="A154" s="7" t="s">
        <v>2690</v>
      </c>
      <c r="B154" s="7" t="s">
        <v>8058</v>
      </c>
      <c r="C154" s="7" t="s">
        <v>160</v>
      </c>
      <c r="D154" s="7" t="s">
        <v>7977</v>
      </c>
      <c r="E154" s="7" t="s">
        <v>164</v>
      </c>
      <c r="F154" s="8" t="s">
        <v>8427</v>
      </c>
    </row>
    <row r="155" spans="1:6" ht="45" customHeight="1" x14ac:dyDescent="0.35">
      <c r="A155" s="7" t="s">
        <v>2705</v>
      </c>
      <c r="B155" s="7" t="s">
        <v>8059</v>
      </c>
      <c r="C155" s="7" t="s">
        <v>160</v>
      </c>
      <c r="D155" s="7" t="s">
        <v>7977</v>
      </c>
      <c r="E155" s="7" t="s">
        <v>164</v>
      </c>
      <c r="F155" s="8" t="s">
        <v>8427</v>
      </c>
    </row>
    <row r="156" spans="1:6" ht="45" customHeight="1" x14ac:dyDescent="0.35">
      <c r="A156" s="7" t="s">
        <v>2724</v>
      </c>
      <c r="B156" s="7" t="s">
        <v>8060</v>
      </c>
      <c r="C156" s="7" t="s">
        <v>160</v>
      </c>
      <c r="D156" s="7" t="s">
        <v>7977</v>
      </c>
      <c r="E156" s="7" t="s">
        <v>164</v>
      </c>
      <c r="F156" s="8" t="s">
        <v>8427</v>
      </c>
    </row>
    <row r="157" spans="1:6" ht="45" customHeight="1" x14ac:dyDescent="0.35">
      <c r="A157" s="7" t="s">
        <v>2744</v>
      </c>
      <c r="B157" s="7" t="s">
        <v>8061</v>
      </c>
      <c r="C157" s="7" t="s">
        <v>160</v>
      </c>
      <c r="D157" s="7" t="s">
        <v>7977</v>
      </c>
      <c r="E157" s="7" t="s">
        <v>164</v>
      </c>
      <c r="F157" s="8" t="s">
        <v>8427</v>
      </c>
    </row>
    <row r="158" spans="1:6" ht="45" customHeight="1" x14ac:dyDescent="0.35">
      <c r="A158" s="7" t="s">
        <v>2756</v>
      </c>
      <c r="B158" s="7" t="s">
        <v>8062</v>
      </c>
      <c r="C158" s="7" t="s">
        <v>160</v>
      </c>
      <c r="D158" s="7" t="s">
        <v>7977</v>
      </c>
      <c r="E158" s="7" t="s">
        <v>164</v>
      </c>
      <c r="F158" s="8" t="s">
        <v>8427</v>
      </c>
    </row>
    <row r="159" spans="1:6" ht="45" customHeight="1" x14ac:dyDescent="0.35">
      <c r="A159" s="7" t="s">
        <v>2770</v>
      </c>
      <c r="B159" s="7" t="s">
        <v>8063</v>
      </c>
      <c r="C159" s="7" t="s">
        <v>160</v>
      </c>
      <c r="D159" s="7" t="s">
        <v>7977</v>
      </c>
      <c r="E159" s="7" t="s">
        <v>164</v>
      </c>
      <c r="F159" s="8" t="s">
        <v>8427</v>
      </c>
    </row>
    <row r="160" spans="1:6" ht="45" customHeight="1" x14ac:dyDescent="0.35">
      <c r="A160" s="7" t="s">
        <v>2784</v>
      </c>
      <c r="B160" s="7" t="s">
        <v>8064</v>
      </c>
      <c r="C160" s="7" t="s">
        <v>160</v>
      </c>
      <c r="D160" s="7" t="s">
        <v>7977</v>
      </c>
      <c r="E160" s="7" t="s">
        <v>164</v>
      </c>
      <c r="F160" s="8" t="s">
        <v>8427</v>
      </c>
    </row>
    <row r="161" spans="1:6" ht="45" customHeight="1" x14ac:dyDescent="0.35">
      <c r="A161" s="7" t="s">
        <v>2796</v>
      </c>
      <c r="B161" s="7" t="s">
        <v>8065</v>
      </c>
      <c r="C161" s="7" t="s">
        <v>160</v>
      </c>
      <c r="D161" s="7" t="s">
        <v>7977</v>
      </c>
      <c r="E161" s="7" t="s">
        <v>164</v>
      </c>
      <c r="F161" s="8" t="s">
        <v>8427</v>
      </c>
    </row>
    <row r="162" spans="1:6" ht="45" customHeight="1" x14ac:dyDescent="0.35">
      <c r="A162" s="7" t="s">
        <v>2808</v>
      </c>
      <c r="B162" s="7" t="s">
        <v>8066</v>
      </c>
      <c r="C162" s="7" t="s">
        <v>160</v>
      </c>
      <c r="D162" s="7" t="s">
        <v>7977</v>
      </c>
      <c r="E162" s="7" t="s">
        <v>164</v>
      </c>
      <c r="F162" s="8" t="s">
        <v>8427</v>
      </c>
    </row>
    <row r="163" spans="1:6" ht="45" customHeight="1" x14ac:dyDescent="0.35">
      <c r="A163" s="7" t="s">
        <v>2820</v>
      </c>
      <c r="B163" s="7" t="s">
        <v>8067</v>
      </c>
      <c r="C163" s="7" t="s">
        <v>160</v>
      </c>
      <c r="D163" s="7" t="s">
        <v>7977</v>
      </c>
      <c r="E163" s="7" t="s">
        <v>164</v>
      </c>
      <c r="F163" s="8" t="s">
        <v>8427</v>
      </c>
    </row>
    <row r="164" spans="1:6" ht="45" customHeight="1" x14ac:dyDescent="0.35">
      <c r="A164" s="7" t="s">
        <v>2842</v>
      </c>
      <c r="B164" s="7" t="s">
        <v>8068</v>
      </c>
      <c r="C164" s="7" t="s">
        <v>160</v>
      </c>
      <c r="D164" s="7" t="s">
        <v>7977</v>
      </c>
      <c r="E164" s="7" t="s">
        <v>164</v>
      </c>
      <c r="F164" s="8" t="s">
        <v>8427</v>
      </c>
    </row>
    <row r="165" spans="1:6" ht="45" customHeight="1" x14ac:dyDescent="0.35">
      <c r="A165" s="7" t="s">
        <v>2856</v>
      </c>
      <c r="B165" s="7" t="s">
        <v>8069</v>
      </c>
      <c r="C165" s="7" t="s">
        <v>160</v>
      </c>
      <c r="D165" s="7" t="s">
        <v>7977</v>
      </c>
      <c r="E165" s="7" t="s">
        <v>164</v>
      </c>
      <c r="F165" s="8" t="s">
        <v>8427</v>
      </c>
    </row>
    <row r="166" spans="1:6" ht="45" customHeight="1" x14ac:dyDescent="0.35">
      <c r="A166" s="7" t="s">
        <v>2874</v>
      </c>
      <c r="B166" s="7" t="s">
        <v>8070</v>
      </c>
      <c r="C166" s="7" t="s">
        <v>160</v>
      </c>
      <c r="D166" s="7" t="s">
        <v>7977</v>
      </c>
      <c r="E166" s="7" t="s">
        <v>164</v>
      </c>
      <c r="F166" s="8" t="s">
        <v>8427</v>
      </c>
    </row>
    <row r="167" spans="1:6" ht="45" customHeight="1" x14ac:dyDescent="0.35">
      <c r="A167" s="7" t="s">
        <v>2889</v>
      </c>
      <c r="B167" s="7" t="s">
        <v>8071</v>
      </c>
      <c r="C167" s="7" t="s">
        <v>160</v>
      </c>
      <c r="D167" s="7" t="s">
        <v>7977</v>
      </c>
      <c r="E167" s="7" t="s">
        <v>164</v>
      </c>
      <c r="F167" s="8" t="s">
        <v>8427</v>
      </c>
    </row>
    <row r="168" spans="1:6" ht="45" customHeight="1" x14ac:dyDescent="0.35">
      <c r="A168" s="7" t="s">
        <v>2900</v>
      </c>
      <c r="B168" s="7" t="s">
        <v>8072</v>
      </c>
      <c r="C168" s="7" t="s">
        <v>160</v>
      </c>
      <c r="D168" s="7" t="s">
        <v>7977</v>
      </c>
      <c r="E168" s="7" t="s">
        <v>164</v>
      </c>
      <c r="F168" s="8" t="s">
        <v>8427</v>
      </c>
    </row>
    <row r="169" spans="1:6" ht="45" customHeight="1" x14ac:dyDescent="0.35">
      <c r="A169" s="7" t="s">
        <v>2911</v>
      </c>
      <c r="B169" s="7" t="s">
        <v>8073</v>
      </c>
      <c r="C169" s="7" t="s">
        <v>160</v>
      </c>
      <c r="D169" s="7" t="s">
        <v>7977</v>
      </c>
      <c r="E169" s="7" t="s">
        <v>164</v>
      </c>
      <c r="F169" s="8" t="s">
        <v>8427</v>
      </c>
    </row>
    <row r="170" spans="1:6" ht="45" customHeight="1" x14ac:dyDescent="0.35">
      <c r="A170" s="7" t="s">
        <v>2923</v>
      </c>
      <c r="B170" s="7" t="s">
        <v>8074</v>
      </c>
      <c r="C170" s="7" t="s">
        <v>160</v>
      </c>
      <c r="D170" s="7" t="s">
        <v>7977</v>
      </c>
      <c r="E170" s="7" t="s">
        <v>164</v>
      </c>
      <c r="F170" s="8" t="s">
        <v>8427</v>
      </c>
    </row>
    <row r="171" spans="1:6" ht="45" customHeight="1" x14ac:dyDescent="0.35">
      <c r="A171" s="7" t="s">
        <v>2936</v>
      </c>
      <c r="B171" s="7" t="s">
        <v>8075</v>
      </c>
      <c r="C171" s="7" t="s">
        <v>160</v>
      </c>
      <c r="D171" s="7" t="s">
        <v>7977</v>
      </c>
      <c r="E171" s="7" t="s">
        <v>164</v>
      </c>
      <c r="F171" s="8" t="s">
        <v>8427</v>
      </c>
    </row>
    <row r="172" spans="1:6" ht="45" customHeight="1" x14ac:dyDescent="0.35">
      <c r="A172" s="7" t="s">
        <v>2949</v>
      </c>
      <c r="B172" s="7" t="s">
        <v>8076</v>
      </c>
      <c r="C172" s="7" t="s">
        <v>160</v>
      </c>
      <c r="D172" s="7" t="s">
        <v>7977</v>
      </c>
      <c r="E172" s="7" t="s">
        <v>164</v>
      </c>
      <c r="F172" s="8" t="s">
        <v>8427</v>
      </c>
    </row>
    <row r="173" spans="1:6" ht="45" customHeight="1" x14ac:dyDescent="0.35">
      <c r="A173" s="7" t="s">
        <v>2965</v>
      </c>
      <c r="B173" s="7" t="s">
        <v>8077</v>
      </c>
      <c r="C173" s="7" t="s">
        <v>160</v>
      </c>
      <c r="D173" s="7" t="s">
        <v>7977</v>
      </c>
      <c r="E173" s="7" t="s">
        <v>164</v>
      </c>
      <c r="F173" s="8" t="s">
        <v>8427</v>
      </c>
    </row>
    <row r="174" spans="1:6" ht="45" customHeight="1" x14ac:dyDescent="0.35">
      <c r="A174" s="7" t="s">
        <v>2977</v>
      </c>
      <c r="B174" s="7" t="s">
        <v>8078</v>
      </c>
      <c r="C174" s="7" t="s">
        <v>160</v>
      </c>
      <c r="D174" s="7" t="s">
        <v>7977</v>
      </c>
      <c r="E174" s="7" t="s">
        <v>164</v>
      </c>
      <c r="F174" s="8" t="s">
        <v>8427</v>
      </c>
    </row>
    <row r="175" spans="1:6" ht="45" customHeight="1" x14ac:dyDescent="0.35">
      <c r="A175" s="7" t="s">
        <v>2996</v>
      </c>
      <c r="B175" s="7" t="s">
        <v>8079</v>
      </c>
      <c r="C175" s="7" t="s">
        <v>160</v>
      </c>
      <c r="D175" s="7" t="s">
        <v>7977</v>
      </c>
      <c r="E175" s="7" t="s">
        <v>164</v>
      </c>
      <c r="F175" s="8" t="s">
        <v>8427</v>
      </c>
    </row>
    <row r="176" spans="1:6" ht="45" customHeight="1" x14ac:dyDescent="0.35">
      <c r="A176" s="7" t="s">
        <v>3008</v>
      </c>
      <c r="B176" s="7" t="s">
        <v>8080</v>
      </c>
      <c r="C176" s="7" t="s">
        <v>160</v>
      </c>
      <c r="D176" s="7" t="s">
        <v>7977</v>
      </c>
      <c r="E176" s="7" t="s">
        <v>164</v>
      </c>
      <c r="F176" s="8" t="s">
        <v>8427</v>
      </c>
    </row>
    <row r="177" spans="1:6" ht="45" customHeight="1" x14ac:dyDescent="0.35">
      <c r="A177" s="7" t="s">
        <v>3018</v>
      </c>
      <c r="B177" s="7" t="s">
        <v>8081</v>
      </c>
      <c r="C177" s="7" t="s">
        <v>160</v>
      </c>
      <c r="D177" s="7" t="s">
        <v>7977</v>
      </c>
      <c r="E177" s="7" t="s">
        <v>164</v>
      </c>
      <c r="F177" s="8" t="s">
        <v>8427</v>
      </c>
    </row>
    <row r="178" spans="1:6" ht="45" customHeight="1" x14ac:dyDescent="0.35">
      <c r="A178" s="7" t="s">
        <v>3033</v>
      </c>
      <c r="B178" s="7" t="s">
        <v>8082</v>
      </c>
      <c r="C178" s="7" t="s">
        <v>160</v>
      </c>
      <c r="D178" s="7" t="s">
        <v>7977</v>
      </c>
      <c r="E178" s="7" t="s">
        <v>164</v>
      </c>
      <c r="F178" s="8" t="s">
        <v>8427</v>
      </c>
    </row>
    <row r="179" spans="1:6" ht="45" customHeight="1" x14ac:dyDescent="0.35">
      <c r="A179" s="7" t="s">
        <v>3049</v>
      </c>
      <c r="B179" s="7" t="s">
        <v>8083</v>
      </c>
      <c r="C179" s="7" t="s">
        <v>160</v>
      </c>
      <c r="D179" s="7" t="s">
        <v>7977</v>
      </c>
      <c r="E179" s="7" t="s">
        <v>164</v>
      </c>
      <c r="F179" s="8" t="s">
        <v>8427</v>
      </c>
    </row>
    <row r="180" spans="1:6" ht="45" customHeight="1" x14ac:dyDescent="0.35">
      <c r="A180" s="7" t="s">
        <v>3067</v>
      </c>
      <c r="B180" s="7" t="s">
        <v>8084</v>
      </c>
      <c r="C180" s="7" t="s">
        <v>160</v>
      </c>
      <c r="D180" s="7" t="s">
        <v>7977</v>
      </c>
      <c r="E180" s="7" t="s">
        <v>164</v>
      </c>
      <c r="F180" s="8" t="s">
        <v>8427</v>
      </c>
    </row>
    <row r="181" spans="1:6" ht="45" customHeight="1" x14ac:dyDescent="0.35">
      <c r="A181" s="7" t="s">
        <v>3078</v>
      </c>
      <c r="B181" s="7" t="s">
        <v>8085</v>
      </c>
      <c r="C181" s="7" t="s">
        <v>160</v>
      </c>
      <c r="D181" s="7" t="s">
        <v>7977</v>
      </c>
      <c r="E181" s="7" t="s">
        <v>164</v>
      </c>
      <c r="F181" s="8" t="s">
        <v>8427</v>
      </c>
    </row>
    <row r="182" spans="1:6" ht="45" customHeight="1" x14ac:dyDescent="0.35">
      <c r="A182" s="7" t="s">
        <v>3094</v>
      </c>
      <c r="B182" s="7" t="s">
        <v>8086</v>
      </c>
      <c r="C182" s="7" t="s">
        <v>8087</v>
      </c>
      <c r="D182" s="7" t="s">
        <v>1172</v>
      </c>
      <c r="E182" s="7" t="s">
        <v>2354</v>
      </c>
      <c r="F182" s="7" t="s">
        <v>8088</v>
      </c>
    </row>
    <row r="183" spans="1:6" ht="45" customHeight="1" x14ac:dyDescent="0.35">
      <c r="A183" s="7" t="s">
        <v>3097</v>
      </c>
      <c r="B183" s="7" t="s">
        <v>8089</v>
      </c>
      <c r="C183" s="7" t="s">
        <v>8090</v>
      </c>
      <c r="D183" s="7" t="s">
        <v>1172</v>
      </c>
      <c r="E183" s="7" t="s">
        <v>2354</v>
      </c>
      <c r="F183" s="7" t="s">
        <v>8091</v>
      </c>
    </row>
    <row r="184" spans="1:6" ht="45" customHeight="1" x14ac:dyDescent="0.35">
      <c r="A184" s="7" t="s">
        <v>3099</v>
      </c>
      <c r="B184" s="7" t="s">
        <v>8092</v>
      </c>
      <c r="C184" s="7" t="s">
        <v>8093</v>
      </c>
      <c r="D184" s="7" t="s">
        <v>1172</v>
      </c>
      <c r="E184" s="7" t="s">
        <v>2354</v>
      </c>
      <c r="F184" s="7" t="s">
        <v>8094</v>
      </c>
    </row>
    <row r="185" spans="1:6" ht="45" customHeight="1" x14ac:dyDescent="0.35">
      <c r="A185" s="7" t="s">
        <v>3106</v>
      </c>
      <c r="B185" s="7" t="s">
        <v>8095</v>
      </c>
      <c r="C185" s="7" t="s">
        <v>7888</v>
      </c>
      <c r="D185" s="7" t="s">
        <v>155</v>
      </c>
      <c r="E185" s="7" t="s">
        <v>155</v>
      </c>
      <c r="F185" s="8" t="s">
        <v>8427</v>
      </c>
    </row>
    <row r="186" spans="1:6" ht="45" customHeight="1" x14ac:dyDescent="0.35">
      <c r="A186" s="7" t="s">
        <v>3127</v>
      </c>
      <c r="B186" s="7" t="s">
        <v>8096</v>
      </c>
      <c r="C186" s="7" t="s">
        <v>7888</v>
      </c>
      <c r="D186" s="7" t="s">
        <v>155</v>
      </c>
      <c r="E186" s="7" t="s">
        <v>155</v>
      </c>
      <c r="F186" s="8" t="s">
        <v>8427</v>
      </c>
    </row>
    <row r="187" spans="1:6" ht="45" customHeight="1" x14ac:dyDescent="0.35">
      <c r="A187" s="7" t="s">
        <v>3139</v>
      </c>
      <c r="B187" s="7" t="s">
        <v>8097</v>
      </c>
      <c r="C187" s="7" t="s">
        <v>8098</v>
      </c>
      <c r="D187" s="7" t="s">
        <v>1172</v>
      </c>
      <c r="E187" s="7" t="s">
        <v>2354</v>
      </c>
      <c r="F187" s="7" t="s">
        <v>8099</v>
      </c>
    </row>
    <row r="188" spans="1:6" ht="45" customHeight="1" x14ac:dyDescent="0.35">
      <c r="A188" s="7" t="s">
        <v>3144</v>
      </c>
      <c r="B188" s="7" t="s">
        <v>8100</v>
      </c>
      <c r="C188" s="7" t="s">
        <v>7888</v>
      </c>
      <c r="D188" s="7" t="s">
        <v>155</v>
      </c>
      <c r="E188" s="7" t="s">
        <v>155</v>
      </c>
      <c r="F188" s="8" t="s">
        <v>8427</v>
      </c>
    </row>
    <row r="189" spans="1:6" ht="45" customHeight="1" x14ac:dyDescent="0.35">
      <c r="A189" s="7" t="s">
        <v>3159</v>
      </c>
      <c r="B189" s="7" t="s">
        <v>8101</v>
      </c>
      <c r="C189" s="7" t="s">
        <v>7888</v>
      </c>
      <c r="D189" s="7" t="s">
        <v>155</v>
      </c>
      <c r="E189" s="7" t="s">
        <v>155</v>
      </c>
      <c r="F189" s="8" t="s">
        <v>8427</v>
      </c>
    </row>
    <row r="190" spans="1:6" ht="45" customHeight="1" x14ac:dyDescent="0.35">
      <c r="A190" s="7" t="s">
        <v>3170</v>
      </c>
      <c r="B190" s="7" t="s">
        <v>8102</v>
      </c>
      <c r="C190" s="7" t="s">
        <v>8103</v>
      </c>
      <c r="D190" s="7" t="s">
        <v>1172</v>
      </c>
      <c r="E190" s="7" t="s">
        <v>2354</v>
      </c>
      <c r="F190" s="7" t="s">
        <v>8104</v>
      </c>
    </row>
    <row r="191" spans="1:6" ht="45" customHeight="1" x14ac:dyDescent="0.35">
      <c r="A191" s="7" t="s">
        <v>3175</v>
      </c>
      <c r="B191" s="7" t="s">
        <v>8105</v>
      </c>
      <c r="C191" s="7" t="s">
        <v>7888</v>
      </c>
      <c r="D191" s="7" t="s">
        <v>155</v>
      </c>
      <c r="E191" s="7" t="s">
        <v>155</v>
      </c>
      <c r="F191" s="8" t="s">
        <v>8427</v>
      </c>
    </row>
    <row r="192" spans="1:6" ht="45" customHeight="1" x14ac:dyDescent="0.35">
      <c r="A192" s="7" t="s">
        <v>3190</v>
      </c>
      <c r="B192" s="7" t="s">
        <v>8106</v>
      </c>
      <c r="C192" s="7" t="s">
        <v>7888</v>
      </c>
      <c r="D192" s="7" t="s">
        <v>155</v>
      </c>
      <c r="E192" s="7" t="s">
        <v>155</v>
      </c>
      <c r="F192" s="8" t="s">
        <v>8427</v>
      </c>
    </row>
    <row r="193" spans="1:6" ht="45" customHeight="1" x14ac:dyDescent="0.35">
      <c r="A193" s="7" t="s">
        <v>3203</v>
      </c>
      <c r="B193" s="7" t="s">
        <v>8107</v>
      </c>
      <c r="C193" s="7" t="s">
        <v>8108</v>
      </c>
      <c r="D193" s="7" t="s">
        <v>1172</v>
      </c>
      <c r="E193" s="7" t="s">
        <v>2354</v>
      </c>
      <c r="F193" s="7" t="s">
        <v>8109</v>
      </c>
    </row>
    <row r="194" spans="1:6" ht="45" customHeight="1" x14ac:dyDescent="0.35">
      <c r="A194" s="7" t="s">
        <v>3205</v>
      </c>
      <c r="B194" s="7" t="s">
        <v>8110</v>
      </c>
      <c r="C194" s="7" t="s">
        <v>8111</v>
      </c>
      <c r="D194" s="7" t="s">
        <v>1172</v>
      </c>
      <c r="E194" s="7" t="s">
        <v>2354</v>
      </c>
      <c r="F194" s="7" t="s">
        <v>8112</v>
      </c>
    </row>
    <row r="195" spans="1:6" ht="45" customHeight="1" x14ac:dyDescent="0.35">
      <c r="A195" s="7" t="s">
        <v>3210</v>
      </c>
      <c r="B195" s="7" t="s">
        <v>8113</v>
      </c>
      <c r="C195" s="7" t="s">
        <v>7888</v>
      </c>
      <c r="D195" s="7" t="s">
        <v>155</v>
      </c>
      <c r="E195" s="7" t="s">
        <v>155</v>
      </c>
      <c r="F195" s="8" t="s">
        <v>8427</v>
      </c>
    </row>
    <row r="196" spans="1:6" ht="45" customHeight="1" x14ac:dyDescent="0.35">
      <c r="A196" s="7" t="s">
        <v>3227</v>
      </c>
      <c r="B196" s="7" t="s">
        <v>8114</v>
      </c>
      <c r="C196" s="7" t="s">
        <v>7888</v>
      </c>
      <c r="D196" s="7" t="s">
        <v>155</v>
      </c>
      <c r="E196" s="7" t="s">
        <v>155</v>
      </c>
      <c r="F196" s="8" t="s">
        <v>8427</v>
      </c>
    </row>
    <row r="197" spans="1:6" ht="45" customHeight="1" x14ac:dyDescent="0.35">
      <c r="A197" s="7" t="s">
        <v>3242</v>
      </c>
      <c r="B197" s="7" t="s">
        <v>8115</v>
      </c>
      <c r="C197" s="7" t="s">
        <v>7888</v>
      </c>
      <c r="D197" s="7" t="s">
        <v>155</v>
      </c>
      <c r="E197" s="7" t="s">
        <v>155</v>
      </c>
      <c r="F197" s="8" t="s">
        <v>8427</v>
      </c>
    </row>
    <row r="198" spans="1:6" ht="45" customHeight="1" x14ac:dyDescent="0.35">
      <c r="A198" s="7" t="s">
        <v>3259</v>
      </c>
      <c r="B198" s="7" t="s">
        <v>8116</v>
      </c>
      <c r="C198" s="7" t="s">
        <v>7888</v>
      </c>
      <c r="D198" s="7" t="s">
        <v>155</v>
      </c>
      <c r="E198" s="7" t="s">
        <v>155</v>
      </c>
      <c r="F198" s="8" t="s">
        <v>8427</v>
      </c>
    </row>
    <row r="199" spans="1:6" ht="45" customHeight="1" x14ac:dyDescent="0.35">
      <c r="A199" s="7" t="s">
        <v>3271</v>
      </c>
      <c r="B199" s="7" t="s">
        <v>8117</v>
      </c>
      <c r="C199" s="7" t="s">
        <v>8118</v>
      </c>
      <c r="D199" s="7" t="s">
        <v>1172</v>
      </c>
      <c r="E199" s="7" t="s">
        <v>2354</v>
      </c>
      <c r="F199" s="7" t="s">
        <v>8119</v>
      </c>
    </row>
    <row r="200" spans="1:6" ht="45" customHeight="1" x14ac:dyDescent="0.35">
      <c r="A200" s="7" t="s">
        <v>3277</v>
      </c>
      <c r="B200" s="7" t="s">
        <v>8120</v>
      </c>
      <c r="C200" s="7" t="s">
        <v>7888</v>
      </c>
      <c r="D200" s="7" t="s">
        <v>155</v>
      </c>
      <c r="E200" s="7" t="s">
        <v>155</v>
      </c>
      <c r="F200" s="8" t="s">
        <v>8427</v>
      </c>
    </row>
    <row r="201" spans="1:6" ht="45" customHeight="1" x14ac:dyDescent="0.35">
      <c r="A201" s="7" t="s">
        <v>3283</v>
      </c>
      <c r="B201" s="7" t="s">
        <v>8121</v>
      </c>
      <c r="C201" s="7" t="s">
        <v>8122</v>
      </c>
      <c r="D201" s="7" t="s">
        <v>1172</v>
      </c>
      <c r="E201" s="7" t="s">
        <v>2354</v>
      </c>
      <c r="F201" s="7" t="s">
        <v>8123</v>
      </c>
    </row>
    <row r="202" spans="1:6" ht="45" customHeight="1" x14ac:dyDescent="0.35">
      <c r="A202" s="7" t="s">
        <v>3285</v>
      </c>
      <c r="B202" s="7" t="s">
        <v>8124</v>
      </c>
      <c r="C202" s="7" t="s">
        <v>8125</v>
      </c>
      <c r="D202" s="7" t="s">
        <v>1172</v>
      </c>
      <c r="E202" s="7" t="s">
        <v>2354</v>
      </c>
      <c r="F202" s="7" t="s">
        <v>8126</v>
      </c>
    </row>
    <row r="203" spans="1:6" ht="45" customHeight="1" x14ac:dyDescent="0.35">
      <c r="A203" s="7" t="s">
        <v>3288</v>
      </c>
      <c r="B203" s="7" t="s">
        <v>8127</v>
      </c>
      <c r="C203" s="7" t="s">
        <v>8128</v>
      </c>
      <c r="D203" s="7" t="s">
        <v>1172</v>
      </c>
      <c r="E203" s="7" t="s">
        <v>2354</v>
      </c>
      <c r="F203" s="7" t="s">
        <v>8129</v>
      </c>
    </row>
    <row r="204" spans="1:6" ht="45" customHeight="1" x14ac:dyDescent="0.35">
      <c r="A204" s="7" t="s">
        <v>3292</v>
      </c>
      <c r="B204" s="7" t="s">
        <v>8130</v>
      </c>
      <c r="C204" s="7" t="s">
        <v>7951</v>
      </c>
      <c r="D204" s="7" t="s">
        <v>7951</v>
      </c>
      <c r="E204" s="7" t="s">
        <v>164</v>
      </c>
      <c r="F204" s="8" t="s">
        <v>8427</v>
      </c>
    </row>
    <row r="205" spans="1:6" ht="45" customHeight="1" x14ac:dyDescent="0.35">
      <c r="A205" s="7" t="s">
        <v>3310</v>
      </c>
      <c r="B205" s="7" t="s">
        <v>8131</v>
      </c>
      <c r="C205" s="7" t="s">
        <v>7951</v>
      </c>
      <c r="D205" s="7" t="s">
        <v>7951</v>
      </c>
      <c r="E205" s="7" t="s">
        <v>164</v>
      </c>
      <c r="F205" s="8" t="s">
        <v>8427</v>
      </c>
    </row>
    <row r="206" spans="1:6" ht="45" customHeight="1" x14ac:dyDescent="0.35">
      <c r="A206" s="7" t="s">
        <v>3326</v>
      </c>
      <c r="B206" s="7" t="s">
        <v>8132</v>
      </c>
      <c r="C206" s="7" t="s">
        <v>7951</v>
      </c>
      <c r="D206" s="7" t="s">
        <v>7951</v>
      </c>
      <c r="E206" s="7" t="s">
        <v>164</v>
      </c>
      <c r="F206" s="8" t="s">
        <v>8427</v>
      </c>
    </row>
    <row r="207" spans="1:6" ht="45" customHeight="1" x14ac:dyDescent="0.35">
      <c r="A207" s="7" t="s">
        <v>3337</v>
      </c>
      <c r="B207" s="7" t="s">
        <v>8133</v>
      </c>
      <c r="C207" s="7" t="s">
        <v>7951</v>
      </c>
      <c r="D207" s="7" t="s">
        <v>7951</v>
      </c>
      <c r="E207" s="7" t="s">
        <v>164</v>
      </c>
      <c r="F207" s="8" t="s">
        <v>8427</v>
      </c>
    </row>
    <row r="208" spans="1:6" ht="45" customHeight="1" x14ac:dyDescent="0.35">
      <c r="A208" s="7" t="s">
        <v>3348</v>
      </c>
      <c r="B208" s="7" t="s">
        <v>8134</v>
      </c>
      <c r="C208" s="7" t="s">
        <v>7951</v>
      </c>
      <c r="D208" s="7" t="s">
        <v>7951</v>
      </c>
      <c r="E208" s="7" t="s">
        <v>164</v>
      </c>
      <c r="F208" s="8" t="s">
        <v>8427</v>
      </c>
    </row>
    <row r="209" spans="1:6" ht="45" customHeight="1" x14ac:dyDescent="0.35">
      <c r="A209" s="7" t="s">
        <v>3355</v>
      </c>
      <c r="B209" s="7" t="s">
        <v>8135</v>
      </c>
      <c r="C209" s="7" t="s">
        <v>7951</v>
      </c>
      <c r="D209" s="7" t="s">
        <v>7951</v>
      </c>
      <c r="E209" s="7" t="s">
        <v>164</v>
      </c>
      <c r="F209" s="8" t="s">
        <v>8427</v>
      </c>
    </row>
    <row r="210" spans="1:6" ht="45" customHeight="1" x14ac:dyDescent="0.35">
      <c r="A210" s="7" t="s">
        <v>3366</v>
      </c>
      <c r="B210" s="7" t="s">
        <v>8136</v>
      </c>
      <c r="C210" s="7" t="s">
        <v>7951</v>
      </c>
      <c r="D210" s="7" t="s">
        <v>7951</v>
      </c>
      <c r="E210" s="7" t="s">
        <v>164</v>
      </c>
      <c r="F210" s="8" t="s">
        <v>8427</v>
      </c>
    </row>
    <row r="211" spans="1:6" ht="45" customHeight="1" x14ac:dyDescent="0.35">
      <c r="A211" s="7" t="s">
        <v>3380</v>
      </c>
      <c r="B211" s="7" t="s">
        <v>8137</v>
      </c>
      <c r="C211" s="7" t="s">
        <v>7951</v>
      </c>
      <c r="D211" s="7" t="s">
        <v>7951</v>
      </c>
      <c r="E211" s="7" t="s">
        <v>164</v>
      </c>
      <c r="F211" s="8" t="s">
        <v>8427</v>
      </c>
    </row>
    <row r="212" spans="1:6" ht="45" customHeight="1" x14ac:dyDescent="0.35">
      <c r="A212" s="7" t="s">
        <v>3393</v>
      </c>
      <c r="B212" s="7" t="s">
        <v>8138</v>
      </c>
      <c r="C212" s="7" t="s">
        <v>7951</v>
      </c>
      <c r="D212" s="7" t="s">
        <v>7951</v>
      </c>
      <c r="E212" s="7" t="s">
        <v>164</v>
      </c>
      <c r="F212" s="8" t="s">
        <v>8427</v>
      </c>
    </row>
    <row r="213" spans="1:6" ht="45" customHeight="1" x14ac:dyDescent="0.35">
      <c r="A213" s="7" t="s">
        <v>3406</v>
      </c>
      <c r="B213" s="7" t="s">
        <v>8139</v>
      </c>
      <c r="C213" s="7" t="s">
        <v>7951</v>
      </c>
      <c r="D213" s="7" t="s">
        <v>7951</v>
      </c>
      <c r="E213" s="7" t="s">
        <v>164</v>
      </c>
      <c r="F213" s="8" t="s">
        <v>8427</v>
      </c>
    </row>
    <row r="214" spans="1:6" ht="45" customHeight="1" x14ac:dyDescent="0.35">
      <c r="A214" s="7" t="s">
        <v>3420</v>
      </c>
      <c r="B214" s="7" t="s">
        <v>8140</v>
      </c>
      <c r="C214" s="7" t="s">
        <v>7951</v>
      </c>
      <c r="D214" s="7" t="s">
        <v>7951</v>
      </c>
      <c r="E214" s="7" t="s">
        <v>164</v>
      </c>
      <c r="F214" s="8" t="s">
        <v>8427</v>
      </c>
    </row>
    <row r="215" spans="1:6" ht="45" customHeight="1" x14ac:dyDescent="0.35">
      <c r="A215" s="7" t="s">
        <v>3432</v>
      </c>
      <c r="B215" s="7" t="s">
        <v>8141</v>
      </c>
      <c r="C215" s="7" t="s">
        <v>7951</v>
      </c>
      <c r="D215" s="7" t="s">
        <v>7951</v>
      </c>
      <c r="E215" s="7" t="s">
        <v>164</v>
      </c>
      <c r="F215" s="8" t="s">
        <v>8427</v>
      </c>
    </row>
    <row r="216" spans="1:6" ht="45" customHeight="1" x14ac:dyDescent="0.35">
      <c r="A216" s="7" t="s">
        <v>3446</v>
      </c>
      <c r="B216" s="7" t="s">
        <v>8142</v>
      </c>
      <c r="C216" s="7" t="s">
        <v>7951</v>
      </c>
      <c r="D216" s="7" t="s">
        <v>7951</v>
      </c>
      <c r="E216" s="7" t="s">
        <v>164</v>
      </c>
      <c r="F216" s="8" t="s">
        <v>8427</v>
      </c>
    </row>
    <row r="217" spans="1:6" ht="45" customHeight="1" x14ac:dyDescent="0.35">
      <c r="A217" s="7" t="s">
        <v>3460</v>
      </c>
      <c r="B217" s="7" t="s">
        <v>8143</v>
      </c>
      <c r="C217" s="7" t="s">
        <v>7951</v>
      </c>
      <c r="D217" s="7" t="s">
        <v>7951</v>
      </c>
      <c r="E217" s="7" t="s">
        <v>164</v>
      </c>
      <c r="F217" s="8" t="s">
        <v>8427</v>
      </c>
    </row>
    <row r="218" spans="1:6" ht="45" customHeight="1" x14ac:dyDescent="0.35">
      <c r="A218" s="7" t="s">
        <v>3474</v>
      </c>
      <c r="B218" s="7" t="s">
        <v>8144</v>
      </c>
      <c r="C218" s="7" t="s">
        <v>7951</v>
      </c>
      <c r="D218" s="7" t="s">
        <v>7951</v>
      </c>
      <c r="E218" s="7" t="s">
        <v>164</v>
      </c>
      <c r="F218" s="8" t="s">
        <v>8427</v>
      </c>
    </row>
    <row r="219" spans="1:6" ht="45" customHeight="1" x14ac:dyDescent="0.35">
      <c r="A219" s="7" t="s">
        <v>3488</v>
      </c>
      <c r="B219" s="7" t="s">
        <v>8145</v>
      </c>
      <c r="C219" s="7" t="s">
        <v>7951</v>
      </c>
      <c r="D219" s="7" t="s">
        <v>7951</v>
      </c>
      <c r="E219" s="7" t="s">
        <v>164</v>
      </c>
      <c r="F219" s="8" t="s">
        <v>8427</v>
      </c>
    </row>
    <row r="220" spans="1:6" ht="45" customHeight="1" x14ac:dyDescent="0.35">
      <c r="A220" s="7" t="s">
        <v>3500</v>
      </c>
      <c r="B220" s="7" t="s">
        <v>8146</v>
      </c>
      <c r="C220" s="7" t="s">
        <v>7951</v>
      </c>
      <c r="D220" s="7" t="s">
        <v>7951</v>
      </c>
      <c r="E220" s="7" t="s">
        <v>164</v>
      </c>
      <c r="F220" s="8" t="s">
        <v>8427</v>
      </c>
    </row>
    <row r="221" spans="1:6" ht="45" customHeight="1" x14ac:dyDescent="0.35">
      <c r="A221" s="7" t="s">
        <v>3515</v>
      </c>
      <c r="B221" s="7" t="s">
        <v>8147</v>
      </c>
      <c r="C221" s="7" t="s">
        <v>7951</v>
      </c>
      <c r="D221" s="7" t="s">
        <v>7951</v>
      </c>
      <c r="E221" s="7" t="s">
        <v>164</v>
      </c>
      <c r="F221" s="8" t="s">
        <v>8427</v>
      </c>
    </row>
    <row r="222" spans="1:6" ht="45" customHeight="1" x14ac:dyDescent="0.35">
      <c r="A222" s="7" t="s">
        <v>3525</v>
      </c>
      <c r="B222" s="7" t="s">
        <v>8148</v>
      </c>
      <c r="C222" s="7" t="s">
        <v>7951</v>
      </c>
      <c r="D222" s="7" t="s">
        <v>7951</v>
      </c>
      <c r="E222" s="7" t="s">
        <v>164</v>
      </c>
      <c r="F222" s="8" t="s">
        <v>8427</v>
      </c>
    </row>
    <row r="223" spans="1:6" ht="45" customHeight="1" x14ac:dyDescent="0.35">
      <c r="A223" s="7" t="s">
        <v>3538</v>
      </c>
      <c r="B223" s="7" t="s">
        <v>8149</v>
      </c>
      <c r="C223" s="7" t="s">
        <v>7951</v>
      </c>
      <c r="D223" s="7" t="s">
        <v>7951</v>
      </c>
      <c r="E223" s="7" t="s">
        <v>164</v>
      </c>
      <c r="F223" s="8" t="s">
        <v>8427</v>
      </c>
    </row>
    <row r="224" spans="1:6" ht="45" customHeight="1" x14ac:dyDescent="0.35">
      <c r="A224" s="7" t="s">
        <v>3551</v>
      </c>
      <c r="B224" s="7" t="s">
        <v>8150</v>
      </c>
      <c r="C224" s="7" t="s">
        <v>7951</v>
      </c>
      <c r="D224" s="7" t="s">
        <v>7951</v>
      </c>
      <c r="E224" s="7" t="s">
        <v>164</v>
      </c>
      <c r="F224" s="8" t="s">
        <v>8427</v>
      </c>
    </row>
    <row r="225" spans="1:6" ht="45" customHeight="1" x14ac:dyDescent="0.35">
      <c r="A225" s="7" t="s">
        <v>3560</v>
      </c>
      <c r="B225" s="7" t="s">
        <v>8151</v>
      </c>
      <c r="C225" s="7" t="s">
        <v>155</v>
      </c>
      <c r="D225" s="7" t="s">
        <v>155</v>
      </c>
      <c r="E225" s="7" t="s">
        <v>2833</v>
      </c>
      <c r="F225" s="8" t="s">
        <v>8427</v>
      </c>
    </row>
    <row r="226" spans="1:6" ht="45" customHeight="1" x14ac:dyDescent="0.35">
      <c r="A226" s="7" t="s">
        <v>3582</v>
      </c>
      <c r="B226" s="7" t="s">
        <v>8152</v>
      </c>
      <c r="C226" s="7" t="s">
        <v>155</v>
      </c>
      <c r="D226" s="7" t="s">
        <v>155</v>
      </c>
      <c r="E226" s="7" t="s">
        <v>2833</v>
      </c>
      <c r="F226" s="8" t="s">
        <v>8427</v>
      </c>
    </row>
    <row r="227" spans="1:6" ht="45" customHeight="1" x14ac:dyDescent="0.35">
      <c r="A227" s="7" t="s">
        <v>3598</v>
      </c>
      <c r="B227" s="7" t="s">
        <v>8153</v>
      </c>
      <c r="C227" s="7" t="s">
        <v>155</v>
      </c>
      <c r="D227" s="7" t="s">
        <v>155</v>
      </c>
      <c r="E227" s="7" t="s">
        <v>2833</v>
      </c>
      <c r="F227" s="8" t="s">
        <v>8427</v>
      </c>
    </row>
    <row r="228" spans="1:6" ht="45" customHeight="1" x14ac:dyDescent="0.35">
      <c r="A228" s="7" t="s">
        <v>3615</v>
      </c>
      <c r="B228" s="7" t="s">
        <v>8154</v>
      </c>
      <c r="C228" s="7" t="s">
        <v>155</v>
      </c>
      <c r="D228" s="7" t="s">
        <v>155</v>
      </c>
      <c r="E228" s="7" t="s">
        <v>2833</v>
      </c>
      <c r="F228" s="8" t="s">
        <v>8427</v>
      </c>
    </row>
    <row r="229" spans="1:6" ht="45" customHeight="1" x14ac:dyDescent="0.35">
      <c r="A229" s="7" t="s">
        <v>3636</v>
      </c>
      <c r="B229" s="7" t="s">
        <v>8155</v>
      </c>
      <c r="C229" s="7" t="s">
        <v>155</v>
      </c>
      <c r="D229" s="7" t="s">
        <v>155</v>
      </c>
      <c r="E229" s="7" t="s">
        <v>2833</v>
      </c>
      <c r="F229" s="8" t="s">
        <v>8427</v>
      </c>
    </row>
    <row r="230" spans="1:6" ht="45" customHeight="1" x14ac:dyDescent="0.35">
      <c r="A230" s="7" t="s">
        <v>3655</v>
      </c>
      <c r="B230" s="7" t="s">
        <v>8156</v>
      </c>
      <c r="C230" s="7" t="s">
        <v>155</v>
      </c>
      <c r="D230" s="7" t="s">
        <v>155</v>
      </c>
      <c r="E230" s="7" t="s">
        <v>2833</v>
      </c>
      <c r="F230" s="8" t="s">
        <v>8427</v>
      </c>
    </row>
    <row r="231" spans="1:6" ht="45" customHeight="1" x14ac:dyDescent="0.35">
      <c r="A231" s="7" t="s">
        <v>3668</v>
      </c>
      <c r="B231" s="7" t="s">
        <v>8157</v>
      </c>
      <c r="C231" s="7" t="s">
        <v>155</v>
      </c>
      <c r="D231" s="7" t="s">
        <v>155</v>
      </c>
      <c r="E231" s="7" t="s">
        <v>2833</v>
      </c>
      <c r="F231" s="8" t="s">
        <v>8427</v>
      </c>
    </row>
    <row r="232" spans="1:6" ht="45" customHeight="1" x14ac:dyDescent="0.35">
      <c r="A232" s="7" t="s">
        <v>3679</v>
      </c>
      <c r="B232" s="7" t="s">
        <v>8158</v>
      </c>
      <c r="C232" s="7" t="s">
        <v>155</v>
      </c>
      <c r="D232" s="7" t="s">
        <v>155</v>
      </c>
      <c r="E232" s="7" t="s">
        <v>2833</v>
      </c>
      <c r="F232" s="8" t="s">
        <v>8427</v>
      </c>
    </row>
    <row r="233" spans="1:6" ht="45" customHeight="1" x14ac:dyDescent="0.35">
      <c r="A233" s="7" t="s">
        <v>3699</v>
      </c>
      <c r="B233" s="7" t="s">
        <v>8159</v>
      </c>
      <c r="C233" s="7" t="s">
        <v>155</v>
      </c>
      <c r="D233" s="7" t="s">
        <v>155</v>
      </c>
      <c r="E233" s="7" t="s">
        <v>2833</v>
      </c>
      <c r="F233" s="8" t="s">
        <v>8427</v>
      </c>
    </row>
    <row r="234" spans="1:6" ht="45" customHeight="1" x14ac:dyDescent="0.35">
      <c r="A234" s="7" t="s">
        <v>3716</v>
      </c>
      <c r="B234" s="7" t="s">
        <v>8160</v>
      </c>
      <c r="C234" s="7" t="s">
        <v>155</v>
      </c>
      <c r="D234" s="7" t="s">
        <v>155</v>
      </c>
      <c r="E234" s="7" t="s">
        <v>2833</v>
      </c>
      <c r="F234" s="8" t="s">
        <v>8427</v>
      </c>
    </row>
    <row r="235" spans="1:6" ht="45" customHeight="1" x14ac:dyDescent="0.35">
      <c r="A235" s="7" t="s">
        <v>3737</v>
      </c>
      <c r="B235" s="7" t="s">
        <v>8161</v>
      </c>
      <c r="C235" s="7" t="s">
        <v>155</v>
      </c>
      <c r="D235" s="7" t="s">
        <v>155</v>
      </c>
      <c r="E235" s="7" t="s">
        <v>2833</v>
      </c>
      <c r="F235" s="8" t="s">
        <v>8427</v>
      </c>
    </row>
    <row r="236" spans="1:6" ht="45" customHeight="1" x14ac:dyDescent="0.35">
      <c r="A236" s="7" t="s">
        <v>3751</v>
      </c>
      <c r="B236" s="7" t="s">
        <v>8162</v>
      </c>
      <c r="C236" s="7" t="s">
        <v>155</v>
      </c>
      <c r="D236" s="7" t="s">
        <v>155</v>
      </c>
      <c r="E236" s="7" t="s">
        <v>2833</v>
      </c>
      <c r="F236" s="8" t="s">
        <v>8427</v>
      </c>
    </row>
    <row r="237" spans="1:6" ht="45" customHeight="1" x14ac:dyDescent="0.35">
      <c r="A237" s="7" t="s">
        <v>3770</v>
      </c>
      <c r="B237" s="7" t="s">
        <v>8163</v>
      </c>
      <c r="C237" s="7" t="s">
        <v>155</v>
      </c>
      <c r="D237" s="7" t="s">
        <v>155</v>
      </c>
      <c r="E237" s="7" t="s">
        <v>2833</v>
      </c>
      <c r="F237" s="8" t="s">
        <v>8427</v>
      </c>
    </row>
    <row r="238" spans="1:6" ht="45" customHeight="1" x14ac:dyDescent="0.35">
      <c r="A238" s="7" t="s">
        <v>3790</v>
      </c>
      <c r="B238" s="7" t="s">
        <v>8164</v>
      </c>
      <c r="C238" s="7" t="s">
        <v>155</v>
      </c>
      <c r="D238" s="7" t="s">
        <v>155</v>
      </c>
      <c r="E238" s="7" t="s">
        <v>2833</v>
      </c>
      <c r="F238" s="8" t="s">
        <v>8427</v>
      </c>
    </row>
    <row r="239" spans="1:6" ht="45" customHeight="1" x14ac:dyDescent="0.35">
      <c r="A239" s="7" t="s">
        <v>3812</v>
      </c>
      <c r="B239" s="7" t="s">
        <v>8165</v>
      </c>
      <c r="C239" s="7" t="s">
        <v>155</v>
      </c>
      <c r="D239" s="7" t="s">
        <v>155</v>
      </c>
      <c r="E239" s="7" t="s">
        <v>2833</v>
      </c>
      <c r="F239" s="8" t="s">
        <v>8427</v>
      </c>
    </row>
    <row r="240" spans="1:6" ht="45" customHeight="1" x14ac:dyDescent="0.35">
      <c r="A240" s="7" t="s">
        <v>3822</v>
      </c>
      <c r="B240" s="7" t="s">
        <v>8166</v>
      </c>
      <c r="C240" s="7" t="s">
        <v>155</v>
      </c>
      <c r="D240" s="7" t="s">
        <v>155</v>
      </c>
      <c r="E240" s="7" t="s">
        <v>2833</v>
      </c>
      <c r="F240" s="8" t="s">
        <v>8427</v>
      </c>
    </row>
    <row r="241" spans="1:6" ht="45" customHeight="1" x14ac:dyDescent="0.35">
      <c r="A241" s="7" t="s">
        <v>3842</v>
      </c>
      <c r="B241" s="7" t="s">
        <v>8167</v>
      </c>
      <c r="C241" s="7" t="s">
        <v>155</v>
      </c>
      <c r="D241" s="7" t="s">
        <v>155</v>
      </c>
      <c r="E241" s="7" t="s">
        <v>2833</v>
      </c>
      <c r="F241" s="8" t="s">
        <v>8427</v>
      </c>
    </row>
    <row r="242" spans="1:6" ht="45" customHeight="1" x14ac:dyDescent="0.35">
      <c r="A242" s="7" t="s">
        <v>3862</v>
      </c>
      <c r="B242" s="7" t="s">
        <v>8168</v>
      </c>
      <c r="C242" s="7" t="s">
        <v>155</v>
      </c>
      <c r="D242" s="7" t="s">
        <v>155</v>
      </c>
      <c r="E242" s="7" t="s">
        <v>2833</v>
      </c>
      <c r="F242" s="8" t="s">
        <v>8427</v>
      </c>
    </row>
    <row r="243" spans="1:6" ht="45" customHeight="1" x14ac:dyDescent="0.35">
      <c r="A243" s="7" t="s">
        <v>3875</v>
      </c>
      <c r="B243" s="7" t="s">
        <v>8169</v>
      </c>
      <c r="C243" s="7" t="s">
        <v>155</v>
      </c>
      <c r="D243" s="7" t="s">
        <v>155</v>
      </c>
      <c r="E243" s="7" t="s">
        <v>2833</v>
      </c>
      <c r="F243" s="8" t="s">
        <v>8427</v>
      </c>
    </row>
    <row r="244" spans="1:6" ht="45" customHeight="1" x14ac:dyDescent="0.35">
      <c r="A244" s="7" t="s">
        <v>3875</v>
      </c>
      <c r="B244" s="7" t="s">
        <v>8170</v>
      </c>
      <c r="C244" s="7" t="s">
        <v>155</v>
      </c>
      <c r="D244" s="7" t="s">
        <v>155</v>
      </c>
      <c r="E244" s="7" t="s">
        <v>2833</v>
      </c>
      <c r="F244" s="8" t="s">
        <v>8427</v>
      </c>
    </row>
    <row r="245" spans="1:6" ht="45" customHeight="1" x14ac:dyDescent="0.35">
      <c r="A245" s="7" t="s">
        <v>3885</v>
      </c>
      <c r="B245" s="7" t="s">
        <v>8171</v>
      </c>
      <c r="C245" s="7" t="s">
        <v>155</v>
      </c>
      <c r="D245" s="7" t="s">
        <v>155</v>
      </c>
      <c r="E245" s="7" t="s">
        <v>2833</v>
      </c>
      <c r="F245" s="8" t="s">
        <v>8427</v>
      </c>
    </row>
    <row r="246" spans="1:6" ht="45" customHeight="1" x14ac:dyDescent="0.35">
      <c r="A246" s="7" t="s">
        <v>3885</v>
      </c>
      <c r="B246" s="7" t="s">
        <v>8172</v>
      </c>
      <c r="C246" s="7" t="s">
        <v>155</v>
      </c>
      <c r="D246" s="7" t="s">
        <v>155</v>
      </c>
      <c r="E246" s="7" t="s">
        <v>2833</v>
      </c>
      <c r="F246" s="8" t="s">
        <v>8427</v>
      </c>
    </row>
    <row r="247" spans="1:6" ht="45" customHeight="1" x14ac:dyDescent="0.35">
      <c r="A247" s="7" t="s">
        <v>3904</v>
      </c>
      <c r="B247" s="7" t="s">
        <v>8173</v>
      </c>
      <c r="C247" s="7" t="s">
        <v>155</v>
      </c>
      <c r="D247" s="7" t="s">
        <v>155</v>
      </c>
      <c r="E247" s="7" t="s">
        <v>2833</v>
      </c>
      <c r="F247" s="8" t="s">
        <v>8427</v>
      </c>
    </row>
    <row r="248" spans="1:6" ht="45" customHeight="1" x14ac:dyDescent="0.35">
      <c r="A248" s="7" t="s">
        <v>3922</v>
      </c>
      <c r="B248" s="7" t="s">
        <v>8174</v>
      </c>
      <c r="C248" s="7" t="s">
        <v>155</v>
      </c>
      <c r="D248" s="7" t="s">
        <v>155</v>
      </c>
      <c r="E248" s="7" t="s">
        <v>2833</v>
      </c>
      <c r="F248" s="8" t="s">
        <v>8427</v>
      </c>
    </row>
    <row r="249" spans="1:6" ht="45" customHeight="1" x14ac:dyDescent="0.35">
      <c r="A249" s="7" t="s">
        <v>3937</v>
      </c>
      <c r="B249" s="7" t="s">
        <v>8175</v>
      </c>
      <c r="C249" s="7" t="s">
        <v>155</v>
      </c>
      <c r="D249" s="7" t="s">
        <v>155</v>
      </c>
      <c r="E249" s="7" t="s">
        <v>2833</v>
      </c>
      <c r="F249" s="8" t="s">
        <v>8427</v>
      </c>
    </row>
    <row r="250" spans="1:6" ht="45" customHeight="1" x14ac:dyDescent="0.35">
      <c r="A250" s="7" t="s">
        <v>3953</v>
      </c>
      <c r="B250" s="7" t="s">
        <v>8176</v>
      </c>
      <c r="C250" s="7" t="s">
        <v>155</v>
      </c>
      <c r="D250" s="7" t="s">
        <v>155</v>
      </c>
      <c r="E250" s="7" t="s">
        <v>2833</v>
      </c>
      <c r="F250" s="8" t="s">
        <v>8427</v>
      </c>
    </row>
    <row r="251" spans="1:6" ht="45" customHeight="1" x14ac:dyDescent="0.35">
      <c r="A251" s="7" t="s">
        <v>3970</v>
      </c>
      <c r="B251" s="7" t="s">
        <v>8177</v>
      </c>
      <c r="C251" s="7" t="s">
        <v>155</v>
      </c>
      <c r="D251" s="7" t="s">
        <v>155</v>
      </c>
      <c r="E251" s="7" t="s">
        <v>2833</v>
      </c>
      <c r="F251" s="8" t="s">
        <v>8427</v>
      </c>
    </row>
    <row r="252" spans="1:6" ht="45" customHeight="1" x14ac:dyDescent="0.35">
      <c r="A252" s="7" t="s">
        <v>3970</v>
      </c>
      <c r="B252" s="7" t="s">
        <v>8178</v>
      </c>
      <c r="C252" s="7" t="s">
        <v>155</v>
      </c>
      <c r="D252" s="7" t="s">
        <v>155</v>
      </c>
      <c r="E252" s="7" t="s">
        <v>2833</v>
      </c>
      <c r="F252" s="8" t="s">
        <v>8427</v>
      </c>
    </row>
    <row r="253" spans="1:6" ht="45" customHeight="1" x14ac:dyDescent="0.35">
      <c r="A253" s="7" t="s">
        <v>3987</v>
      </c>
      <c r="B253" s="7" t="s">
        <v>8179</v>
      </c>
      <c r="C253" s="7" t="s">
        <v>155</v>
      </c>
      <c r="D253" s="7" t="s">
        <v>155</v>
      </c>
      <c r="E253" s="7" t="s">
        <v>2833</v>
      </c>
      <c r="F253" s="8" t="s">
        <v>8427</v>
      </c>
    </row>
    <row r="254" spans="1:6" ht="45" customHeight="1" x14ac:dyDescent="0.35">
      <c r="A254" s="7" t="s">
        <v>4000</v>
      </c>
      <c r="B254" s="7" t="s">
        <v>8180</v>
      </c>
      <c r="C254" s="7" t="s">
        <v>155</v>
      </c>
      <c r="D254" s="7" t="s">
        <v>155</v>
      </c>
      <c r="E254" s="7" t="s">
        <v>2833</v>
      </c>
      <c r="F254" s="8" t="s">
        <v>8427</v>
      </c>
    </row>
    <row r="255" spans="1:6" ht="45" customHeight="1" x14ac:dyDescent="0.35">
      <c r="A255" s="7" t="s">
        <v>4010</v>
      </c>
      <c r="B255" s="7" t="s">
        <v>8181</v>
      </c>
      <c r="C255" s="7" t="s">
        <v>155</v>
      </c>
      <c r="D255" s="7" t="s">
        <v>155</v>
      </c>
      <c r="E255" s="7" t="s">
        <v>2833</v>
      </c>
      <c r="F255" s="8" t="s">
        <v>8427</v>
      </c>
    </row>
    <row r="256" spans="1:6" ht="45" customHeight="1" x14ac:dyDescent="0.35">
      <c r="A256" s="7" t="s">
        <v>4023</v>
      </c>
      <c r="B256" s="7" t="s">
        <v>8182</v>
      </c>
      <c r="C256" s="7" t="s">
        <v>155</v>
      </c>
      <c r="D256" s="7" t="s">
        <v>155</v>
      </c>
      <c r="E256" s="7" t="s">
        <v>2833</v>
      </c>
      <c r="F256" s="8" t="s">
        <v>8427</v>
      </c>
    </row>
    <row r="257" spans="1:6" ht="45" customHeight="1" x14ac:dyDescent="0.35">
      <c r="A257" s="7" t="s">
        <v>4037</v>
      </c>
      <c r="B257" s="7" t="s">
        <v>8183</v>
      </c>
      <c r="C257" s="7" t="s">
        <v>155</v>
      </c>
      <c r="D257" s="7" t="s">
        <v>155</v>
      </c>
      <c r="E257" s="7" t="s">
        <v>2833</v>
      </c>
      <c r="F257" s="8" t="s">
        <v>8427</v>
      </c>
    </row>
    <row r="258" spans="1:6" ht="45" customHeight="1" x14ac:dyDescent="0.35">
      <c r="A258" s="7" t="s">
        <v>4054</v>
      </c>
      <c r="B258" s="7" t="s">
        <v>8184</v>
      </c>
      <c r="C258" s="7" t="s">
        <v>155</v>
      </c>
      <c r="D258" s="7" t="s">
        <v>155</v>
      </c>
      <c r="E258" s="7" t="s">
        <v>2833</v>
      </c>
      <c r="F258" s="8" t="s">
        <v>8427</v>
      </c>
    </row>
    <row r="259" spans="1:6" ht="45" customHeight="1" x14ac:dyDescent="0.35">
      <c r="A259" s="7" t="s">
        <v>4068</v>
      </c>
      <c r="B259" s="7" t="s">
        <v>8185</v>
      </c>
      <c r="C259" s="7" t="s">
        <v>155</v>
      </c>
      <c r="D259" s="7" t="s">
        <v>155</v>
      </c>
      <c r="E259" s="7" t="s">
        <v>2833</v>
      </c>
      <c r="F259" s="8" t="s">
        <v>8427</v>
      </c>
    </row>
    <row r="260" spans="1:6" ht="45" customHeight="1" x14ac:dyDescent="0.35">
      <c r="A260" s="7" t="s">
        <v>4087</v>
      </c>
      <c r="B260" s="7" t="s">
        <v>8186</v>
      </c>
      <c r="C260" s="7" t="s">
        <v>155</v>
      </c>
      <c r="D260" s="7" t="s">
        <v>155</v>
      </c>
      <c r="E260" s="7" t="s">
        <v>2833</v>
      </c>
      <c r="F260" s="8" t="s">
        <v>8427</v>
      </c>
    </row>
    <row r="261" spans="1:6" ht="45" customHeight="1" x14ac:dyDescent="0.35">
      <c r="A261" s="7" t="s">
        <v>4099</v>
      </c>
      <c r="B261" s="7" t="s">
        <v>8187</v>
      </c>
      <c r="C261" s="7" t="s">
        <v>155</v>
      </c>
      <c r="D261" s="7" t="s">
        <v>155</v>
      </c>
      <c r="E261" s="7" t="s">
        <v>2833</v>
      </c>
      <c r="F261" s="8" t="s">
        <v>8427</v>
      </c>
    </row>
    <row r="262" spans="1:6" ht="45" customHeight="1" x14ac:dyDescent="0.35">
      <c r="A262" s="7" t="s">
        <v>4110</v>
      </c>
      <c r="B262" s="7" t="s">
        <v>8188</v>
      </c>
      <c r="C262" s="7" t="s">
        <v>155</v>
      </c>
      <c r="D262" s="7" t="s">
        <v>155</v>
      </c>
      <c r="E262" s="7" t="s">
        <v>2833</v>
      </c>
      <c r="F262" s="8" t="s">
        <v>8427</v>
      </c>
    </row>
    <row r="263" spans="1:6" ht="45" customHeight="1" x14ac:dyDescent="0.35">
      <c r="A263" s="7" t="s">
        <v>4121</v>
      </c>
      <c r="B263" s="7" t="s">
        <v>8189</v>
      </c>
      <c r="C263" s="7" t="s">
        <v>155</v>
      </c>
      <c r="D263" s="7" t="s">
        <v>155</v>
      </c>
      <c r="E263" s="7" t="s">
        <v>2833</v>
      </c>
      <c r="F263" s="8" t="s">
        <v>8427</v>
      </c>
    </row>
    <row r="264" spans="1:6" ht="45" customHeight="1" x14ac:dyDescent="0.35">
      <c r="A264" s="7" t="s">
        <v>4121</v>
      </c>
      <c r="B264" s="7" t="s">
        <v>8190</v>
      </c>
      <c r="C264" s="7" t="s">
        <v>155</v>
      </c>
      <c r="D264" s="7" t="s">
        <v>155</v>
      </c>
      <c r="E264" s="7" t="s">
        <v>2833</v>
      </c>
      <c r="F264" s="8" t="s">
        <v>8427</v>
      </c>
    </row>
    <row r="265" spans="1:6" ht="45" customHeight="1" x14ac:dyDescent="0.35">
      <c r="A265" s="7" t="s">
        <v>4131</v>
      </c>
      <c r="B265" s="7" t="s">
        <v>8191</v>
      </c>
      <c r="C265" s="7" t="s">
        <v>155</v>
      </c>
      <c r="D265" s="7" t="s">
        <v>155</v>
      </c>
      <c r="E265" s="7" t="s">
        <v>2833</v>
      </c>
      <c r="F265" s="8" t="s">
        <v>8427</v>
      </c>
    </row>
    <row r="266" spans="1:6" ht="45" customHeight="1" x14ac:dyDescent="0.35">
      <c r="A266" s="7" t="s">
        <v>4142</v>
      </c>
      <c r="B266" s="7" t="s">
        <v>8192</v>
      </c>
      <c r="C266" s="7" t="s">
        <v>155</v>
      </c>
      <c r="D266" s="7" t="s">
        <v>155</v>
      </c>
      <c r="E266" s="7" t="s">
        <v>2833</v>
      </c>
      <c r="F266" s="8" t="s">
        <v>8427</v>
      </c>
    </row>
    <row r="267" spans="1:6" ht="45" customHeight="1" x14ac:dyDescent="0.35">
      <c r="A267" s="7" t="s">
        <v>4161</v>
      </c>
      <c r="B267" s="7" t="s">
        <v>8193</v>
      </c>
      <c r="C267" s="7" t="s">
        <v>155</v>
      </c>
      <c r="D267" s="7" t="s">
        <v>155</v>
      </c>
      <c r="E267" s="7" t="s">
        <v>2833</v>
      </c>
      <c r="F267" s="8" t="s">
        <v>8427</v>
      </c>
    </row>
    <row r="268" spans="1:6" ht="45" customHeight="1" x14ac:dyDescent="0.35">
      <c r="A268" s="7" t="s">
        <v>4180</v>
      </c>
      <c r="B268" s="7" t="s">
        <v>8194</v>
      </c>
      <c r="C268" s="7" t="s">
        <v>4176</v>
      </c>
      <c r="D268" s="7" t="s">
        <v>2321</v>
      </c>
      <c r="E268" s="7" t="s">
        <v>155</v>
      </c>
      <c r="F268" s="8" t="s">
        <v>8427</v>
      </c>
    </row>
    <row r="269" spans="1:6" ht="45" customHeight="1" x14ac:dyDescent="0.35">
      <c r="A269" s="7" t="s">
        <v>4201</v>
      </c>
      <c r="B269" s="7" t="s">
        <v>8195</v>
      </c>
      <c r="C269" s="7" t="s">
        <v>4198</v>
      </c>
      <c r="D269" s="7" t="s">
        <v>2321</v>
      </c>
      <c r="E269" s="7" t="s">
        <v>155</v>
      </c>
      <c r="F269" s="8" t="s">
        <v>8427</v>
      </c>
    </row>
    <row r="270" spans="1:6" ht="45" customHeight="1" x14ac:dyDescent="0.35">
      <c r="A270" s="7" t="s">
        <v>4213</v>
      </c>
      <c r="B270" s="7" t="s">
        <v>8196</v>
      </c>
      <c r="C270" s="7" t="s">
        <v>4210</v>
      </c>
      <c r="D270" s="7" t="s">
        <v>8197</v>
      </c>
      <c r="E270" s="7" t="s">
        <v>2832</v>
      </c>
      <c r="F270" s="7" t="s">
        <v>8198</v>
      </c>
    </row>
    <row r="271" spans="1:6" ht="45" customHeight="1" x14ac:dyDescent="0.35">
      <c r="A271" s="7" t="s">
        <v>4235</v>
      </c>
      <c r="B271" s="7" t="s">
        <v>8199</v>
      </c>
      <c r="C271" s="7" t="s">
        <v>4232</v>
      </c>
      <c r="D271" s="7" t="s">
        <v>8200</v>
      </c>
      <c r="E271" s="7" t="s">
        <v>155</v>
      </c>
      <c r="F271" s="8" t="s">
        <v>8427</v>
      </c>
    </row>
    <row r="272" spans="1:6" ht="45" customHeight="1" x14ac:dyDescent="0.35">
      <c r="A272" s="7" t="s">
        <v>4254</v>
      </c>
      <c r="B272" s="7" t="s">
        <v>8201</v>
      </c>
      <c r="C272" s="7" t="s">
        <v>2321</v>
      </c>
      <c r="D272" s="7" t="s">
        <v>155</v>
      </c>
      <c r="E272" s="7" t="s">
        <v>155</v>
      </c>
      <c r="F272" s="8" t="s">
        <v>8427</v>
      </c>
    </row>
    <row r="273" spans="1:6" ht="45" customHeight="1" x14ac:dyDescent="0.35">
      <c r="A273" s="7" t="s">
        <v>4262</v>
      </c>
      <c r="B273" s="7" t="s">
        <v>8202</v>
      </c>
      <c r="C273" s="7" t="s">
        <v>2321</v>
      </c>
      <c r="D273" s="7" t="s">
        <v>155</v>
      </c>
      <c r="E273" s="7" t="s">
        <v>155</v>
      </c>
      <c r="F273" s="8" t="s">
        <v>8427</v>
      </c>
    </row>
    <row r="274" spans="1:6" ht="45" customHeight="1" x14ac:dyDescent="0.35">
      <c r="A274" s="7" t="s">
        <v>4268</v>
      </c>
      <c r="B274" s="7" t="s">
        <v>8203</v>
      </c>
      <c r="C274" s="7" t="s">
        <v>2321</v>
      </c>
      <c r="D274" s="7" t="s">
        <v>155</v>
      </c>
      <c r="E274" s="7" t="s">
        <v>155</v>
      </c>
      <c r="F274" s="8" t="s">
        <v>8427</v>
      </c>
    </row>
    <row r="275" spans="1:6" ht="45" customHeight="1" x14ac:dyDescent="0.35">
      <c r="A275" s="7" t="s">
        <v>4271</v>
      </c>
      <c r="B275" s="7" t="s">
        <v>8204</v>
      </c>
      <c r="C275" s="7" t="s">
        <v>885</v>
      </c>
      <c r="D275" s="7" t="s">
        <v>888</v>
      </c>
      <c r="E275" s="7" t="s">
        <v>2880</v>
      </c>
      <c r="F275" s="7" t="s">
        <v>8205</v>
      </c>
    </row>
    <row r="276" spans="1:6" ht="45" customHeight="1" x14ac:dyDescent="0.35">
      <c r="A276" s="7" t="s">
        <v>4275</v>
      </c>
      <c r="B276" s="7" t="s">
        <v>8206</v>
      </c>
      <c r="C276" s="7" t="s">
        <v>2321</v>
      </c>
      <c r="D276" s="7" t="s">
        <v>155</v>
      </c>
      <c r="E276" s="7" t="s">
        <v>155</v>
      </c>
      <c r="F276" s="8" t="s">
        <v>8427</v>
      </c>
    </row>
    <row r="277" spans="1:6" ht="45" customHeight="1" x14ac:dyDescent="0.35">
      <c r="A277" s="7" t="s">
        <v>4283</v>
      </c>
      <c r="B277" s="7" t="s">
        <v>8207</v>
      </c>
      <c r="C277" s="7" t="s">
        <v>2321</v>
      </c>
      <c r="D277" s="7" t="s">
        <v>155</v>
      </c>
      <c r="E277" s="7" t="s">
        <v>155</v>
      </c>
      <c r="F277" s="8" t="s">
        <v>8427</v>
      </c>
    </row>
    <row r="278" spans="1:6" ht="45" customHeight="1" x14ac:dyDescent="0.35">
      <c r="A278" s="7" t="s">
        <v>4292</v>
      </c>
      <c r="B278" s="7" t="s">
        <v>8208</v>
      </c>
      <c r="C278" s="7" t="s">
        <v>2321</v>
      </c>
      <c r="D278" s="7" t="s">
        <v>155</v>
      </c>
      <c r="E278" s="7" t="s">
        <v>155</v>
      </c>
      <c r="F278" s="8" t="s">
        <v>8427</v>
      </c>
    </row>
    <row r="279" spans="1:6" ht="45" customHeight="1" x14ac:dyDescent="0.35">
      <c r="A279" s="7" t="s">
        <v>4301</v>
      </c>
      <c r="B279" s="7" t="s">
        <v>8209</v>
      </c>
      <c r="C279" s="7" t="s">
        <v>2321</v>
      </c>
      <c r="D279" s="7" t="s">
        <v>155</v>
      </c>
      <c r="E279" s="7" t="s">
        <v>155</v>
      </c>
      <c r="F279" s="8" t="s">
        <v>8427</v>
      </c>
    </row>
    <row r="280" spans="1:6" ht="45" customHeight="1" x14ac:dyDescent="0.35">
      <c r="A280" s="7" t="s">
        <v>4310</v>
      </c>
      <c r="B280" s="7" t="s">
        <v>8210</v>
      </c>
      <c r="C280" s="7" t="s">
        <v>2321</v>
      </c>
      <c r="D280" s="7" t="s">
        <v>155</v>
      </c>
      <c r="E280" s="7" t="s">
        <v>155</v>
      </c>
      <c r="F280" s="8" t="s">
        <v>8427</v>
      </c>
    </row>
    <row r="281" spans="1:6" ht="45" customHeight="1" x14ac:dyDescent="0.35">
      <c r="A281" s="7" t="s">
        <v>4318</v>
      </c>
      <c r="B281" s="7" t="s">
        <v>8211</v>
      </c>
      <c r="C281" s="7" t="s">
        <v>2321</v>
      </c>
      <c r="D281" s="7" t="s">
        <v>155</v>
      </c>
      <c r="E281" s="7" t="s">
        <v>155</v>
      </c>
      <c r="F281" s="8" t="s">
        <v>8427</v>
      </c>
    </row>
    <row r="282" spans="1:6" ht="45" customHeight="1" x14ac:dyDescent="0.35">
      <c r="A282" s="7" t="s">
        <v>4327</v>
      </c>
      <c r="B282" s="7" t="s">
        <v>8212</v>
      </c>
      <c r="C282" s="7" t="s">
        <v>2321</v>
      </c>
      <c r="D282" s="7" t="s">
        <v>155</v>
      </c>
      <c r="E282" s="7" t="s">
        <v>155</v>
      </c>
      <c r="F282" s="8" t="s">
        <v>8427</v>
      </c>
    </row>
    <row r="283" spans="1:6" ht="45" customHeight="1" x14ac:dyDescent="0.35">
      <c r="A283" s="7" t="s">
        <v>4334</v>
      </c>
      <c r="B283" s="7" t="s">
        <v>8213</v>
      </c>
      <c r="C283" s="7" t="s">
        <v>863</v>
      </c>
      <c r="D283" s="7" t="s">
        <v>866</v>
      </c>
      <c r="E283" s="7" t="s">
        <v>5086</v>
      </c>
      <c r="F283" s="7" t="s">
        <v>8214</v>
      </c>
    </row>
    <row r="284" spans="1:6" ht="45" customHeight="1" x14ac:dyDescent="0.35">
      <c r="A284" s="7" t="s">
        <v>4336</v>
      </c>
      <c r="B284" s="7" t="s">
        <v>8215</v>
      </c>
      <c r="C284" s="7" t="s">
        <v>906</v>
      </c>
      <c r="D284" s="7" t="s">
        <v>908</v>
      </c>
      <c r="E284" s="7" t="s">
        <v>2880</v>
      </c>
      <c r="F284" s="7" t="s">
        <v>8216</v>
      </c>
    </row>
    <row r="285" spans="1:6" ht="45" customHeight="1" x14ac:dyDescent="0.35">
      <c r="A285" s="7" t="s">
        <v>4338</v>
      </c>
      <c r="B285" s="7" t="s">
        <v>8217</v>
      </c>
      <c r="C285" s="7" t="s">
        <v>919</v>
      </c>
      <c r="D285" s="7" t="s">
        <v>921</v>
      </c>
      <c r="E285" s="7" t="s">
        <v>897</v>
      </c>
      <c r="F285" s="7" t="s">
        <v>8218</v>
      </c>
    </row>
    <row r="286" spans="1:6" ht="45" customHeight="1" x14ac:dyDescent="0.35">
      <c r="A286" s="7" t="s">
        <v>4340</v>
      </c>
      <c r="B286" s="7" t="s">
        <v>8219</v>
      </c>
      <c r="C286" s="7" t="s">
        <v>1309</v>
      </c>
      <c r="D286" s="7" t="s">
        <v>1311</v>
      </c>
      <c r="E286" s="7" t="s">
        <v>897</v>
      </c>
      <c r="F286" s="7" t="s">
        <v>8220</v>
      </c>
    </row>
    <row r="287" spans="1:6" ht="45" customHeight="1" x14ac:dyDescent="0.35">
      <c r="A287" s="7" t="s">
        <v>4346</v>
      </c>
      <c r="B287" s="7" t="s">
        <v>8221</v>
      </c>
      <c r="C287" s="7" t="s">
        <v>936</v>
      </c>
      <c r="D287" s="7" t="s">
        <v>938</v>
      </c>
      <c r="E287" s="7" t="s">
        <v>3741</v>
      </c>
      <c r="F287" s="7" t="s">
        <v>8222</v>
      </c>
    </row>
    <row r="288" spans="1:6" ht="45" customHeight="1" x14ac:dyDescent="0.35">
      <c r="A288" s="7" t="s">
        <v>4359</v>
      </c>
      <c r="B288" s="7" t="s">
        <v>8223</v>
      </c>
      <c r="C288" s="7" t="s">
        <v>2321</v>
      </c>
      <c r="D288" s="7" t="s">
        <v>155</v>
      </c>
      <c r="E288" s="7" t="s">
        <v>155</v>
      </c>
      <c r="F288" s="8" t="s">
        <v>8427</v>
      </c>
    </row>
    <row r="289" spans="1:6" ht="45" customHeight="1" x14ac:dyDescent="0.35">
      <c r="A289" s="7" t="s">
        <v>4370</v>
      </c>
      <c r="B289" s="7" t="s">
        <v>8224</v>
      </c>
      <c r="C289" s="7" t="s">
        <v>2321</v>
      </c>
      <c r="D289" s="7" t="s">
        <v>155</v>
      </c>
      <c r="E289" s="7" t="s">
        <v>155</v>
      </c>
      <c r="F289" s="8" t="s">
        <v>8427</v>
      </c>
    </row>
    <row r="290" spans="1:6" ht="45" customHeight="1" x14ac:dyDescent="0.35">
      <c r="A290" s="7" t="s">
        <v>4379</v>
      </c>
      <c r="B290" s="7" t="s">
        <v>8225</v>
      </c>
      <c r="C290" s="7" t="s">
        <v>2321</v>
      </c>
      <c r="D290" s="7" t="s">
        <v>155</v>
      </c>
      <c r="E290" s="7" t="s">
        <v>155</v>
      </c>
      <c r="F290" s="8" t="s">
        <v>8427</v>
      </c>
    </row>
    <row r="291" spans="1:6" ht="45" customHeight="1" x14ac:dyDescent="0.35">
      <c r="A291" s="7" t="s">
        <v>4395</v>
      </c>
      <c r="B291" s="7" t="s">
        <v>8226</v>
      </c>
      <c r="C291" s="7" t="s">
        <v>2321</v>
      </c>
      <c r="D291" s="7" t="s">
        <v>155</v>
      </c>
      <c r="E291" s="7" t="s">
        <v>155</v>
      </c>
      <c r="F291" s="8" t="s">
        <v>8427</v>
      </c>
    </row>
    <row r="292" spans="1:6" ht="45" customHeight="1" x14ac:dyDescent="0.35">
      <c r="A292" s="7" t="s">
        <v>4412</v>
      </c>
      <c r="B292" s="7" t="s">
        <v>8227</v>
      </c>
      <c r="C292" s="7" t="s">
        <v>2321</v>
      </c>
      <c r="D292" s="7" t="s">
        <v>155</v>
      </c>
      <c r="E292" s="7" t="s">
        <v>155</v>
      </c>
      <c r="F292" s="8" t="s">
        <v>8427</v>
      </c>
    </row>
    <row r="293" spans="1:6" ht="45" customHeight="1" x14ac:dyDescent="0.35">
      <c r="A293" s="7" t="s">
        <v>4427</v>
      </c>
      <c r="B293" s="7" t="s">
        <v>8228</v>
      </c>
      <c r="C293" s="7" t="s">
        <v>2321</v>
      </c>
      <c r="D293" s="7" t="s">
        <v>155</v>
      </c>
      <c r="E293" s="7" t="s">
        <v>155</v>
      </c>
      <c r="F293" s="8" t="s">
        <v>8427</v>
      </c>
    </row>
    <row r="294" spans="1:6" ht="45" customHeight="1" x14ac:dyDescent="0.35">
      <c r="A294" s="7" t="s">
        <v>4445</v>
      </c>
      <c r="B294" s="7" t="s">
        <v>8229</v>
      </c>
      <c r="C294" s="7" t="s">
        <v>2321</v>
      </c>
      <c r="D294" s="7" t="s">
        <v>155</v>
      </c>
      <c r="E294" s="7" t="s">
        <v>155</v>
      </c>
      <c r="F294" s="8" t="s">
        <v>8427</v>
      </c>
    </row>
    <row r="295" spans="1:6" ht="45" customHeight="1" x14ac:dyDescent="0.35">
      <c r="A295" s="7" t="s">
        <v>4460</v>
      </c>
      <c r="B295" s="7" t="s">
        <v>8230</v>
      </c>
      <c r="C295" s="7" t="s">
        <v>2321</v>
      </c>
      <c r="D295" s="7" t="s">
        <v>155</v>
      </c>
      <c r="E295" s="7" t="s">
        <v>155</v>
      </c>
      <c r="F295" s="8" t="s">
        <v>8427</v>
      </c>
    </row>
    <row r="296" spans="1:6" ht="45" customHeight="1" x14ac:dyDescent="0.35">
      <c r="A296" s="7" t="s">
        <v>4478</v>
      </c>
      <c r="B296" s="7" t="s">
        <v>8231</v>
      </c>
      <c r="C296" s="7" t="s">
        <v>2321</v>
      </c>
      <c r="D296" s="7" t="s">
        <v>155</v>
      </c>
      <c r="E296" s="7" t="s">
        <v>155</v>
      </c>
      <c r="F296" s="8" t="s">
        <v>8427</v>
      </c>
    </row>
    <row r="297" spans="1:6" ht="45" customHeight="1" x14ac:dyDescent="0.35">
      <c r="A297" s="7" t="s">
        <v>4487</v>
      </c>
      <c r="B297" s="7" t="s">
        <v>8232</v>
      </c>
      <c r="C297" s="7" t="s">
        <v>2321</v>
      </c>
      <c r="D297" s="7" t="s">
        <v>155</v>
      </c>
      <c r="E297" s="7" t="s">
        <v>155</v>
      </c>
      <c r="F297" s="8" t="s">
        <v>8427</v>
      </c>
    </row>
    <row r="298" spans="1:6" ht="45" customHeight="1" x14ac:dyDescent="0.35">
      <c r="A298" s="7" t="s">
        <v>4502</v>
      </c>
      <c r="B298" s="7" t="s">
        <v>8233</v>
      </c>
      <c r="C298" s="7" t="s">
        <v>2321</v>
      </c>
      <c r="D298" s="7" t="s">
        <v>155</v>
      </c>
      <c r="E298" s="7" t="s">
        <v>155</v>
      </c>
      <c r="F298" s="8" t="s">
        <v>8427</v>
      </c>
    </row>
    <row r="299" spans="1:6" ht="45" customHeight="1" x14ac:dyDescent="0.35">
      <c r="A299" s="7" t="s">
        <v>4512</v>
      </c>
      <c r="B299" s="7" t="s">
        <v>8234</v>
      </c>
      <c r="C299" s="7" t="s">
        <v>2321</v>
      </c>
      <c r="D299" s="7" t="s">
        <v>155</v>
      </c>
      <c r="E299" s="7" t="s">
        <v>155</v>
      </c>
      <c r="F299" s="8" t="s">
        <v>8427</v>
      </c>
    </row>
    <row r="300" spans="1:6" ht="45" customHeight="1" x14ac:dyDescent="0.35">
      <c r="A300" s="7" t="s">
        <v>4525</v>
      </c>
      <c r="B300" s="7" t="s">
        <v>8235</v>
      </c>
      <c r="C300" s="7" t="s">
        <v>7951</v>
      </c>
      <c r="D300" s="7" t="s">
        <v>7951</v>
      </c>
      <c r="E300" s="7" t="s">
        <v>186</v>
      </c>
      <c r="F300" s="8" t="s">
        <v>8427</v>
      </c>
    </row>
    <row r="301" spans="1:6" ht="45" customHeight="1" x14ac:dyDescent="0.35">
      <c r="A301" s="7" t="s">
        <v>4537</v>
      </c>
      <c r="B301" s="7" t="s">
        <v>8236</v>
      </c>
      <c r="C301" s="7" t="s">
        <v>7951</v>
      </c>
      <c r="D301" s="7" t="s">
        <v>7951</v>
      </c>
      <c r="E301" s="7" t="s">
        <v>186</v>
      </c>
      <c r="F301" s="8" t="s">
        <v>8427</v>
      </c>
    </row>
    <row r="302" spans="1:6" ht="45" customHeight="1" x14ac:dyDescent="0.35">
      <c r="A302" s="7" t="s">
        <v>4539</v>
      </c>
      <c r="B302" s="7" t="s">
        <v>8237</v>
      </c>
      <c r="C302" s="7" t="s">
        <v>7951</v>
      </c>
      <c r="D302" s="7" t="s">
        <v>7951</v>
      </c>
      <c r="E302" s="7" t="s">
        <v>186</v>
      </c>
      <c r="F302" s="8" t="s">
        <v>8427</v>
      </c>
    </row>
    <row r="303" spans="1:6" ht="45" customHeight="1" x14ac:dyDescent="0.35">
      <c r="A303" s="7" t="s">
        <v>4541</v>
      </c>
      <c r="B303" s="7" t="s">
        <v>8238</v>
      </c>
      <c r="C303" s="7" t="s">
        <v>7951</v>
      </c>
      <c r="D303" s="7" t="s">
        <v>7951</v>
      </c>
      <c r="E303" s="7" t="s">
        <v>186</v>
      </c>
      <c r="F303" s="8" t="s">
        <v>8427</v>
      </c>
    </row>
    <row r="304" spans="1:6" ht="45" customHeight="1" x14ac:dyDescent="0.35">
      <c r="A304" s="7" t="s">
        <v>4543</v>
      </c>
      <c r="B304" s="7" t="s">
        <v>8239</v>
      </c>
      <c r="C304" s="7" t="s">
        <v>7951</v>
      </c>
      <c r="D304" s="7" t="s">
        <v>7951</v>
      </c>
      <c r="E304" s="7" t="s">
        <v>186</v>
      </c>
      <c r="F304" s="8" t="s">
        <v>8427</v>
      </c>
    </row>
    <row r="305" spans="1:6" ht="45" customHeight="1" x14ac:dyDescent="0.35">
      <c r="A305" s="7" t="s">
        <v>4545</v>
      </c>
      <c r="B305" s="7" t="s">
        <v>8240</v>
      </c>
      <c r="C305" s="7" t="s">
        <v>7951</v>
      </c>
      <c r="D305" s="7" t="s">
        <v>7951</v>
      </c>
      <c r="E305" s="7" t="s">
        <v>186</v>
      </c>
      <c r="F305" s="8" t="s">
        <v>8427</v>
      </c>
    </row>
    <row r="306" spans="1:6" ht="45" customHeight="1" x14ac:dyDescent="0.35">
      <c r="A306" s="7" t="s">
        <v>4547</v>
      </c>
      <c r="B306" s="7" t="s">
        <v>8241</v>
      </c>
      <c r="C306" s="7" t="s">
        <v>7951</v>
      </c>
      <c r="D306" s="7" t="s">
        <v>7951</v>
      </c>
      <c r="E306" s="7" t="s">
        <v>186</v>
      </c>
      <c r="F306" s="8" t="s">
        <v>8427</v>
      </c>
    </row>
    <row r="307" spans="1:6" ht="45" customHeight="1" x14ac:dyDescent="0.35">
      <c r="A307" s="7" t="s">
        <v>4549</v>
      </c>
      <c r="B307" s="7" t="s">
        <v>8242</v>
      </c>
      <c r="C307" s="7" t="s">
        <v>7951</v>
      </c>
      <c r="D307" s="7" t="s">
        <v>7951</v>
      </c>
      <c r="E307" s="7" t="s">
        <v>186</v>
      </c>
      <c r="F307" s="8" t="s">
        <v>8427</v>
      </c>
    </row>
    <row r="308" spans="1:6" ht="45" customHeight="1" x14ac:dyDescent="0.35">
      <c r="A308" s="7" t="s">
        <v>4553</v>
      </c>
      <c r="B308" s="7" t="s">
        <v>8243</v>
      </c>
      <c r="C308" s="7" t="s">
        <v>7951</v>
      </c>
      <c r="D308" s="7" t="s">
        <v>7951</v>
      </c>
      <c r="E308" s="7" t="s">
        <v>186</v>
      </c>
      <c r="F308" s="8" t="s">
        <v>8427</v>
      </c>
    </row>
    <row r="309" spans="1:6" ht="45" customHeight="1" x14ac:dyDescent="0.35">
      <c r="A309" s="7" t="s">
        <v>4555</v>
      </c>
      <c r="B309" s="7" t="s">
        <v>8244</v>
      </c>
      <c r="C309" s="7" t="s">
        <v>7951</v>
      </c>
      <c r="D309" s="7" t="s">
        <v>7951</v>
      </c>
      <c r="E309" s="7" t="s">
        <v>186</v>
      </c>
      <c r="F309" s="8" t="s">
        <v>8427</v>
      </c>
    </row>
    <row r="310" spans="1:6" ht="45" customHeight="1" x14ac:dyDescent="0.35">
      <c r="A310" s="7" t="s">
        <v>4557</v>
      </c>
      <c r="B310" s="7" t="s">
        <v>8245</v>
      </c>
      <c r="C310" s="7" t="s">
        <v>7951</v>
      </c>
      <c r="D310" s="7" t="s">
        <v>7951</v>
      </c>
      <c r="E310" s="7" t="s">
        <v>186</v>
      </c>
      <c r="F310" s="8" t="s">
        <v>8427</v>
      </c>
    </row>
    <row r="311" spans="1:6" ht="45" customHeight="1" x14ac:dyDescent="0.35">
      <c r="A311" s="7" t="s">
        <v>4559</v>
      </c>
      <c r="B311" s="7" t="s">
        <v>8246</v>
      </c>
      <c r="C311" s="7" t="s">
        <v>7951</v>
      </c>
      <c r="D311" s="7" t="s">
        <v>7951</v>
      </c>
      <c r="E311" s="7" t="s">
        <v>186</v>
      </c>
      <c r="F311" s="8" t="s">
        <v>8427</v>
      </c>
    </row>
    <row r="312" spans="1:6" ht="45" customHeight="1" x14ac:dyDescent="0.35">
      <c r="A312" s="7" t="s">
        <v>4561</v>
      </c>
      <c r="B312" s="7" t="s">
        <v>8247</v>
      </c>
      <c r="C312" s="7" t="s">
        <v>7951</v>
      </c>
      <c r="D312" s="7" t="s">
        <v>7951</v>
      </c>
      <c r="E312" s="7" t="s">
        <v>186</v>
      </c>
      <c r="F312" s="8" t="s">
        <v>8427</v>
      </c>
    </row>
    <row r="313" spans="1:6" ht="45" customHeight="1" x14ac:dyDescent="0.35">
      <c r="A313" s="7" t="s">
        <v>4563</v>
      </c>
      <c r="B313" s="7" t="s">
        <v>8248</v>
      </c>
      <c r="C313" s="7" t="s">
        <v>7951</v>
      </c>
      <c r="D313" s="7" t="s">
        <v>7951</v>
      </c>
      <c r="E313" s="7" t="s">
        <v>186</v>
      </c>
      <c r="F313" s="8" t="s">
        <v>8427</v>
      </c>
    </row>
    <row r="314" spans="1:6" ht="45" customHeight="1" x14ac:dyDescent="0.35">
      <c r="A314" s="7" t="s">
        <v>4565</v>
      </c>
      <c r="B314" s="7" t="s">
        <v>8249</v>
      </c>
      <c r="C314" s="7" t="s">
        <v>7951</v>
      </c>
      <c r="D314" s="7" t="s">
        <v>7951</v>
      </c>
      <c r="E314" s="7" t="s">
        <v>186</v>
      </c>
      <c r="F314" s="8" t="s">
        <v>8427</v>
      </c>
    </row>
    <row r="315" spans="1:6" ht="45" customHeight="1" x14ac:dyDescent="0.35">
      <c r="A315" s="7" t="s">
        <v>4567</v>
      </c>
      <c r="B315" s="7" t="s">
        <v>8250</v>
      </c>
      <c r="C315" s="7" t="s">
        <v>7951</v>
      </c>
      <c r="D315" s="7" t="s">
        <v>7951</v>
      </c>
      <c r="E315" s="7" t="s">
        <v>186</v>
      </c>
      <c r="F315" s="8" t="s">
        <v>8427</v>
      </c>
    </row>
    <row r="316" spans="1:6" ht="45" customHeight="1" x14ac:dyDescent="0.35">
      <c r="A316" s="7" t="s">
        <v>4569</v>
      </c>
      <c r="B316" s="7" t="s">
        <v>8251</v>
      </c>
      <c r="C316" s="7" t="s">
        <v>7951</v>
      </c>
      <c r="D316" s="7" t="s">
        <v>7951</v>
      </c>
      <c r="E316" s="7" t="s">
        <v>186</v>
      </c>
      <c r="F316" s="8" t="s">
        <v>8427</v>
      </c>
    </row>
    <row r="317" spans="1:6" ht="45" customHeight="1" x14ac:dyDescent="0.35">
      <c r="A317" s="7" t="s">
        <v>4571</v>
      </c>
      <c r="B317" s="7" t="s">
        <v>8252</v>
      </c>
      <c r="C317" s="7" t="s">
        <v>7951</v>
      </c>
      <c r="D317" s="7" t="s">
        <v>7951</v>
      </c>
      <c r="E317" s="7" t="s">
        <v>186</v>
      </c>
      <c r="F317" s="8" t="s">
        <v>8427</v>
      </c>
    </row>
    <row r="318" spans="1:6" ht="45" customHeight="1" x14ac:dyDescent="0.35">
      <c r="A318" s="7" t="s">
        <v>4573</v>
      </c>
      <c r="B318" s="7" t="s">
        <v>8253</v>
      </c>
      <c r="C318" s="7" t="s">
        <v>7951</v>
      </c>
      <c r="D318" s="7" t="s">
        <v>7951</v>
      </c>
      <c r="E318" s="7" t="s">
        <v>186</v>
      </c>
      <c r="F318" s="8" t="s">
        <v>8427</v>
      </c>
    </row>
    <row r="319" spans="1:6" ht="45" customHeight="1" x14ac:dyDescent="0.35">
      <c r="A319" s="7" t="s">
        <v>4576</v>
      </c>
      <c r="B319" s="7" t="s">
        <v>8254</v>
      </c>
      <c r="C319" s="7" t="s">
        <v>7951</v>
      </c>
      <c r="D319" s="7" t="s">
        <v>7951</v>
      </c>
      <c r="E319" s="7" t="s">
        <v>186</v>
      </c>
      <c r="F319" s="8" t="s">
        <v>8427</v>
      </c>
    </row>
    <row r="320" spans="1:6" ht="45" customHeight="1" x14ac:dyDescent="0.35">
      <c r="A320" s="7" t="s">
        <v>4578</v>
      </c>
      <c r="B320" s="7" t="s">
        <v>8255</v>
      </c>
      <c r="C320" s="7" t="s">
        <v>7951</v>
      </c>
      <c r="D320" s="7" t="s">
        <v>7951</v>
      </c>
      <c r="E320" s="7" t="s">
        <v>186</v>
      </c>
      <c r="F320" s="8" t="s">
        <v>8427</v>
      </c>
    </row>
    <row r="321" spans="1:6" ht="45" customHeight="1" x14ac:dyDescent="0.35">
      <c r="A321" s="7" t="s">
        <v>4580</v>
      </c>
      <c r="B321" s="7" t="s">
        <v>8256</v>
      </c>
      <c r="C321" s="7" t="s">
        <v>7951</v>
      </c>
      <c r="D321" s="7" t="s">
        <v>7951</v>
      </c>
      <c r="E321" s="7" t="s">
        <v>186</v>
      </c>
      <c r="F321" s="8" t="s">
        <v>8427</v>
      </c>
    </row>
    <row r="322" spans="1:6" ht="45" customHeight="1" x14ac:dyDescent="0.35">
      <c r="A322" s="7" t="s">
        <v>4582</v>
      </c>
      <c r="B322" s="7" t="s">
        <v>8257</v>
      </c>
      <c r="C322" s="7" t="s">
        <v>7951</v>
      </c>
      <c r="D322" s="7" t="s">
        <v>7951</v>
      </c>
      <c r="E322" s="7" t="s">
        <v>186</v>
      </c>
      <c r="F322" s="8" t="s">
        <v>8427</v>
      </c>
    </row>
    <row r="323" spans="1:6" ht="45" customHeight="1" x14ac:dyDescent="0.35">
      <c r="A323" s="7" t="s">
        <v>4584</v>
      </c>
      <c r="B323" s="7" t="s">
        <v>8258</v>
      </c>
      <c r="C323" s="7" t="s">
        <v>7951</v>
      </c>
      <c r="D323" s="7" t="s">
        <v>7951</v>
      </c>
      <c r="E323" s="7" t="s">
        <v>186</v>
      </c>
      <c r="F323" s="8" t="s">
        <v>8427</v>
      </c>
    </row>
    <row r="324" spans="1:6" ht="45" customHeight="1" x14ac:dyDescent="0.35">
      <c r="A324" s="7" t="s">
        <v>4586</v>
      </c>
      <c r="B324" s="7" t="s">
        <v>8259</v>
      </c>
      <c r="C324" s="7" t="s">
        <v>7951</v>
      </c>
      <c r="D324" s="7" t="s">
        <v>7951</v>
      </c>
      <c r="E324" s="7" t="s">
        <v>186</v>
      </c>
      <c r="F324" s="8" t="s">
        <v>8427</v>
      </c>
    </row>
    <row r="325" spans="1:6" ht="45" customHeight="1" x14ac:dyDescent="0.35">
      <c r="A325" s="7" t="s">
        <v>4588</v>
      </c>
      <c r="B325" s="7" t="s">
        <v>8260</v>
      </c>
      <c r="C325" s="7" t="s">
        <v>7951</v>
      </c>
      <c r="D325" s="7" t="s">
        <v>7951</v>
      </c>
      <c r="E325" s="7" t="s">
        <v>186</v>
      </c>
      <c r="F325" s="8" t="s">
        <v>8427</v>
      </c>
    </row>
    <row r="326" spans="1:6" ht="45" customHeight="1" x14ac:dyDescent="0.35">
      <c r="A326" s="7" t="s">
        <v>4590</v>
      </c>
      <c r="B326" s="7" t="s">
        <v>8261</v>
      </c>
      <c r="C326" s="7" t="s">
        <v>7951</v>
      </c>
      <c r="D326" s="7" t="s">
        <v>7951</v>
      </c>
      <c r="E326" s="7" t="s">
        <v>186</v>
      </c>
      <c r="F326" s="8" t="s">
        <v>8427</v>
      </c>
    </row>
    <row r="327" spans="1:6" ht="45" customHeight="1" x14ac:dyDescent="0.35">
      <c r="A327" s="7" t="s">
        <v>4592</v>
      </c>
      <c r="B327" s="7" t="s">
        <v>8262</v>
      </c>
      <c r="C327" s="7" t="s">
        <v>7951</v>
      </c>
      <c r="D327" s="7" t="s">
        <v>7951</v>
      </c>
      <c r="E327" s="7" t="s">
        <v>186</v>
      </c>
      <c r="F327" s="8" t="s">
        <v>8427</v>
      </c>
    </row>
    <row r="328" spans="1:6" ht="45" customHeight="1" x14ac:dyDescent="0.35">
      <c r="A328" s="7" t="s">
        <v>4594</v>
      </c>
      <c r="B328" s="7" t="s">
        <v>8263</v>
      </c>
      <c r="C328" s="7" t="s">
        <v>7951</v>
      </c>
      <c r="D328" s="7" t="s">
        <v>7951</v>
      </c>
      <c r="E328" s="7" t="s">
        <v>186</v>
      </c>
      <c r="F328" s="8" t="s">
        <v>8427</v>
      </c>
    </row>
    <row r="329" spans="1:6" ht="45" customHeight="1" x14ac:dyDescent="0.35">
      <c r="A329" s="7" t="s">
        <v>4596</v>
      </c>
      <c r="B329" s="7" t="s">
        <v>8264</v>
      </c>
      <c r="C329" s="7" t="s">
        <v>7951</v>
      </c>
      <c r="D329" s="7" t="s">
        <v>7951</v>
      </c>
      <c r="E329" s="7" t="s">
        <v>186</v>
      </c>
      <c r="F329" s="8" t="s">
        <v>8427</v>
      </c>
    </row>
    <row r="330" spans="1:6" ht="45" customHeight="1" x14ac:dyDescent="0.35">
      <c r="A330" s="7" t="s">
        <v>4598</v>
      </c>
      <c r="B330" s="7" t="s">
        <v>8265</v>
      </c>
      <c r="C330" s="7" t="s">
        <v>7951</v>
      </c>
      <c r="D330" s="7" t="s">
        <v>7951</v>
      </c>
      <c r="E330" s="7" t="s">
        <v>186</v>
      </c>
      <c r="F330" s="8" t="s">
        <v>8427</v>
      </c>
    </row>
    <row r="331" spans="1:6" ht="45" customHeight="1" x14ac:dyDescent="0.35">
      <c r="A331" s="7" t="s">
        <v>4603</v>
      </c>
      <c r="B331" s="7" t="s">
        <v>8266</v>
      </c>
      <c r="C331" s="7" t="s">
        <v>8267</v>
      </c>
      <c r="D331" s="7" t="s">
        <v>8268</v>
      </c>
      <c r="E331" s="7" t="s">
        <v>2759</v>
      </c>
      <c r="F331" s="8" t="s">
        <v>8427</v>
      </c>
    </row>
    <row r="332" spans="1:6" ht="45" customHeight="1" x14ac:dyDescent="0.35">
      <c r="A332" s="7" t="s">
        <v>4616</v>
      </c>
      <c r="B332" s="7" t="s">
        <v>8269</v>
      </c>
      <c r="C332" s="7" t="s">
        <v>7951</v>
      </c>
      <c r="D332" s="7" t="s">
        <v>7951</v>
      </c>
      <c r="E332" s="7" t="s">
        <v>186</v>
      </c>
      <c r="F332" s="8" t="s">
        <v>8427</v>
      </c>
    </row>
    <row r="333" spans="1:6" ht="45" customHeight="1" x14ac:dyDescent="0.35">
      <c r="A333" s="7" t="s">
        <v>4629</v>
      </c>
      <c r="B333" s="7" t="s">
        <v>8270</v>
      </c>
      <c r="C333" s="7" t="s">
        <v>7951</v>
      </c>
      <c r="D333" s="7" t="s">
        <v>7951</v>
      </c>
      <c r="E333" s="7" t="s">
        <v>186</v>
      </c>
      <c r="F333" s="8" t="s">
        <v>8427</v>
      </c>
    </row>
    <row r="334" spans="1:6" ht="45" customHeight="1" x14ac:dyDescent="0.35">
      <c r="A334" s="7" t="s">
        <v>4644</v>
      </c>
      <c r="B334" s="7" t="s">
        <v>8271</v>
      </c>
      <c r="C334" s="7" t="s">
        <v>8007</v>
      </c>
      <c r="D334" s="7" t="s">
        <v>8007</v>
      </c>
      <c r="E334" s="7" t="s">
        <v>155</v>
      </c>
      <c r="F334" s="8" t="s">
        <v>8427</v>
      </c>
    </row>
    <row r="335" spans="1:6" ht="45" customHeight="1" x14ac:dyDescent="0.35">
      <c r="A335" s="7" t="s">
        <v>4662</v>
      </c>
      <c r="B335" s="7" t="s">
        <v>8272</v>
      </c>
      <c r="C335" s="7" t="s">
        <v>8007</v>
      </c>
      <c r="D335" s="7" t="s">
        <v>8007</v>
      </c>
      <c r="E335" s="7" t="s">
        <v>155</v>
      </c>
      <c r="F335" s="8" t="s">
        <v>8427</v>
      </c>
    </row>
    <row r="336" spans="1:6" ht="45" customHeight="1" x14ac:dyDescent="0.35">
      <c r="A336" s="7" t="s">
        <v>4677</v>
      </c>
      <c r="B336" s="7" t="s">
        <v>8273</v>
      </c>
      <c r="C336" s="7" t="s">
        <v>8007</v>
      </c>
      <c r="D336" s="7" t="s">
        <v>8007</v>
      </c>
      <c r="E336" s="7" t="s">
        <v>155</v>
      </c>
      <c r="F336" s="8" t="s">
        <v>8427</v>
      </c>
    </row>
    <row r="337" spans="1:6" ht="45" customHeight="1" x14ac:dyDescent="0.35">
      <c r="A337" s="7" t="s">
        <v>4691</v>
      </c>
      <c r="B337" s="7" t="s">
        <v>8274</v>
      </c>
      <c r="C337" s="7" t="s">
        <v>160</v>
      </c>
      <c r="D337" s="7" t="s">
        <v>7977</v>
      </c>
      <c r="E337" s="7" t="s">
        <v>186</v>
      </c>
      <c r="F337" s="8" t="s">
        <v>8427</v>
      </c>
    </row>
    <row r="338" spans="1:6" ht="45" customHeight="1" x14ac:dyDescent="0.35">
      <c r="A338" s="7" t="s">
        <v>4706</v>
      </c>
      <c r="B338" s="7" t="s">
        <v>8275</v>
      </c>
      <c r="C338" s="7" t="s">
        <v>160</v>
      </c>
      <c r="D338" s="7" t="s">
        <v>7977</v>
      </c>
      <c r="E338" s="7" t="s">
        <v>186</v>
      </c>
      <c r="F338" s="8" t="s">
        <v>8427</v>
      </c>
    </row>
    <row r="339" spans="1:6" ht="45" customHeight="1" x14ac:dyDescent="0.35">
      <c r="A339" s="7" t="s">
        <v>4725</v>
      </c>
      <c r="B339" s="7" t="s">
        <v>8276</v>
      </c>
      <c r="C339" s="7" t="s">
        <v>160</v>
      </c>
      <c r="D339" s="7" t="s">
        <v>7977</v>
      </c>
      <c r="E339" s="7" t="s">
        <v>186</v>
      </c>
      <c r="F339" s="8" t="s">
        <v>8427</v>
      </c>
    </row>
    <row r="340" spans="1:6" ht="45" customHeight="1" x14ac:dyDescent="0.35">
      <c r="A340" s="7" t="s">
        <v>4740</v>
      </c>
      <c r="B340" s="7" t="s">
        <v>8277</v>
      </c>
      <c r="C340" s="7" t="s">
        <v>160</v>
      </c>
      <c r="D340" s="7" t="s">
        <v>7977</v>
      </c>
      <c r="E340" s="7" t="s">
        <v>186</v>
      </c>
      <c r="F340" s="8" t="s">
        <v>8427</v>
      </c>
    </row>
    <row r="341" spans="1:6" ht="45" customHeight="1" x14ac:dyDescent="0.35">
      <c r="A341" s="7" t="s">
        <v>4754</v>
      </c>
      <c r="B341" s="7" t="s">
        <v>8278</v>
      </c>
      <c r="C341" s="7" t="s">
        <v>160</v>
      </c>
      <c r="D341" s="7" t="s">
        <v>7977</v>
      </c>
      <c r="E341" s="7" t="s">
        <v>186</v>
      </c>
      <c r="F341" s="8" t="s">
        <v>8427</v>
      </c>
    </row>
    <row r="342" spans="1:6" ht="45" customHeight="1" x14ac:dyDescent="0.35">
      <c r="A342" s="7" t="s">
        <v>4769</v>
      </c>
      <c r="B342" s="7" t="s">
        <v>8279</v>
      </c>
      <c r="C342" s="7" t="s">
        <v>8280</v>
      </c>
      <c r="D342" s="7" t="s">
        <v>8281</v>
      </c>
      <c r="E342" s="7" t="s">
        <v>8282</v>
      </c>
      <c r="F342" s="7" t="s">
        <v>8283</v>
      </c>
    </row>
    <row r="343" spans="1:6" ht="45" customHeight="1" x14ac:dyDescent="0.35">
      <c r="A343" s="7" t="s">
        <v>4788</v>
      </c>
      <c r="B343" s="7" t="s">
        <v>8284</v>
      </c>
      <c r="C343" s="7" t="s">
        <v>160</v>
      </c>
      <c r="D343" s="7" t="s">
        <v>7977</v>
      </c>
      <c r="E343" s="7" t="s">
        <v>186</v>
      </c>
      <c r="F343" s="8" t="s">
        <v>8427</v>
      </c>
    </row>
    <row r="344" spans="1:6" ht="45" customHeight="1" x14ac:dyDescent="0.35">
      <c r="A344" s="7" t="s">
        <v>4799</v>
      </c>
      <c r="B344" s="7" t="s">
        <v>8285</v>
      </c>
      <c r="C344" s="7" t="s">
        <v>160</v>
      </c>
      <c r="D344" s="7" t="s">
        <v>7977</v>
      </c>
      <c r="E344" s="7" t="s">
        <v>186</v>
      </c>
      <c r="F344" s="8" t="s">
        <v>8427</v>
      </c>
    </row>
    <row r="345" spans="1:6" ht="45" customHeight="1" x14ac:dyDescent="0.35">
      <c r="A345" s="7" t="s">
        <v>4809</v>
      </c>
      <c r="B345" s="7" t="s">
        <v>8286</v>
      </c>
      <c r="C345" s="7" t="s">
        <v>8287</v>
      </c>
      <c r="D345" s="7" t="s">
        <v>8288</v>
      </c>
      <c r="E345" s="7" t="s">
        <v>8282</v>
      </c>
      <c r="F345" s="7" t="s">
        <v>8289</v>
      </c>
    </row>
    <row r="346" spans="1:6" ht="45" customHeight="1" x14ac:dyDescent="0.35">
      <c r="A346" s="7" t="s">
        <v>4827</v>
      </c>
      <c r="B346" s="7" t="s">
        <v>8290</v>
      </c>
      <c r="C346" s="7" t="s">
        <v>160</v>
      </c>
      <c r="D346" s="7" t="s">
        <v>7977</v>
      </c>
      <c r="E346" s="7" t="s">
        <v>186</v>
      </c>
      <c r="F346" s="8" t="s">
        <v>8427</v>
      </c>
    </row>
    <row r="347" spans="1:6" ht="45" customHeight="1" x14ac:dyDescent="0.35">
      <c r="A347" s="7" t="s">
        <v>4842</v>
      </c>
      <c r="B347" s="7" t="s">
        <v>8291</v>
      </c>
      <c r="C347" s="7" t="s">
        <v>160</v>
      </c>
      <c r="D347" s="7" t="s">
        <v>7977</v>
      </c>
      <c r="E347" s="7" t="s">
        <v>186</v>
      </c>
      <c r="F347" s="8" t="s">
        <v>8427</v>
      </c>
    </row>
    <row r="348" spans="1:6" ht="45" customHeight="1" x14ac:dyDescent="0.35">
      <c r="A348" s="7" t="s">
        <v>4859</v>
      </c>
      <c r="B348" s="7" t="s">
        <v>8292</v>
      </c>
      <c r="C348" s="7" t="s">
        <v>8293</v>
      </c>
      <c r="D348" s="7" t="s">
        <v>8288</v>
      </c>
      <c r="E348" s="7" t="s">
        <v>8282</v>
      </c>
      <c r="F348" s="7" t="s">
        <v>8294</v>
      </c>
    </row>
    <row r="349" spans="1:6" ht="45" customHeight="1" x14ac:dyDescent="0.35">
      <c r="A349" s="7" t="s">
        <v>4859</v>
      </c>
      <c r="B349" s="7" t="s">
        <v>8295</v>
      </c>
      <c r="C349" s="7" t="s">
        <v>8296</v>
      </c>
      <c r="D349" s="7" t="s">
        <v>8297</v>
      </c>
      <c r="E349" s="7" t="s">
        <v>1977</v>
      </c>
      <c r="F349" s="7" t="s">
        <v>8298</v>
      </c>
    </row>
    <row r="350" spans="1:6" ht="45" customHeight="1" x14ac:dyDescent="0.35">
      <c r="A350" s="7" t="s">
        <v>4872</v>
      </c>
      <c r="B350" s="7" t="s">
        <v>8299</v>
      </c>
      <c r="C350" s="7" t="s">
        <v>160</v>
      </c>
      <c r="D350" s="7" t="s">
        <v>7977</v>
      </c>
      <c r="E350" s="7" t="s">
        <v>186</v>
      </c>
      <c r="F350" s="8" t="s">
        <v>8427</v>
      </c>
    </row>
    <row r="351" spans="1:6" ht="45" customHeight="1" x14ac:dyDescent="0.35">
      <c r="A351" s="7" t="s">
        <v>4884</v>
      </c>
      <c r="B351" s="7" t="s">
        <v>8300</v>
      </c>
      <c r="C351" s="7" t="s">
        <v>160</v>
      </c>
      <c r="D351" s="7" t="s">
        <v>7977</v>
      </c>
      <c r="E351" s="7" t="s">
        <v>186</v>
      </c>
      <c r="F351" s="8" t="s">
        <v>8427</v>
      </c>
    </row>
    <row r="352" spans="1:6" ht="45" customHeight="1" x14ac:dyDescent="0.35">
      <c r="A352" s="7" t="s">
        <v>4896</v>
      </c>
      <c r="B352" s="7" t="s">
        <v>8301</v>
      </c>
      <c r="C352" s="7" t="s">
        <v>8302</v>
      </c>
      <c r="D352" s="7" t="s">
        <v>8303</v>
      </c>
      <c r="E352" s="7" t="s">
        <v>8304</v>
      </c>
      <c r="F352" s="7" t="s">
        <v>8305</v>
      </c>
    </row>
    <row r="353" spans="1:6" ht="45" customHeight="1" x14ac:dyDescent="0.35">
      <c r="A353" s="7" t="s">
        <v>4910</v>
      </c>
      <c r="B353" s="7" t="s">
        <v>8306</v>
      </c>
      <c r="C353" s="7" t="s">
        <v>160</v>
      </c>
      <c r="D353" s="7" t="s">
        <v>7977</v>
      </c>
      <c r="E353" s="7" t="s">
        <v>186</v>
      </c>
      <c r="F353" s="8" t="s">
        <v>8427</v>
      </c>
    </row>
    <row r="354" spans="1:6" ht="45" customHeight="1" x14ac:dyDescent="0.35">
      <c r="A354" s="7" t="s">
        <v>4923</v>
      </c>
      <c r="B354" s="7" t="s">
        <v>8307</v>
      </c>
      <c r="C354" s="7" t="s">
        <v>160</v>
      </c>
      <c r="D354" s="7" t="s">
        <v>7977</v>
      </c>
      <c r="E354" s="7" t="s">
        <v>186</v>
      </c>
      <c r="F354" s="8" t="s">
        <v>8427</v>
      </c>
    </row>
    <row r="355" spans="1:6" ht="45" customHeight="1" x14ac:dyDescent="0.35">
      <c r="A355" s="7" t="s">
        <v>4930</v>
      </c>
      <c r="B355" s="7" t="s">
        <v>8308</v>
      </c>
      <c r="C355" s="7" t="s">
        <v>160</v>
      </c>
      <c r="D355" s="7" t="s">
        <v>7977</v>
      </c>
      <c r="E355" s="7" t="s">
        <v>186</v>
      </c>
      <c r="F355" s="8" t="s">
        <v>8427</v>
      </c>
    </row>
    <row r="356" spans="1:6" ht="45" customHeight="1" x14ac:dyDescent="0.35">
      <c r="A356" s="7" t="s">
        <v>4943</v>
      </c>
      <c r="B356" s="7" t="s">
        <v>8309</v>
      </c>
      <c r="C356" s="7" t="s">
        <v>160</v>
      </c>
      <c r="D356" s="7" t="s">
        <v>7977</v>
      </c>
      <c r="E356" s="7" t="s">
        <v>186</v>
      </c>
      <c r="F356" s="8" t="s">
        <v>8427</v>
      </c>
    </row>
    <row r="357" spans="1:6" ht="45" customHeight="1" x14ac:dyDescent="0.35">
      <c r="A357" s="7" t="s">
        <v>4958</v>
      </c>
      <c r="B357" s="7" t="s">
        <v>8310</v>
      </c>
      <c r="C357" s="7" t="s">
        <v>160</v>
      </c>
      <c r="D357" s="7" t="s">
        <v>7977</v>
      </c>
      <c r="E357" s="7" t="s">
        <v>186</v>
      </c>
      <c r="F357" s="8" t="s">
        <v>8427</v>
      </c>
    </row>
    <row r="358" spans="1:6" ht="45" customHeight="1" x14ac:dyDescent="0.35">
      <c r="A358" s="7" t="s">
        <v>4969</v>
      </c>
      <c r="B358" s="7" t="s">
        <v>8311</v>
      </c>
      <c r="C358" s="7" t="s">
        <v>160</v>
      </c>
      <c r="D358" s="7" t="s">
        <v>7977</v>
      </c>
      <c r="E358" s="7" t="s">
        <v>186</v>
      </c>
      <c r="F358" s="8" t="s">
        <v>8427</v>
      </c>
    </row>
    <row r="359" spans="1:6" ht="45" customHeight="1" x14ac:dyDescent="0.35">
      <c r="A359" s="7" t="s">
        <v>4981</v>
      </c>
      <c r="B359" s="7" t="s">
        <v>8312</v>
      </c>
      <c r="C359" s="7" t="s">
        <v>160</v>
      </c>
      <c r="D359" s="7" t="s">
        <v>7977</v>
      </c>
      <c r="E359" s="7" t="s">
        <v>186</v>
      </c>
      <c r="F359" s="8" t="s">
        <v>8427</v>
      </c>
    </row>
    <row r="360" spans="1:6" ht="45" customHeight="1" x14ac:dyDescent="0.35">
      <c r="A360" s="7" t="s">
        <v>4992</v>
      </c>
      <c r="B360" s="7" t="s">
        <v>8313</v>
      </c>
      <c r="C360" s="7" t="s">
        <v>8314</v>
      </c>
      <c r="D360" s="7" t="s">
        <v>8297</v>
      </c>
      <c r="E360" s="7" t="s">
        <v>3728</v>
      </c>
      <c r="F360" s="7" t="s">
        <v>8315</v>
      </c>
    </row>
    <row r="361" spans="1:6" ht="45" customHeight="1" x14ac:dyDescent="0.35">
      <c r="A361" s="7" t="s">
        <v>5004</v>
      </c>
      <c r="B361" s="7" t="s">
        <v>8316</v>
      </c>
      <c r="C361" s="7" t="s">
        <v>160</v>
      </c>
      <c r="D361" s="7" t="s">
        <v>7977</v>
      </c>
      <c r="E361" s="7" t="s">
        <v>186</v>
      </c>
      <c r="F361" s="8" t="s">
        <v>8427</v>
      </c>
    </row>
    <row r="362" spans="1:6" ht="45" customHeight="1" x14ac:dyDescent="0.35">
      <c r="A362" s="7" t="s">
        <v>5015</v>
      </c>
      <c r="B362" s="7" t="s">
        <v>8317</v>
      </c>
      <c r="C362" s="7" t="s">
        <v>160</v>
      </c>
      <c r="D362" s="7" t="s">
        <v>7977</v>
      </c>
      <c r="E362" s="7" t="s">
        <v>186</v>
      </c>
      <c r="F362" s="8" t="s">
        <v>8427</v>
      </c>
    </row>
    <row r="363" spans="1:6" ht="45" customHeight="1" x14ac:dyDescent="0.35">
      <c r="A363" s="7" t="s">
        <v>5030</v>
      </c>
      <c r="B363" s="7" t="s">
        <v>8318</v>
      </c>
      <c r="C363" s="7" t="s">
        <v>160</v>
      </c>
      <c r="D363" s="7" t="s">
        <v>7977</v>
      </c>
      <c r="E363" s="7" t="s">
        <v>186</v>
      </c>
      <c r="F363" s="8" t="s">
        <v>8427</v>
      </c>
    </row>
    <row r="364" spans="1:6" ht="45" customHeight="1" x14ac:dyDescent="0.35">
      <c r="A364" s="7" t="s">
        <v>5041</v>
      </c>
      <c r="B364" s="7" t="s">
        <v>8319</v>
      </c>
      <c r="C364" s="7" t="s">
        <v>160</v>
      </c>
      <c r="D364" s="7" t="s">
        <v>7977</v>
      </c>
      <c r="E364" s="7" t="s">
        <v>186</v>
      </c>
      <c r="F364" s="8" t="s">
        <v>8427</v>
      </c>
    </row>
    <row r="365" spans="1:6" ht="45" customHeight="1" x14ac:dyDescent="0.35">
      <c r="A365" s="7" t="s">
        <v>5052</v>
      </c>
      <c r="B365" s="7" t="s">
        <v>8320</v>
      </c>
      <c r="C365" s="7" t="s">
        <v>160</v>
      </c>
      <c r="D365" s="7" t="s">
        <v>7977</v>
      </c>
      <c r="E365" s="7" t="s">
        <v>186</v>
      </c>
      <c r="F365" s="8" t="s">
        <v>8427</v>
      </c>
    </row>
    <row r="366" spans="1:6" ht="45" customHeight="1" x14ac:dyDescent="0.35">
      <c r="A366" s="7" t="s">
        <v>5070</v>
      </c>
      <c r="B366" s="7" t="s">
        <v>8321</v>
      </c>
      <c r="C366" s="7" t="s">
        <v>160</v>
      </c>
      <c r="D366" s="7" t="s">
        <v>7977</v>
      </c>
      <c r="E366" s="7" t="s">
        <v>186</v>
      </c>
      <c r="F366" s="8" t="s">
        <v>8427</v>
      </c>
    </row>
    <row r="367" spans="1:6" ht="45" customHeight="1" x14ac:dyDescent="0.35">
      <c r="A367" s="7" t="s">
        <v>5085</v>
      </c>
      <c r="B367" s="7" t="s">
        <v>8322</v>
      </c>
      <c r="C367" s="7" t="s">
        <v>160</v>
      </c>
      <c r="D367" s="7" t="s">
        <v>7977</v>
      </c>
      <c r="E367" s="7" t="s">
        <v>186</v>
      </c>
      <c r="F367" s="8" t="s">
        <v>8427</v>
      </c>
    </row>
    <row r="368" spans="1:6" ht="45" customHeight="1" x14ac:dyDescent="0.35">
      <c r="A368" s="7" t="s">
        <v>5096</v>
      </c>
      <c r="B368" s="7" t="s">
        <v>8323</v>
      </c>
      <c r="C368" s="7" t="s">
        <v>160</v>
      </c>
      <c r="D368" s="7" t="s">
        <v>7977</v>
      </c>
      <c r="E368" s="7" t="s">
        <v>186</v>
      </c>
      <c r="F368" s="8" t="s">
        <v>8427</v>
      </c>
    </row>
    <row r="369" spans="1:6" ht="45" customHeight="1" x14ac:dyDescent="0.35">
      <c r="A369" s="7" t="s">
        <v>5106</v>
      </c>
      <c r="B369" s="7" t="s">
        <v>8324</v>
      </c>
      <c r="C369" s="7" t="s">
        <v>160</v>
      </c>
      <c r="D369" s="7" t="s">
        <v>7977</v>
      </c>
      <c r="E369" s="7" t="s">
        <v>186</v>
      </c>
      <c r="F369" s="8" t="s">
        <v>8427</v>
      </c>
    </row>
    <row r="370" spans="1:6" ht="45" customHeight="1" x14ac:dyDescent="0.35">
      <c r="A370" s="7" t="s">
        <v>5118</v>
      </c>
      <c r="B370" s="7" t="s">
        <v>8325</v>
      </c>
      <c r="C370" s="7" t="s">
        <v>160</v>
      </c>
      <c r="D370" s="7" t="s">
        <v>7977</v>
      </c>
      <c r="E370" s="7" t="s">
        <v>186</v>
      </c>
      <c r="F370" s="8" t="s">
        <v>8427</v>
      </c>
    </row>
    <row r="371" spans="1:6" ht="45" customHeight="1" x14ac:dyDescent="0.35">
      <c r="A371" s="7" t="s">
        <v>5129</v>
      </c>
      <c r="B371" s="7" t="s">
        <v>8326</v>
      </c>
      <c r="C371" s="7" t="s">
        <v>160</v>
      </c>
      <c r="D371" s="7" t="s">
        <v>7977</v>
      </c>
      <c r="E371" s="7" t="s">
        <v>186</v>
      </c>
      <c r="F371" s="8" t="s">
        <v>8427</v>
      </c>
    </row>
    <row r="372" spans="1:6" ht="45" customHeight="1" x14ac:dyDescent="0.35">
      <c r="A372" s="7" t="s">
        <v>5140</v>
      </c>
      <c r="B372" s="7" t="s">
        <v>8327</v>
      </c>
      <c r="C372" s="7" t="s">
        <v>160</v>
      </c>
      <c r="D372" s="7" t="s">
        <v>7977</v>
      </c>
      <c r="E372" s="7" t="s">
        <v>186</v>
      </c>
      <c r="F372" s="8" t="s">
        <v>8427</v>
      </c>
    </row>
    <row r="373" spans="1:6" ht="45" customHeight="1" x14ac:dyDescent="0.35">
      <c r="A373" s="7" t="s">
        <v>5154</v>
      </c>
      <c r="B373" s="7" t="s">
        <v>8328</v>
      </c>
      <c r="C373" s="7" t="s">
        <v>160</v>
      </c>
      <c r="D373" s="7" t="s">
        <v>7977</v>
      </c>
      <c r="E373" s="7" t="s">
        <v>186</v>
      </c>
      <c r="F373" s="8" t="s">
        <v>8427</v>
      </c>
    </row>
    <row r="374" spans="1:6" ht="45" customHeight="1" x14ac:dyDescent="0.35">
      <c r="A374" s="7" t="s">
        <v>5164</v>
      </c>
      <c r="B374" s="7" t="s">
        <v>8329</v>
      </c>
      <c r="C374" s="7" t="s">
        <v>160</v>
      </c>
      <c r="D374" s="7" t="s">
        <v>7977</v>
      </c>
      <c r="E374" s="7" t="s">
        <v>186</v>
      </c>
      <c r="F374" s="8" t="s">
        <v>8427</v>
      </c>
    </row>
    <row r="375" spans="1:6" ht="45" customHeight="1" x14ac:dyDescent="0.35">
      <c r="A375" s="7" t="s">
        <v>5174</v>
      </c>
      <c r="B375" s="7" t="s">
        <v>8330</v>
      </c>
      <c r="C375" s="7" t="s">
        <v>160</v>
      </c>
      <c r="D375" s="7" t="s">
        <v>7977</v>
      </c>
      <c r="E375" s="7" t="s">
        <v>186</v>
      </c>
      <c r="F375" s="8" t="s">
        <v>8427</v>
      </c>
    </row>
    <row r="376" spans="1:6" ht="45" customHeight="1" x14ac:dyDescent="0.35">
      <c r="A376" s="7" t="s">
        <v>5187</v>
      </c>
      <c r="B376" s="7" t="s">
        <v>8331</v>
      </c>
      <c r="C376" s="7" t="s">
        <v>160</v>
      </c>
      <c r="D376" s="7" t="s">
        <v>7977</v>
      </c>
      <c r="E376" s="7" t="s">
        <v>186</v>
      </c>
      <c r="F376" s="8" t="s">
        <v>8427</v>
      </c>
    </row>
    <row r="377" spans="1:6" ht="45" customHeight="1" x14ac:dyDescent="0.35">
      <c r="A377" s="7" t="s">
        <v>5198</v>
      </c>
      <c r="B377" s="7" t="s">
        <v>8332</v>
      </c>
      <c r="C377" s="7" t="s">
        <v>160</v>
      </c>
      <c r="D377" s="7" t="s">
        <v>7977</v>
      </c>
      <c r="E377" s="7" t="s">
        <v>186</v>
      </c>
      <c r="F377" s="8" t="s">
        <v>8427</v>
      </c>
    </row>
    <row r="378" spans="1:6" ht="45" customHeight="1" x14ac:dyDescent="0.35">
      <c r="A378" s="7" t="s">
        <v>5209</v>
      </c>
      <c r="B378" s="7" t="s">
        <v>8333</v>
      </c>
      <c r="C378" s="7" t="s">
        <v>160</v>
      </c>
      <c r="D378" s="7" t="s">
        <v>7977</v>
      </c>
      <c r="E378" s="7" t="s">
        <v>186</v>
      </c>
      <c r="F378" s="8" t="s">
        <v>8427</v>
      </c>
    </row>
    <row r="379" spans="1:6" ht="45" customHeight="1" x14ac:dyDescent="0.35">
      <c r="A379" s="7" t="s">
        <v>5215</v>
      </c>
      <c r="B379" s="7" t="s">
        <v>8334</v>
      </c>
      <c r="C379" s="7" t="s">
        <v>160</v>
      </c>
      <c r="D379" s="7" t="s">
        <v>7977</v>
      </c>
      <c r="E379" s="7" t="s">
        <v>186</v>
      </c>
      <c r="F379" s="8" t="s">
        <v>8427</v>
      </c>
    </row>
    <row r="380" spans="1:6" ht="45" customHeight="1" x14ac:dyDescent="0.35">
      <c r="A380" s="7" t="s">
        <v>5226</v>
      </c>
      <c r="B380" s="7" t="s">
        <v>8335</v>
      </c>
      <c r="C380" s="7" t="s">
        <v>160</v>
      </c>
      <c r="D380" s="7" t="s">
        <v>7977</v>
      </c>
      <c r="E380" s="7" t="s">
        <v>186</v>
      </c>
      <c r="F380" s="8" t="s">
        <v>8427</v>
      </c>
    </row>
    <row r="381" spans="1:6" ht="45" customHeight="1" x14ac:dyDescent="0.35">
      <c r="A381" s="7" t="s">
        <v>5237</v>
      </c>
      <c r="B381" s="7" t="s">
        <v>8336</v>
      </c>
      <c r="C381" s="7" t="s">
        <v>8337</v>
      </c>
      <c r="D381" s="7" t="s">
        <v>8297</v>
      </c>
      <c r="E381" s="7" t="s">
        <v>3728</v>
      </c>
      <c r="F381" s="7" t="s">
        <v>8338</v>
      </c>
    </row>
    <row r="382" spans="1:6" ht="45" customHeight="1" x14ac:dyDescent="0.35">
      <c r="A382" s="7" t="s">
        <v>5249</v>
      </c>
      <c r="B382" s="7" t="s">
        <v>8339</v>
      </c>
      <c r="C382" s="7" t="s">
        <v>160</v>
      </c>
      <c r="D382" s="7" t="s">
        <v>7977</v>
      </c>
      <c r="E382" s="7" t="s">
        <v>186</v>
      </c>
      <c r="F382" s="8" t="s">
        <v>8427</v>
      </c>
    </row>
    <row r="383" spans="1:6" ht="45" customHeight="1" x14ac:dyDescent="0.35">
      <c r="A383" s="7" t="s">
        <v>5266</v>
      </c>
      <c r="B383" s="7" t="s">
        <v>8340</v>
      </c>
      <c r="C383" s="7" t="s">
        <v>160</v>
      </c>
      <c r="D383" s="7" t="s">
        <v>7977</v>
      </c>
      <c r="E383" s="7" t="s">
        <v>186</v>
      </c>
      <c r="F383" s="8" t="s">
        <v>8427</v>
      </c>
    </row>
    <row r="384" spans="1:6" ht="45" customHeight="1" x14ac:dyDescent="0.35">
      <c r="A384" s="7" t="s">
        <v>5277</v>
      </c>
      <c r="B384" s="7" t="s">
        <v>8341</v>
      </c>
      <c r="C384" s="7" t="s">
        <v>8007</v>
      </c>
      <c r="D384" s="7" t="s">
        <v>8007</v>
      </c>
      <c r="E384" s="7" t="s">
        <v>155</v>
      </c>
      <c r="F384" s="8" t="s">
        <v>8427</v>
      </c>
    </row>
    <row r="385" spans="1:6" ht="45" customHeight="1" x14ac:dyDescent="0.35">
      <c r="A385" s="7" t="s">
        <v>5294</v>
      </c>
      <c r="B385" s="7" t="s">
        <v>8342</v>
      </c>
      <c r="C385" s="7" t="s">
        <v>8007</v>
      </c>
      <c r="D385" s="7" t="s">
        <v>8007</v>
      </c>
      <c r="E385" s="7" t="s">
        <v>155</v>
      </c>
      <c r="F385" s="8" t="s">
        <v>8427</v>
      </c>
    </row>
    <row r="386" spans="1:6" ht="45" customHeight="1" x14ac:dyDescent="0.35">
      <c r="A386" s="7" t="s">
        <v>5303</v>
      </c>
      <c r="B386" s="7" t="s">
        <v>8343</v>
      </c>
      <c r="C386" s="7" t="s">
        <v>8007</v>
      </c>
      <c r="D386" s="7" t="s">
        <v>8007</v>
      </c>
      <c r="E386" s="7" t="s">
        <v>155</v>
      </c>
      <c r="F386" s="8" t="s">
        <v>8427</v>
      </c>
    </row>
    <row r="387" spans="1:6" ht="45" customHeight="1" x14ac:dyDescent="0.35">
      <c r="A387" s="7" t="s">
        <v>5316</v>
      </c>
      <c r="B387" s="7" t="s">
        <v>8344</v>
      </c>
      <c r="C387" s="7" t="s">
        <v>8007</v>
      </c>
      <c r="D387" s="7" t="s">
        <v>8007</v>
      </c>
      <c r="E387" s="7" t="s">
        <v>155</v>
      </c>
      <c r="F387" s="8" t="s">
        <v>8427</v>
      </c>
    </row>
    <row r="388" spans="1:6" ht="45" customHeight="1" x14ac:dyDescent="0.35">
      <c r="A388" s="7" t="s">
        <v>5333</v>
      </c>
      <c r="B388" s="7" t="s">
        <v>8345</v>
      </c>
      <c r="C388" s="7" t="s">
        <v>8007</v>
      </c>
      <c r="D388" s="7" t="s">
        <v>8007</v>
      </c>
      <c r="E388" s="7" t="s">
        <v>155</v>
      </c>
      <c r="F388" s="8" t="s">
        <v>8427</v>
      </c>
    </row>
    <row r="389" spans="1:6" ht="45" customHeight="1" x14ac:dyDescent="0.35">
      <c r="A389" s="7" t="s">
        <v>5344</v>
      </c>
      <c r="B389" s="7" t="s">
        <v>8346</v>
      </c>
      <c r="C389" s="7" t="s">
        <v>160</v>
      </c>
      <c r="D389" s="7" t="s">
        <v>155</v>
      </c>
      <c r="E389" s="7" t="s">
        <v>5362</v>
      </c>
      <c r="F389" s="8" t="s">
        <v>8427</v>
      </c>
    </row>
    <row r="390" spans="1:6" ht="45" customHeight="1" x14ac:dyDescent="0.35">
      <c r="A390" s="7" t="s">
        <v>5368</v>
      </c>
      <c r="B390" s="7" t="s">
        <v>8347</v>
      </c>
      <c r="C390" s="7" t="s">
        <v>160</v>
      </c>
      <c r="D390" s="7" t="s">
        <v>155</v>
      </c>
      <c r="E390" s="7" t="s">
        <v>5362</v>
      </c>
      <c r="F390" s="8" t="s">
        <v>8427</v>
      </c>
    </row>
    <row r="391" spans="1:6" ht="45" customHeight="1" x14ac:dyDescent="0.35">
      <c r="A391" s="7" t="s">
        <v>5382</v>
      </c>
      <c r="B391" s="7" t="s">
        <v>8348</v>
      </c>
      <c r="C391" s="7" t="s">
        <v>160</v>
      </c>
      <c r="D391" s="7" t="s">
        <v>155</v>
      </c>
      <c r="E391" s="7" t="s">
        <v>5362</v>
      </c>
      <c r="F391" s="8" t="s">
        <v>8427</v>
      </c>
    </row>
    <row r="392" spans="1:6" ht="45" customHeight="1" x14ac:dyDescent="0.35">
      <c r="A392" s="7" t="s">
        <v>5397</v>
      </c>
      <c r="B392" s="7" t="s">
        <v>8349</v>
      </c>
      <c r="C392" s="7" t="s">
        <v>160</v>
      </c>
      <c r="D392" s="7" t="s">
        <v>155</v>
      </c>
      <c r="E392" s="7" t="s">
        <v>5362</v>
      </c>
      <c r="F392" s="8" t="s">
        <v>8427</v>
      </c>
    </row>
    <row r="393" spans="1:6" ht="45" customHeight="1" x14ac:dyDescent="0.35">
      <c r="A393" s="7" t="s">
        <v>5414</v>
      </c>
      <c r="B393" s="7" t="s">
        <v>8350</v>
      </c>
      <c r="C393" s="7" t="s">
        <v>160</v>
      </c>
      <c r="D393" s="7" t="s">
        <v>155</v>
      </c>
      <c r="E393" s="7" t="s">
        <v>5362</v>
      </c>
      <c r="F393" s="8" t="s">
        <v>8427</v>
      </c>
    </row>
    <row r="394" spans="1:6" ht="45" customHeight="1" x14ac:dyDescent="0.35">
      <c r="A394" s="7" t="s">
        <v>5427</v>
      </c>
      <c r="B394" s="7" t="s">
        <v>8351</v>
      </c>
      <c r="C394" s="7" t="s">
        <v>160</v>
      </c>
      <c r="D394" s="7" t="s">
        <v>155</v>
      </c>
      <c r="E394" s="7" t="s">
        <v>5362</v>
      </c>
      <c r="F394" s="8" t="s">
        <v>8427</v>
      </c>
    </row>
    <row r="395" spans="1:6" ht="45" customHeight="1" x14ac:dyDescent="0.35">
      <c r="A395" s="7" t="s">
        <v>5444</v>
      </c>
      <c r="B395" s="7" t="s">
        <v>8352</v>
      </c>
      <c r="C395" s="7" t="s">
        <v>160</v>
      </c>
      <c r="D395" s="7" t="s">
        <v>155</v>
      </c>
      <c r="E395" s="7" t="s">
        <v>5362</v>
      </c>
      <c r="F395" s="8" t="s">
        <v>8427</v>
      </c>
    </row>
    <row r="396" spans="1:6" ht="45" customHeight="1" x14ac:dyDescent="0.35">
      <c r="A396" s="7" t="s">
        <v>5465</v>
      </c>
      <c r="B396" s="7" t="s">
        <v>8353</v>
      </c>
      <c r="C396" s="7" t="s">
        <v>160</v>
      </c>
      <c r="D396" s="7" t="s">
        <v>155</v>
      </c>
      <c r="E396" s="7" t="s">
        <v>5362</v>
      </c>
      <c r="F396" s="8" t="s">
        <v>8427</v>
      </c>
    </row>
    <row r="397" spans="1:6" ht="45" customHeight="1" x14ac:dyDescent="0.35">
      <c r="A397" s="7" t="s">
        <v>5483</v>
      </c>
      <c r="B397" s="7" t="s">
        <v>8354</v>
      </c>
      <c r="C397" s="7" t="s">
        <v>160</v>
      </c>
      <c r="D397" s="7" t="s">
        <v>155</v>
      </c>
      <c r="E397" s="7" t="s">
        <v>5362</v>
      </c>
      <c r="F397" s="8" t="s">
        <v>8427</v>
      </c>
    </row>
    <row r="398" spans="1:6" ht="45" customHeight="1" x14ac:dyDescent="0.35">
      <c r="A398" s="7" t="s">
        <v>5499</v>
      </c>
      <c r="B398" s="7" t="s">
        <v>8355</v>
      </c>
      <c r="C398" s="7" t="s">
        <v>160</v>
      </c>
      <c r="D398" s="7" t="s">
        <v>155</v>
      </c>
      <c r="E398" s="7" t="s">
        <v>5362</v>
      </c>
      <c r="F398" s="8" t="s">
        <v>8427</v>
      </c>
    </row>
    <row r="399" spans="1:6" ht="45" customHeight="1" x14ac:dyDescent="0.35">
      <c r="A399" s="7" t="s">
        <v>5510</v>
      </c>
      <c r="B399" s="7" t="s">
        <v>8356</v>
      </c>
      <c r="C399" s="7" t="s">
        <v>160</v>
      </c>
      <c r="D399" s="7" t="s">
        <v>155</v>
      </c>
      <c r="E399" s="7" t="s">
        <v>5362</v>
      </c>
      <c r="F399" s="8" t="s">
        <v>8427</v>
      </c>
    </row>
    <row r="400" spans="1:6" ht="45" customHeight="1" x14ac:dyDescent="0.35">
      <c r="A400" s="7" t="s">
        <v>5520</v>
      </c>
      <c r="B400" s="7" t="s">
        <v>8357</v>
      </c>
      <c r="C400" s="7" t="s">
        <v>160</v>
      </c>
      <c r="D400" s="7" t="s">
        <v>155</v>
      </c>
      <c r="E400" s="7" t="s">
        <v>5362</v>
      </c>
      <c r="F400" s="8" t="s">
        <v>8427</v>
      </c>
    </row>
    <row r="401" spans="1:6" ht="45" customHeight="1" x14ac:dyDescent="0.35">
      <c r="A401" s="7" t="s">
        <v>5532</v>
      </c>
      <c r="B401" s="7" t="s">
        <v>8358</v>
      </c>
      <c r="C401" s="7" t="s">
        <v>160</v>
      </c>
      <c r="D401" s="7" t="s">
        <v>155</v>
      </c>
      <c r="E401" s="7" t="s">
        <v>5362</v>
      </c>
      <c r="F401" s="8" t="s">
        <v>8427</v>
      </c>
    </row>
    <row r="402" spans="1:6" ht="45" customHeight="1" x14ac:dyDescent="0.35">
      <c r="A402" s="7" t="s">
        <v>5541</v>
      </c>
      <c r="B402" s="7" t="s">
        <v>8359</v>
      </c>
      <c r="C402" s="7" t="s">
        <v>160</v>
      </c>
      <c r="D402" s="7" t="s">
        <v>155</v>
      </c>
      <c r="E402" s="7" t="s">
        <v>5362</v>
      </c>
      <c r="F402" s="8" t="s">
        <v>8427</v>
      </c>
    </row>
    <row r="403" spans="1:6" ht="45" customHeight="1" x14ac:dyDescent="0.35">
      <c r="A403" s="7" t="s">
        <v>5560</v>
      </c>
      <c r="B403" s="7" t="s">
        <v>8360</v>
      </c>
      <c r="C403" s="7" t="s">
        <v>160</v>
      </c>
      <c r="D403" s="7" t="s">
        <v>155</v>
      </c>
      <c r="E403" s="7" t="s">
        <v>5362</v>
      </c>
      <c r="F403" s="8" t="s">
        <v>8427</v>
      </c>
    </row>
    <row r="404" spans="1:6" ht="45" customHeight="1" x14ac:dyDescent="0.35">
      <c r="A404" s="7" t="s">
        <v>5572</v>
      </c>
      <c r="B404" s="7" t="s">
        <v>8361</v>
      </c>
      <c r="C404" s="7" t="s">
        <v>160</v>
      </c>
      <c r="D404" s="7" t="s">
        <v>155</v>
      </c>
      <c r="E404" s="7" t="s">
        <v>5362</v>
      </c>
      <c r="F404" s="8" t="s">
        <v>8427</v>
      </c>
    </row>
    <row r="405" spans="1:6" ht="45" customHeight="1" x14ac:dyDescent="0.35">
      <c r="A405" s="7" t="s">
        <v>5582</v>
      </c>
      <c r="B405" s="7" t="s">
        <v>8362</v>
      </c>
      <c r="C405" s="7" t="s">
        <v>160</v>
      </c>
      <c r="D405" s="7" t="s">
        <v>155</v>
      </c>
      <c r="E405" s="7" t="s">
        <v>5362</v>
      </c>
      <c r="F405" s="8" t="s">
        <v>8427</v>
      </c>
    </row>
    <row r="406" spans="1:6" ht="45" customHeight="1" x14ac:dyDescent="0.35">
      <c r="A406" s="7" t="s">
        <v>5599</v>
      </c>
      <c r="B406" s="7" t="s">
        <v>8363</v>
      </c>
      <c r="C406" s="7" t="s">
        <v>160</v>
      </c>
      <c r="D406" s="7" t="s">
        <v>155</v>
      </c>
      <c r="E406" s="7" t="s">
        <v>5362</v>
      </c>
      <c r="F406" s="8" t="s">
        <v>8427</v>
      </c>
    </row>
    <row r="407" spans="1:6" ht="45" customHeight="1" x14ac:dyDescent="0.35">
      <c r="A407" s="7" t="s">
        <v>5608</v>
      </c>
      <c r="B407" s="7" t="s">
        <v>8364</v>
      </c>
      <c r="C407" s="7" t="s">
        <v>160</v>
      </c>
      <c r="D407" s="7" t="s">
        <v>155</v>
      </c>
      <c r="E407" s="7" t="s">
        <v>5362</v>
      </c>
      <c r="F407" s="8" t="s">
        <v>8427</v>
      </c>
    </row>
    <row r="408" spans="1:6" ht="45" customHeight="1" x14ac:dyDescent="0.35">
      <c r="A408" s="7" t="s">
        <v>5628</v>
      </c>
      <c r="B408" s="7" t="s">
        <v>8365</v>
      </c>
      <c r="C408" s="7" t="s">
        <v>160</v>
      </c>
      <c r="D408" s="7" t="s">
        <v>155</v>
      </c>
      <c r="E408" s="7" t="s">
        <v>5362</v>
      </c>
      <c r="F408" s="8" t="s">
        <v>8427</v>
      </c>
    </row>
    <row r="409" spans="1:6" ht="45" customHeight="1" x14ac:dyDescent="0.35">
      <c r="A409" s="7" t="s">
        <v>5638</v>
      </c>
      <c r="B409" s="7" t="s">
        <v>8366</v>
      </c>
      <c r="C409" s="7" t="s">
        <v>160</v>
      </c>
      <c r="D409" s="7" t="s">
        <v>155</v>
      </c>
      <c r="E409" s="7" t="s">
        <v>5362</v>
      </c>
      <c r="F409" s="8" t="s">
        <v>8427</v>
      </c>
    </row>
    <row r="410" spans="1:6" ht="45" customHeight="1" x14ac:dyDescent="0.35">
      <c r="A410" s="7" t="s">
        <v>5654</v>
      </c>
      <c r="B410" s="7" t="s">
        <v>8367</v>
      </c>
      <c r="C410" s="7" t="s">
        <v>160</v>
      </c>
      <c r="D410" s="7" t="s">
        <v>155</v>
      </c>
      <c r="E410" s="7" t="s">
        <v>5362</v>
      </c>
      <c r="F410" s="8" t="s">
        <v>8427</v>
      </c>
    </row>
    <row r="411" spans="1:6" ht="45" customHeight="1" x14ac:dyDescent="0.35">
      <c r="A411" s="7" t="s">
        <v>5673</v>
      </c>
      <c r="B411" s="7" t="s">
        <v>8368</v>
      </c>
      <c r="C411" s="7" t="s">
        <v>160</v>
      </c>
      <c r="D411" s="7" t="s">
        <v>155</v>
      </c>
      <c r="E411" s="7" t="s">
        <v>5362</v>
      </c>
      <c r="F411" s="8" t="s">
        <v>8427</v>
      </c>
    </row>
    <row r="412" spans="1:6" ht="45" customHeight="1" x14ac:dyDescent="0.35">
      <c r="A412" s="7" t="s">
        <v>5682</v>
      </c>
      <c r="B412" s="7" t="s">
        <v>8369</v>
      </c>
      <c r="C412" s="7" t="s">
        <v>160</v>
      </c>
      <c r="D412" s="7" t="s">
        <v>155</v>
      </c>
      <c r="E412" s="7" t="s">
        <v>5362</v>
      </c>
      <c r="F412" s="8" t="s">
        <v>8427</v>
      </c>
    </row>
    <row r="413" spans="1:6" ht="45" customHeight="1" x14ac:dyDescent="0.35">
      <c r="A413" s="7" t="s">
        <v>5692</v>
      </c>
      <c r="B413" s="7" t="s">
        <v>8370</v>
      </c>
      <c r="C413" s="7" t="s">
        <v>160</v>
      </c>
      <c r="D413" s="7" t="s">
        <v>155</v>
      </c>
      <c r="E413" s="7" t="s">
        <v>5362</v>
      </c>
      <c r="F413" s="8" t="s">
        <v>8427</v>
      </c>
    </row>
    <row r="414" spans="1:6" ht="45" customHeight="1" x14ac:dyDescent="0.35">
      <c r="A414" s="7" t="s">
        <v>5703</v>
      </c>
      <c r="B414" s="7" t="s">
        <v>8371</v>
      </c>
      <c r="C414" s="7" t="s">
        <v>160</v>
      </c>
      <c r="D414" s="7" t="s">
        <v>155</v>
      </c>
      <c r="E414" s="7" t="s">
        <v>5362</v>
      </c>
      <c r="F414" s="8" t="s">
        <v>8427</v>
      </c>
    </row>
    <row r="415" spans="1:6" ht="45" customHeight="1" x14ac:dyDescent="0.35">
      <c r="A415" s="7" t="s">
        <v>5720</v>
      </c>
      <c r="B415" s="7" t="s">
        <v>8372</v>
      </c>
      <c r="C415" s="7" t="s">
        <v>160</v>
      </c>
      <c r="D415" s="7" t="s">
        <v>155</v>
      </c>
      <c r="E415" s="7" t="s">
        <v>5362</v>
      </c>
      <c r="F415" s="8" t="s">
        <v>8427</v>
      </c>
    </row>
    <row r="416" spans="1:6" ht="45" customHeight="1" x14ac:dyDescent="0.35">
      <c r="A416" s="7" t="s">
        <v>5727</v>
      </c>
      <c r="B416" s="7" t="s">
        <v>8373</v>
      </c>
      <c r="C416" s="7" t="s">
        <v>160</v>
      </c>
      <c r="D416" s="7" t="s">
        <v>155</v>
      </c>
      <c r="E416" s="7" t="s">
        <v>5362</v>
      </c>
      <c r="F416" s="8" t="s">
        <v>8427</v>
      </c>
    </row>
    <row r="417" spans="1:6" ht="45" customHeight="1" x14ac:dyDescent="0.35">
      <c r="A417" s="7" t="s">
        <v>5743</v>
      </c>
      <c r="B417" s="7" t="s">
        <v>8374</v>
      </c>
      <c r="C417" s="7" t="s">
        <v>160</v>
      </c>
      <c r="D417" s="7" t="s">
        <v>155</v>
      </c>
      <c r="E417" s="7" t="s">
        <v>5362</v>
      </c>
      <c r="F417" s="8" t="s">
        <v>8427</v>
      </c>
    </row>
    <row r="418" spans="1:6" ht="45" customHeight="1" x14ac:dyDescent="0.35">
      <c r="A418" s="7" t="s">
        <v>5764</v>
      </c>
      <c r="B418" s="7" t="s">
        <v>8375</v>
      </c>
      <c r="C418" s="7" t="s">
        <v>160</v>
      </c>
      <c r="D418" s="7" t="s">
        <v>155</v>
      </c>
      <c r="E418" s="7" t="s">
        <v>5362</v>
      </c>
      <c r="F418" s="8" t="s">
        <v>8427</v>
      </c>
    </row>
    <row r="419" spans="1:6" ht="45" customHeight="1" x14ac:dyDescent="0.35">
      <c r="A419" s="7" t="s">
        <v>5774</v>
      </c>
      <c r="B419" s="7" t="s">
        <v>8376</v>
      </c>
      <c r="C419" s="7" t="s">
        <v>160</v>
      </c>
      <c r="D419" s="7" t="s">
        <v>155</v>
      </c>
      <c r="E419" s="7" t="s">
        <v>5362</v>
      </c>
      <c r="F419" s="8" t="s">
        <v>8427</v>
      </c>
    </row>
    <row r="420" spans="1:6" ht="45" customHeight="1" x14ac:dyDescent="0.35">
      <c r="A420" s="7" t="s">
        <v>5790</v>
      </c>
      <c r="B420" s="7" t="s">
        <v>8377</v>
      </c>
      <c r="C420" s="7" t="s">
        <v>160</v>
      </c>
      <c r="D420" s="7" t="s">
        <v>155</v>
      </c>
      <c r="E420" s="7" t="s">
        <v>5362</v>
      </c>
      <c r="F420" s="8" t="s">
        <v>8427</v>
      </c>
    </row>
    <row r="421" spans="1:6" ht="45" customHeight="1" x14ac:dyDescent="0.35">
      <c r="A421" s="7" t="s">
        <v>5799</v>
      </c>
      <c r="B421" s="7" t="s">
        <v>8378</v>
      </c>
      <c r="C421" s="7" t="s">
        <v>160</v>
      </c>
      <c r="D421" s="7" t="s">
        <v>155</v>
      </c>
      <c r="E421" s="7" t="s">
        <v>5362</v>
      </c>
      <c r="F421" s="8" t="s">
        <v>8427</v>
      </c>
    </row>
    <row r="422" spans="1:6" ht="45" customHeight="1" x14ac:dyDescent="0.35">
      <c r="A422" s="7" t="s">
        <v>5816</v>
      </c>
      <c r="B422" s="7" t="s">
        <v>8379</v>
      </c>
      <c r="C422" s="7" t="s">
        <v>160</v>
      </c>
      <c r="D422" s="7" t="s">
        <v>155</v>
      </c>
      <c r="E422" s="7" t="s">
        <v>5362</v>
      </c>
      <c r="F422" s="8" t="s">
        <v>8427</v>
      </c>
    </row>
    <row r="423" spans="1:6" ht="45" customHeight="1" x14ac:dyDescent="0.35">
      <c r="A423" s="7" t="s">
        <v>5825</v>
      </c>
      <c r="B423" s="7" t="s">
        <v>8380</v>
      </c>
      <c r="C423" s="7" t="s">
        <v>160</v>
      </c>
      <c r="D423" s="7" t="s">
        <v>155</v>
      </c>
      <c r="E423" s="7" t="s">
        <v>5362</v>
      </c>
      <c r="F423" s="8" t="s">
        <v>8427</v>
      </c>
    </row>
    <row r="424" spans="1:6" ht="45" customHeight="1" x14ac:dyDescent="0.35">
      <c r="A424" s="7" t="s">
        <v>5835</v>
      </c>
      <c r="B424" s="7" t="s">
        <v>8381</v>
      </c>
      <c r="C424" s="7" t="s">
        <v>160</v>
      </c>
      <c r="D424" s="7" t="s">
        <v>155</v>
      </c>
      <c r="E424" s="7" t="s">
        <v>5362</v>
      </c>
      <c r="F424" s="8" t="s">
        <v>8427</v>
      </c>
    </row>
    <row r="425" spans="1:6" ht="45" customHeight="1" x14ac:dyDescent="0.35">
      <c r="A425" s="7" t="s">
        <v>5851</v>
      </c>
      <c r="B425" s="7" t="s">
        <v>8382</v>
      </c>
      <c r="C425" s="7" t="s">
        <v>160</v>
      </c>
      <c r="D425" s="7" t="s">
        <v>155</v>
      </c>
      <c r="E425" s="7" t="s">
        <v>5362</v>
      </c>
      <c r="F425" s="8" t="s">
        <v>8427</v>
      </c>
    </row>
    <row r="426" spans="1:6" ht="45" customHeight="1" x14ac:dyDescent="0.35">
      <c r="A426" s="7" t="s">
        <v>5861</v>
      </c>
      <c r="B426" s="7" t="s">
        <v>8383</v>
      </c>
      <c r="C426" s="7" t="s">
        <v>160</v>
      </c>
      <c r="D426" s="7" t="s">
        <v>155</v>
      </c>
      <c r="E426" s="7" t="s">
        <v>5362</v>
      </c>
      <c r="F426" s="8" t="s">
        <v>8427</v>
      </c>
    </row>
    <row r="427" spans="1:6" ht="45" customHeight="1" x14ac:dyDescent="0.35">
      <c r="A427" s="7" t="s">
        <v>5880</v>
      </c>
      <c r="B427" s="7" t="s">
        <v>8384</v>
      </c>
      <c r="C427" s="7" t="s">
        <v>160</v>
      </c>
      <c r="D427" s="7" t="s">
        <v>155</v>
      </c>
      <c r="E427" s="7" t="s">
        <v>5362</v>
      </c>
      <c r="F427" s="8" t="s">
        <v>8427</v>
      </c>
    </row>
    <row r="428" spans="1:6" ht="45" customHeight="1" x14ac:dyDescent="0.35">
      <c r="A428" s="7" t="s">
        <v>5889</v>
      </c>
      <c r="B428" s="7" t="s">
        <v>8385</v>
      </c>
      <c r="C428" s="7" t="s">
        <v>160</v>
      </c>
      <c r="D428" s="7" t="s">
        <v>155</v>
      </c>
      <c r="E428" s="7" t="s">
        <v>5362</v>
      </c>
      <c r="F428" s="8" t="s">
        <v>8427</v>
      </c>
    </row>
    <row r="429" spans="1:6" ht="45" customHeight="1" x14ac:dyDescent="0.35">
      <c r="A429" s="7" t="s">
        <v>5911</v>
      </c>
      <c r="B429" s="7" t="s">
        <v>8386</v>
      </c>
      <c r="C429" s="7" t="s">
        <v>160</v>
      </c>
      <c r="D429" s="7" t="s">
        <v>155</v>
      </c>
      <c r="E429" s="7" t="s">
        <v>5362</v>
      </c>
      <c r="F429" s="8" t="s">
        <v>8427</v>
      </c>
    </row>
    <row r="430" spans="1:6" ht="45" customHeight="1" x14ac:dyDescent="0.35">
      <c r="A430" s="7" t="s">
        <v>5921</v>
      </c>
      <c r="B430" s="7" t="s">
        <v>8387</v>
      </c>
      <c r="C430" s="7" t="s">
        <v>160</v>
      </c>
      <c r="D430" s="7" t="s">
        <v>155</v>
      </c>
      <c r="E430" s="7" t="s">
        <v>5362</v>
      </c>
      <c r="F430" s="8" t="s">
        <v>8427</v>
      </c>
    </row>
    <row r="431" spans="1:6" ht="45" customHeight="1" x14ac:dyDescent="0.35">
      <c r="A431" s="7" t="s">
        <v>5930</v>
      </c>
      <c r="B431" s="7" t="s">
        <v>8388</v>
      </c>
      <c r="C431" s="7" t="s">
        <v>160</v>
      </c>
      <c r="D431" s="7" t="s">
        <v>155</v>
      </c>
      <c r="E431" s="7" t="s">
        <v>5362</v>
      </c>
      <c r="F431" s="8" t="s">
        <v>8427</v>
      </c>
    </row>
    <row r="432" spans="1:6" ht="45" customHeight="1" x14ac:dyDescent="0.35">
      <c r="A432" s="7" t="s">
        <v>5939</v>
      </c>
      <c r="B432" s="7" t="s">
        <v>8389</v>
      </c>
      <c r="C432" s="7" t="s">
        <v>160</v>
      </c>
      <c r="D432" s="7" t="s">
        <v>155</v>
      </c>
      <c r="E432" s="7" t="s">
        <v>5362</v>
      </c>
      <c r="F432" s="8" t="s">
        <v>8427</v>
      </c>
    </row>
    <row r="433" spans="1:6" ht="45" customHeight="1" x14ac:dyDescent="0.35">
      <c r="A433" s="7" t="s">
        <v>5958</v>
      </c>
      <c r="B433" s="7" t="s">
        <v>8390</v>
      </c>
      <c r="C433" s="7" t="s">
        <v>160</v>
      </c>
      <c r="D433" s="7" t="s">
        <v>155</v>
      </c>
      <c r="E433" s="7" t="s">
        <v>5362</v>
      </c>
      <c r="F433" s="8" t="s">
        <v>8427</v>
      </c>
    </row>
    <row r="434" spans="1:6" ht="45" customHeight="1" x14ac:dyDescent="0.35">
      <c r="A434" s="7" t="s">
        <v>5978</v>
      </c>
      <c r="B434" s="7" t="s">
        <v>8391</v>
      </c>
      <c r="C434" s="7" t="s">
        <v>160</v>
      </c>
      <c r="D434" s="7" t="s">
        <v>155</v>
      </c>
      <c r="E434" s="7" t="s">
        <v>5362</v>
      </c>
      <c r="F434" s="8" t="s">
        <v>8427</v>
      </c>
    </row>
    <row r="435" spans="1:6" ht="45" customHeight="1" x14ac:dyDescent="0.35">
      <c r="A435" s="7" t="s">
        <v>5997</v>
      </c>
      <c r="B435" s="7" t="s">
        <v>8392</v>
      </c>
      <c r="C435" s="7" t="s">
        <v>160</v>
      </c>
      <c r="D435" s="7" t="s">
        <v>155</v>
      </c>
      <c r="E435" s="7" t="s">
        <v>5362</v>
      </c>
      <c r="F435" s="8" t="s">
        <v>8427</v>
      </c>
    </row>
    <row r="436" spans="1:6" ht="45" customHeight="1" x14ac:dyDescent="0.35">
      <c r="A436" s="7" t="s">
        <v>6005</v>
      </c>
      <c r="B436" s="7" t="s">
        <v>8393</v>
      </c>
      <c r="C436" s="7" t="s">
        <v>160</v>
      </c>
      <c r="D436" s="7" t="s">
        <v>155</v>
      </c>
      <c r="E436" s="7" t="s">
        <v>5362</v>
      </c>
      <c r="F436" s="8" t="s">
        <v>8427</v>
      </c>
    </row>
    <row r="437" spans="1:6" ht="45" customHeight="1" x14ac:dyDescent="0.35">
      <c r="A437" s="7" t="s">
        <v>6014</v>
      </c>
      <c r="B437" s="7" t="s">
        <v>8394</v>
      </c>
      <c r="C437" s="7" t="s">
        <v>160</v>
      </c>
      <c r="D437" s="7" t="s">
        <v>155</v>
      </c>
      <c r="E437" s="7" t="s">
        <v>5362</v>
      </c>
      <c r="F437" s="8" t="s">
        <v>8427</v>
      </c>
    </row>
    <row r="438" spans="1:6" ht="45" customHeight="1" x14ac:dyDescent="0.35">
      <c r="A438" s="7" t="s">
        <v>6029</v>
      </c>
      <c r="B438" s="7" t="s">
        <v>8395</v>
      </c>
      <c r="C438" s="7" t="s">
        <v>160</v>
      </c>
      <c r="D438" s="7" t="s">
        <v>155</v>
      </c>
      <c r="E438" s="7" t="s">
        <v>5362</v>
      </c>
      <c r="F438" s="8" t="s">
        <v>8427</v>
      </c>
    </row>
    <row r="439" spans="1:6" ht="45" customHeight="1" x14ac:dyDescent="0.35">
      <c r="A439" s="7" t="s">
        <v>6038</v>
      </c>
      <c r="B439" s="7" t="s">
        <v>8396</v>
      </c>
      <c r="C439" s="7" t="s">
        <v>160</v>
      </c>
      <c r="D439" s="7" t="s">
        <v>155</v>
      </c>
      <c r="E439" s="7" t="s">
        <v>5362</v>
      </c>
      <c r="F439" s="8" t="s">
        <v>8427</v>
      </c>
    </row>
    <row r="440" spans="1:6" ht="45" customHeight="1" x14ac:dyDescent="0.35">
      <c r="A440" s="7" t="s">
        <v>6049</v>
      </c>
      <c r="B440" s="7" t="s">
        <v>8397</v>
      </c>
      <c r="C440" s="7" t="s">
        <v>160</v>
      </c>
      <c r="D440" s="7" t="s">
        <v>155</v>
      </c>
      <c r="E440" s="7" t="s">
        <v>5362</v>
      </c>
      <c r="F440" s="8" t="s">
        <v>8427</v>
      </c>
    </row>
    <row r="441" spans="1:6" ht="45" customHeight="1" x14ac:dyDescent="0.35">
      <c r="A441" s="7" t="s">
        <v>6060</v>
      </c>
      <c r="B441" s="7" t="s">
        <v>8398</v>
      </c>
      <c r="C441" s="7" t="s">
        <v>160</v>
      </c>
      <c r="D441" s="7" t="s">
        <v>155</v>
      </c>
      <c r="E441" s="7" t="s">
        <v>5362</v>
      </c>
      <c r="F441" s="8" t="s">
        <v>8427</v>
      </c>
    </row>
    <row r="442" spans="1:6" ht="45" customHeight="1" x14ac:dyDescent="0.35">
      <c r="A442" s="7" t="s">
        <v>6069</v>
      </c>
      <c r="B442" s="7" t="s">
        <v>8399</v>
      </c>
      <c r="C442" s="7" t="s">
        <v>160</v>
      </c>
      <c r="D442" s="7" t="s">
        <v>155</v>
      </c>
      <c r="E442" s="7" t="s">
        <v>5362</v>
      </c>
      <c r="F442" s="8" t="s">
        <v>8427</v>
      </c>
    </row>
    <row r="443" spans="1:6" ht="45" customHeight="1" x14ac:dyDescent="0.35">
      <c r="A443" s="7" t="s">
        <v>6078</v>
      </c>
      <c r="B443" s="7" t="s">
        <v>8400</v>
      </c>
      <c r="C443" s="7" t="s">
        <v>160</v>
      </c>
      <c r="D443" s="7" t="s">
        <v>155</v>
      </c>
      <c r="E443" s="7" t="s">
        <v>5362</v>
      </c>
      <c r="F443" s="8" t="s">
        <v>8427</v>
      </c>
    </row>
    <row r="444" spans="1:6" ht="45" customHeight="1" x14ac:dyDescent="0.35">
      <c r="A444" s="7" t="s">
        <v>6091</v>
      </c>
      <c r="B444" s="7" t="s">
        <v>8401</v>
      </c>
      <c r="C444" s="7" t="s">
        <v>160</v>
      </c>
      <c r="D444" s="7" t="s">
        <v>155</v>
      </c>
      <c r="E444" s="7" t="s">
        <v>5362</v>
      </c>
      <c r="F444" s="8" t="s">
        <v>8427</v>
      </c>
    </row>
    <row r="445" spans="1:6" ht="45" customHeight="1" x14ac:dyDescent="0.35">
      <c r="A445" s="7" t="s">
        <v>6100</v>
      </c>
      <c r="B445" s="7" t="s">
        <v>8402</v>
      </c>
      <c r="C445" s="7" t="s">
        <v>160</v>
      </c>
      <c r="D445" s="7" t="s">
        <v>155</v>
      </c>
      <c r="E445" s="7" t="s">
        <v>5362</v>
      </c>
      <c r="F445" s="8" t="s">
        <v>8427</v>
      </c>
    </row>
    <row r="446" spans="1:6" ht="45" customHeight="1" x14ac:dyDescent="0.35">
      <c r="A446" s="7" t="s">
        <v>6116</v>
      </c>
      <c r="B446" s="7" t="s">
        <v>8403</v>
      </c>
      <c r="C446" s="7" t="s">
        <v>160</v>
      </c>
      <c r="D446" s="7" t="s">
        <v>155</v>
      </c>
      <c r="E446" s="7" t="s">
        <v>5362</v>
      </c>
      <c r="F446" s="8" t="s">
        <v>8427</v>
      </c>
    </row>
    <row r="447" spans="1:6" ht="45" customHeight="1" x14ac:dyDescent="0.35">
      <c r="A447" s="7" t="s">
        <v>6133</v>
      </c>
      <c r="B447" s="7" t="s">
        <v>8404</v>
      </c>
      <c r="C447" s="7" t="s">
        <v>160</v>
      </c>
      <c r="D447" s="7" t="s">
        <v>155</v>
      </c>
      <c r="E447" s="7" t="s">
        <v>5362</v>
      </c>
      <c r="F447" s="8" t="s">
        <v>8427</v>
      </c>
    </row>
    <row r="448" spans="1:6" ht="45" customHeight="1" x14ac:dyDescent="0.35">
      <c r="A448" s="7" t="s">
        <v>6148</v>
      </c>
      <c r="B448" s="7" t="s">
        <v>8405</v>
      </c>
      <c r="C448" s="7" t="s">
        <v>160</v>
      </c>
      <c r="D448" s="7" t="s">
        <v>155</v>
      </c>
      <c r="E448" s="7" t="s">
        <v>5362</v>
      </c>
      <c r="F448" s="8" t="s">
        <v>8427</v>
      </c>
    </row>
    <row r="449" spans="1:6" ht="45" customHeight="1" x14ac:dyDescent="0.35">
      <c r="A449" s="7" t="s">
        <v>6156</v>
      </c>
      <c r="B449" s="7" t="s">
        <v>8406</v>
      </c>
      <c r="C449" s="7" t="s">
        <v>160</v>
      </c>
      <c r="D449" s="7" t="s">
        <v>155</v>
      </c>
      <c r="E449" s="7" t="s">
        <v>5362</v>
      </c>
      <c r="F449" s="8" t="s">
        <v>8427</v>
      </c>
    </row>
    <row r="450" spans="1:6" ht="45" customHeight="1" x14ac:dyDescent="0.35">
      <c r="A450" s="7" t="s">
        <v>6166</v>
      </c>
      <c r="B450" s="7" t="s">
        <v>8407</v>
      </c>
      <c r="C450" s="7" t="s">
        <v>160</v>
      </c>
      <c r="D450" s="7" t="s">
        <v>155</v>
      </c>
      <c r="E450" s="7" t="s">
        <v>5362</v>
      </c>
      <c r="F450" s="8" t="s">
        <v>8427</v>
      </c>
    </row>
    <row r="451" spans="1:6" ht="45" customHeight="1" x14ac:dyDescent="0.35">
      <c r="A451" s="7" t="s">
        <v>6176</v>
      </c>
      <c r="B451" s="7" t="s">
        <v>8408</v>
      </c>
      <c r="C451" s="7" t="s">
        <v>160</v>
      </c>
      <c r="D451" s="7" t="s">
        <v>155</v>
      </c>
      <c r="E451" s="7" t="s">
        <v>5362</v>
      </c>
      <c r="F451" s="8" t="s">
        <v>8427</v>
      </c>
    </row>
    <row r="452" spans="1:6" ht="45" customHeight="1" x14ac:dyDescent="0.35">
      <c r="A452" s="7" t="s">
        <v>6185</v>
      </c>
      <c r="B452" s="7" t="s">
        <v>8409</v>
      </c>
      <c r="C452" s="7" t="s">
        <v>160</v>
      </c>
      <c r="D452" s="7" t="s">
        <v>155</v>
      </c>
      <c r="E452" s="7" t="s">
        <v>5362</v>
      </c>
      <c r="F452" s="8" t="s">
        <v>8427</v>
      </c>
    </row>
    <row r="453" spans="1:6" ht="45" customHeight="1" x14ac:dyDescent="0.35">
      <c r="A453" s="7" t="s">
        <v>6194</v>
      </c>
      <c r="B453" s="7" t="s">
        <v>8410</v>
      </c>
      <c r="C453" s="7" t="s">
        <v>160</v>
      </c>
      <c r="D453" s="7" t="s">
        <v>155</v>
      </c>
      <c r="E453" s="7" t="s">
        <v>5362</v>
      </c>
      <c r="F453" s="8" t="s">
        <v>8427</v>
      </c>
    </row>
    <row r="454" spans="1:6" ht="45" customHeight="1" x14ac:dyDescent="0.35">
      <c r="A454" s="7" t="s">
        <v>6206</v>
      </c>
      <c r="B454" s="7" t="s">
        <v>8411</v>
      </c>
      <c r="C454" s="7" t="s">
        <v>160</v>
      </c>
      <c r="D454" s="7" t="s">
        <v>155</v>
      </c>
      <c r="E454" s="7" t="s">
        <v>5362</v>
      </c>
      <c r="F454" s="8" t="s">
        <v>8427</v>
      </c>
    </row>
    <row r="455" spans="1:6" ht="45" customHeight="1" x14ac:dyDescent="0.35">
      <c r="A455" s="7" t="s">
        <v>6215</v>
      </c>
      <c r="B455" s="7" t="s">
        <v>8412</v>
      </c>
      <c r="C455" s="7" t="s">
        <v>160</v>
      </c>
      <c r="D455" s="7" t="s">
        <v>155</v>
      </c>
      <c r="E455" s="7" t="s">
        <v>5362</v>
      </c>
      <c r="F455" s="8" t="s">
        <v>8427</v>
      </c>
    </row>
    <row r="456" spans="1:6" ht="45" customHeight="1" x14ac:dyDescent="0.35">
      <c r="A456" s="7" t="s">
        <v>6225</v>
      </c>
      <c r="B456" s="7" t="s">
        <v>8413</v>
      </c>
      <c r="C456" s="7" t="s">
        <v>160</v>
      </c>
      <c r="D456" s="7" t="s">
        <v>155</v>
      </c>
      <c r="E456" s="7" t="s">
        <v>5362</v>
      </c>
      <c r="F456" s="8" t="s">
        <v>8427</v>
      </c>
    </row>
    <row r="457" spans="1:6" ht="45" customHeight="1" x14ac:dyDescent="0.35">
      <c r="A457" s="7" t="s">
        <v>6241</v>
      </c>
      <c r="B457" s="7" t="s">
        <v>8414</v>
      </c>
      <c r="C457" s="7" t="s">
        <v>160</v>
      </c>
      <c r="D457" s="7" t="s">
        <v>155</v>
      </c>
      <c r="E457" s="7" t="s">
        <v>5362</v>
      </c>
      <c r="F457" s="8" t="s">
        <v>8427</v>
      </c>
    </row>
    <row r="458" spans="1:6" ht="45" customHeight="1" x14ac:dyDescent="0.35">
      <c r="A458" s="7" t="s">
        <v>6258</v>
      </c>
      <c r="B458" s="7" t="s">
        <v>8415</v>
      </c>
      <c r="C458" s="7" t="s">
        <v>160</v>
      </c>
      <c r="D458" s="7" t="s">
        <v>155</v>
      </c>
      <c r="E458" s="7" t="s">
        <v>5362</v>
      </c>
      <c r="F458" s="8" t="s">
        <v>8427</v>
      </c>
    </row>
    <row r="459" spans="1:6" ht="45" customHeight="1" x14ac:dyDescent="0.35">
      <c r="A459" s="7" t="s">
        <v>6270</v>
      </c>
      <c r="B459" s="7" t="s">
        <v>8416</v>
      </c>
      <c r="C459" s="7" t="s">
        <v>160</v>
      </c>
      <c r="D459" s="7" t="s">
        <v>155</v>
      </c>
      <c r="E459" s="7" t="s">
        <v>5362</v>
      </c>
      <c r="F459" s="8" t="s">
        <v>8427</v>
      </c>
    </row>
    <row r="460" spans="1:6" ht="45" customHeight="1" x14ac:dyDescent="0.35">
      <c r="A460" s="7" t="s">
        <v>6284</v>
      </c>
      <c r="B460" s="7" t="s">
        <v>8417</v>
      </c>
      <c r="C460" s="7" t="s">
        <v>160</v>
      </c>
      <c r="D460" s="7" t="s">
        <v>155</v>
      </c>
      <c r="E460" s="7" t="s">
        <v>5362</v>
      </c>
      <c r="F460" s="8" t="s">
        <v>8427</v>
      </c>
    </row>
    <row r="461" spans="1:6" ht="45" customHeight="1" x14ac:dyDescent="0.35">
      <c r="A461" s="7" t="s">
        <v>6299</v>
      </c>
      <c r="B461" s="7" t="s">
        <v>8418</v>
      </c>
      <c r="C461" s="7" t="s">
        <v>160</v>
      </c>
      <c r="D461" s="7" t="s">
        <v>155</v>
      </c>
      <c r="E461" s="7" t="s">
        <v>5362</v>
      </c>
      <c r="F461" s="8" t="s">
        <v>8427</v>
      </c>
    </row>
    <row r="462" spans="1:6" ht="45" customHeight="1" x14ac:dyDescent="0.35">
      <c r="A462" s="7" t="s">
        <v>6309</v>
      </c>
      <c r="B462" s="7" t="s">
        <v>8419</v>
      </c>
      <c r="C462" s="7" t="s">
        <v>160</v>
      </c>
      <c r="D462" s="7" t="s">
        <v>155</v>
      </c>
      <c r="E462" s="7" t="s">
        <v>5362</v>
      </c>
      <c r="F462" s="8" t="s">
        <v>8427</v>
      </c>
    </row>
    <row r="463" spans="1:6" ht="45" customHeight="1" x14ac:dyDescent="0.35">
      <c r="A463" s="7" t="s">
        <v>6317</v>
      </c>
      <c r="B463" s="7" t="s">
        <v>8420</v>
      </c>
      <c r="C463" s="7" t="s">
        <v>160</v>
      </c>
      <c r="D463" s="7" t="s">
        <v>155</v>
      </c>
      <c r="E463" s="7" t="s">
        <v>5362</v>
      </c>
      <c r="F463" s="8" t="s">
        <v>8427</v>
      </c>
    </row>
    <row r="464" spans="1:6" ht="45" customHeight="1" x14ac:dyDescent="0.35">
      <c r="A464" s="7" t="s">
        <v>6327</v>
      </c>
      <c r="B464" s="7" t="s">
        <v>8421</v>
      </c>
      <c r="C464" s="7" t="s">
        <v>160</v>
      </c>
      <c r="D464" s="7" t="s">
        <v>155</v>
      </c>
      <c r="E464" s="7" t="s">
        <v>5362</v>
      </c>
      <c r="F464" s="8" t="s">
        <v>8427</v>
      </c>
    </row>
    <row r="465" spans="1:6" ht="45" customHeight="1" x14ac:dyDescent="0.35">
      <c r="A465" s="7" t="s">
        <v>6338</v>
      </c>
      <c r="B465" s="7" t="s">
        <v>8422</v>
      </c>
      <c r="C465" s="7" t="s">
        <v>160</v>
      </c>
      <c r="D465" s="7" t="s">
        <v>155</v>
      </c>
      <c r="E465" s="7" t="s">
        <v>5362</v>
      </c>
      <c r="F465" s="8" t="s">
        <v>8427</v>
      </c>
    </row>
    <row r="466" spans="1:6" ht="45" customHeight="1" x14ac:dyDescent="0.35">
      <c r="A466" s="7" t="s">
        <v>6351</v>
      </c>
      <c r="B466" s="7" t="s">
        <v>8423</v>
      </c>
      <c r="C466" s="7" t="s">
        <v>160</v>
      </c>
      <c r="D466" s="7" t="s">
        <v>155</v>
      </c>
      <c r="E466" s="7" t="s">
        <v>5362</v>
      </c>
      <c r="F466" s="8" t="s">
        <v>8427</v>
      </c>
    </row>
    <row r="467" spans="1:6" ht="45" customHeight="1" x14ac:dyDescent="0.35">
      <c r="A467" s="7" t="s">
        <v>6365</v>
      </c>
      <c r="B467" s="7" t="s">
        <v>8424</v>
      </c>
      <c r="C467" s="7" t="s">
        <v>160</v>
      </c>
      <c r="D467" s="7" t="s">
        <v>155</v>
      </c>
      <c r="E467" s="7" t="s">
        <v>5362</v>
      </c>
      <c r="F467" s="8" t="s">
        <v>8427</v>
      </c>
    </row>
    <row r="468" spans="1:6" ht="45" customHeight="1" x14ac:dyDescent="0.35">
      <c r="A468" s="7" t="s">
        <v>6373</v>
      </c>
      <c r="B468" s="7" t="s">
        <v>8425</v>
      </c>
      <c r="C468" s="7" t="s">
        <v>160</v>
      </c>
      <c r="D468" s="7" t="s">
        <v>155</v>
      </c>
      <c r="E468" s="7" t="s">
        <v>5362</v>
      </c>
      <c r="F468" s="8" t="s">
        <v>8427</v>
      </c>
    </row>
  </sheetData>
  <hyperlinks>
    <hyperlink ref="F4" r:id="rId1" xr:uid="{88242B1D-30BC-4C90-BA47-9EE791F22A77}"/>
    <hyperlink ref="F5:F36" r:id="rId2" display="https://transparencia.cdmx.gob.mx/storage/app/uploads/public/650/374/8b7/6503748b770a3846538217.pdf" xr:uid="{59621DD4-96F0-4EC7-995A-CDC53B65FD3E}"/>
    <hyperlink ref="F39:F40" r:id="rId3" display="https://transparencia.cdmx.gob.mx/storage/app/uploads/public/650/374/8b7/6503748b770a3846538217.pdf" xr:uid="{C711AD64-290E-4A21-AA0C-0F181546E897}"/>
    <hyperlink ref="F44:F181" r:id="rId4" display="https://transparencia.cdmx.gob.mx/storage/app/uploads/public/650/374/8b7/6503748b770a3846538217.pdf" xr:uid="{A6231CCB-DD13-426E-AD84-017CD5CD51F0}"/>
    <hyperlink ref="F185:F186" r:id="rId5" display="https://transparencia.cdmx.gob.mx/storage/app/uploads/public/650/374/8b7/6503748b770a3846538217.pdf" xr:uid="{11842423-E1EF-451F-A14B-DAA4A8D26BE5}"/>
    <hyperlink ref="F188:F189" r:id="rId6" display="https://transparencia.cdmx.gob.mx/storage/app/uploads/public/650/374/8b7/6503748b770a3846538217.pdf" xr:uid="{259BA629-5FCD-4B51-9387-A842E0B6EB67}"/>
    <hyperlink ref="F191:F192" r:id="rId7" display="https://transparencia.cdmx.gob.mx/storage/app/uploads/public/650/374/8b7/6503748b770a3846538217.pdf" xr:uid="{4CD71FA5-0BD9-45DA-8DFE-2925B62A68AE}"/>
    <hyperlink ref="F195:F198" r:id="rId8" display="https://transparencia.cdmx.gob.mx/storage/app/uploads/public/650/374/8b7/6503748b770a3846538217.pdf" xr:uid="{DD4F7467-9778-403A-BEEC-CCEF72D2E479}"/>
    <hyperlink ref="F200" r:id="rId9" xr:uid="{2C7EBE76-544C-4ECD-9BE4-AF2E540C58DA}"/>
    <hyperlink ref="F204:F269" r:id="rId10" display="https://transparencia.cdmx.gob.mx/storage/app/uploads/public/650/374/8b7/6503748b770a3846538217.pdf" xr:uid="{F19908E8-A6AE-4C7E-B498-FEFDE56999D9}"/>
    <hyperlink ref="F271:F274" r:id="rId11" display="https://transparencia.cdmx.gob.mx/storage/app/uploads/public/650/374/8b7/6503748b770a3846538217.pdf" xr:uid="{E911F5E8-2455-4B3D-86D0-E9AE68C15F23}"/>
    <hyperlink ref="F276:F282" r:id="rId12" display="https://transparencia.cdmx.gob.mx/storage/app/uploads/public/650/374/8b7/6503748b770a3846538217.pdf" xr:uid="{4F11BF5B-A3B0-43D7-BA5D-5430B7E69269}"/>
    <hyperlink ref="F288:F341" r:id="rId13" display="https://transparencia.cdmx.gob.mx/storage/app/uploads/public/650/374/8b7/6503748b770a3846538217.pdf" xr:uid="{B84CA87F-70C4-47E1-ACF5-8DD964D72A83}"/>
    <hyperlink ref="F343:F344" r:id="rId14" display="https://transparencia.cdmx.gob.mx/storage/app/uploads/public/650/374/8b7/6503748b770a3846538217.pdf" xr:uid="{304D2A71-E632-4BC6-B03E-FCD0470E7F19}"/>
    <hyperlink ref="F346:F347" r:id="rId15" display="https://transparencia.cdmx.gob.mx/storage/app/uploads/public/650/374/8b7/6503748b770a3846538217.pdf" xr:uid="{71DD5219-73D2-46C4-B180-40098DE062F7}"/>
    <hyperlink ref="F350:F351" r:id="rId16" display="https://transparencia.cdmx.gob.mx/storage/app/uploads/public/650/374/8b7/6503748b770a3846538217.pdf" xr:uid="{5614B1EA-662E-41A3-8E79-6D6C2EA6179B}"/>
    <hyperlink ref="F353:F359" r:id="rId17" display="https://transparencia.cdmx.gob.mx/storage/app/uploads/public/650/374/8b7/6503748b770a3846538217.pdf" xr:uid="{68C90BC4-A139-4F7B-9BD6-E2CBB6CBDBDA}"/>
    <hyperlink ref="F361:F380" r:id="rId18" display="https://transparencia.cdmx.gob.mx/storage/app/uploads/public/650/374/8b7/6503748b770a3846538217.pdf" xr:uid="{43EC156C-BC21-4F5C-A607-AE96726ABD10}"/>
    <hyperlink ref="F382:F468" r:id="rId19" display="https://transparencia.cdmx.gob.mx/storage/app/uploads/public/650/374/8b7/6503748b770a3846538217.pdf" xr:uid="{C22844A1-4C1B-4094-AACF-56B62B23B0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165</v>
      </c>
    </row>
    <row r="2" spans="1:1" x14ac:dyDescent="0.3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152</v>
      </c>
    </row>
    <row r="2" spans="1:1" x14ac:dyDescent="0.35">
      <c r="A2" t="s">
        <v>972</v>
      </c>
    </row>
    <row r="3" spans="1:1" x14ac:dyDescent="0.35">
      <c r="A3" t="s">
        <v>3101</v>
      </c>
    </row>
    <row r="4" spans="1:1" x14ac:dyDescent="0.35">
      <c r="A4" t="s">
        <v>166</v>
      </c>
    </row>
    <row r="5" spans="1:1" x14ac:dyDescent="0.35">
      <c r="A5" t="s">
        <v>275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153</v>
      </c>
    </row>
    <row r="2" spans="1:1" x14ac:dyDescent="0.35">
      <c r="A2" t="s">
        <v>6387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7265625" defaultRowHeight="14.5" x14ac:dyDescent="0.35"/>
  <sheetData>
    <row r="1" spans="1:1" x14ac:dyDescent="0.35">
      <c r="A1" t="s">
        <v>157</v>
      </c>
    </row>
    <row r="2" spans="1:1" x14ac:dyDescent="0.35">
      <c r="A2" t="s">
        <v>6388</v>
      </c>
    </row>
    <row r="3" spans="1:1" x14ac:dyDescent="0.35">
      <c r="A3" t="s">
        <v>2312</v>
      </c>
    </row>
    <row r="4" spans="1:1" x14ac:dyDescent="0.35">
      <c r="A4" t="s">
        <v>6389</v>
      </c>
    </row>
    <row r="5" spans="1:1" x14ac:dyDescent="0.35">
      <c r="A5" t="s">
        <v>6390</v>
      </c>
    </row>
    <row r="6" spans="1:1" x14ac:dyDescent="0.35">
      <c r="A6" t="s">
        <v>6391</v>
      </c>
    </row>
    <row r="7" spans="1:1" x14ac:dyDescent="0.35">
      <c r="A7" t="s">
        <v>174</v>
      </c>
    </row>
    <row r="8" spans="1:1" x14ac:dyDescent="0.35">
      <c r="A8" t="s">
        <v>6392</v>
      </c>
    </row>
    <row r="9" spans="1:1" x14ac:dyDescent="0.35">
      <c r="A9" t="s">
        <v>2349</v>
      </c>
    </row>
    <row r="10" spans="1:1" x14ac:dyDescent="0.35">
      <c r="A10" t="s">
        <v>6393</v>
      </c>
    </row>
    <row r="11" spans="1:1" x14ac:dyDescent="0.35">
      <c r="A11" t="s">
        <v>6394</v>
      </c>
    </row>
    <row r="12" spans="1:1" x14ac:dyDescent="0.35">
      <c r="A12" t="s">
        <v>508</v>
      </c>
    </row>
    <row r="13" spans="1:1" x14ac:dyDescent="0.35">
      <c r="A13" t="s">
        <v>6395</v>
      </c>
    </row>
    <row r="14" spans="1:1" x14ac:dyDescent="0.35">
      <c r="A14" t="s">
        <v>1627</v>
      </c>
    </row>
    <row r="15" spans="1:1" x14ac:dyDescent="0.35">
      <c r="A15" t="s">
        <v>1827</v>
      </c>
    </row>
    <row r="16" spans="1:1" x14ac:dyDescent="0.35">
      <c r="A16" t="s">
        <v>6396</v>
      </c>
    </row>
    <row r="17" spans="1:1" x14ac:dyDescent="0.35">
      <c r="A17" t="s">
        <v>6397</v>
      </c>
    </row>
    <row r="18" spans="1:1" x14ac:dyDescent="0.35">
      <c r="A18" t="s">
        <v>4398</v>
      </c>
    </row>
    <row r="19" spans="1:1" x14ac:dyDescent="0.35">
      <c r="A19" t="s">
        <v>1283</v>
      </c>
    </row>
    <row r="20" spans="1:1" x14ac:dyDescent="0.35">
      <c r="A20" t="s">
        <v>579</v>
      </c>
    </row>
    <row r="21" spans="1:1" x14ac:dyDescent="0.35">
      <c r="A21" t="s">
        <v>6398</v>
      </c>
    </row>
    <row r="22" spans="1:1" x14ac:dyDescent="0.35">
      <c r="A22" t="s">
        <v>6399</v>
      </c>
    </row>
    <row r="23" spans="1:1" x14ac:dyDescent="0.35">
      <c r="A23" t="s">
        <v>6400</v>
      </c>
    </row>
    <row r="24" spans="1:1" x14ac:dyDescent="0.35">
      <c r="A24" t="s">
        <v>6401</v>
      </c>
    </row>
    <row r="25" spans="1:1" x14ac:dyDescent="0.35">
      <c r="A25" t="s">
        <v>6402</v>
      </c>
    </row>
    <row r="26" spans="1:1" x14ac:dyDescent="0.35">
      <c r="A26" t="s">
        <v>460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7265625" defaultRowHeight="14.5" x14ac:dyDescent="0.35"/>
  <sheetData>
    <row r="1" spans="1:1" x14ac:dyDescent="0.35">
      <c r="A1" t="s">
        <v>158</v>
      </c>
    </row>
    <row r="2" spans="1:1" x14ac:dyDescent="0.35">
      <c r="A2" t="s">
        <v>6398</v>
      </c>
    </row>
    <row r="3" spans="1:1" x14ac:dyDescent="0.35">
      <c r="A3" t="s">
        <v>3411</v>
      </c>
    </row>
    <row r="4" spans="1:1" x14ac:dyDescent="0.35">
      <c r="A4" t="s">
        <v>6403</v>
      </c>
    </row>
    <row r="5" spans="1:1" x14ac:dyDescent="0.35">
      <c r="A5" t="s">
        <v>2315</v>
      </c>
    </row>
    <row r="6" spans="1:1" x14ac:dyDescent="0.35">
      <c r="A6" t="s">
        <v>6404</v>
      </c>
    </row>
    <row r="7" spans="1:1" x14ac:dyDescent="0.35">
      <c r="A7" t="s">
        <v>178</v>
      </c>
    </row>
    <row r="8" spans="1:1" x14ac:dyDescent="0.35">
      <c r="A8" t="s">
        <v>6405</v>
      </c>
    </row>
    <row r="9" spans="1:1" x14ac:dyDescent="0.35">
      <c r="A9" t="s">
        <v>6406</v>
      </c>
    </row>
    <row r="10" spans="1:1" x14ac:dyDescent="0.35">
      <c r="A10" t="s">
        <v>6407</v>
      </c>
    </row>
    <row r="11" spans="1:1" x14ac:dyDescent="0.35">
      <c r="A11" t="s">
        <v>6408</v>
      </c>
    </row>
    <row r="12" spans="1:1" x14ac:dyDescent="0.35">
      <c r="A12" t="s">
        <v>6409</v>
      </c>
    </row>
    <row r="13" spans="1:1" x14ac:dyDescent="0.35">
      <c r="A13" t="s">
        <v>926</v>
      </c>
    </row>
    <row r="14" spans="1:1" x14ac:dyDescent="0.35">
      <c r="A14" t="s">
        <v>6410</v>
      </c>
    </row>
    <row r="15" spans="1:1" x14ac:dyDescent="0.35">
      <c r="A15" t="s">
        <v>6411</v>
      </c>
    </row>
    <row r="16" spans="1:1" x14ac:dyDescent="0.35">
      <c r="A16" t="s">
        <v>3315</v>
      </c>
    </row>
    <row r="17" spans="1:1" x14ac:dyDescent="0.35">
      <c r="A17" t="s">
        <v>6412</v>
      </c>
    </row>
    <row r="18" spans="1:1" x14ac:dyDescent="0.35">
      <c r="A18" t="s">
        <v>6413</v>
      </c>
    </row>
    <row r="19" spans="1:1" x14ac:dyDescent="0.35">
      <c r="A19" t="s">
        <v>6414</v>
      </c>
    </row>
    <row r="20" spans="1:1" x14ac:dyDescent="0.35">
      <c r="A20" t="s">
        <v>6415</v>
      </c>
    </row>
    <row r="21" spans="1:1" x14ac:dyDescent="0.35">
      <c r="A21" t="s">
        <v>6416</v>
      </c>
    </row>
    <row r="22" spans="1:1" x14ac:dyDescent="0.35">
      <c r="A22" t="s">
        <v>6417</v>
      </c>
    </row>
    <row r="23" spans="1:1" x14ac:dyDescent="0.35">
      <c r="A23" t="s">
        <v>6388</v>
      </c>
    </row>
    <row r="24" spans="1:1" x14ac:dyDescent="0.35">
      <c r="A24" t="s">
        <v>1627</v>
      </c>
    </row>
    <row r="25" spans="1:1" x14ac:dyDescent="0.35">
      <c r="A25" t="s">
        <v>6418</v>
      </c>
    </row>
    <row r="26" spans="1:1" x14ac:dyDescent="0.35">
      <c r="A26" t="s">
        <v>6419</v>
      </c>
    </row>
    <row r="27" spans="1:1" x14ac:dyDescent="0.35">
      <c r="A27" t="s">
        <v>6420</v>
      </c>
    </row>
    <row r="28" spans="1:1" x14ac:dyDescent="0.35">
      <c r="A28" t="s">
        <v>6421</v>
      </c>
    </row>
    <row r="29" spans="1:1" x14ac:dyDescent="0.35">
      <c r="A29" t="s">
        <v>6422</v>
      </c>
    </row>
    <row r="30" spans="1:1" x14ac:dyDescent="0.35">
      <c r="A30" t="s">
        <v>6423</v>
      </c>
    </row>
    <row r="31" spans="1:1" x14ac:dyDescent="0.35">
      <c r="A31" t="s">
        <v>6424</v>
      </c>
    </row>
    <row r="32" spans="1:1" x14ac:dyDescent="0.35">
      <c r="A32" t="s">
        <v>6425</v>
      </c>
    </row>
    <row r="33" spans="1:1" x14ac:dyDescent="0.35">
      <c r="A33" t="s">
        <v>6426</v>
      </c>
    </row>
    <row r="34" spans="1:1" x14ac:dyDescent="0.35">
      <c r="A34" t="s">
        <v>6427</v>
      </c>
    </row>
    <row r="35" spans="1:1" x14ac:dyDescent="0.35">
      <c r="A35" t="s">
        <v>6428</v>
      </c>
    </row>
    <row r="36" spans="1:1" x14ac:dyDescent="0.35">
      <c r="A36" t="s">
        <v>6429</v>
      </c>
    </row>
    <row r="37" spans="1:1" x14ac:dyDescent="0.35">
      <c r="A37" t="s">
        <v>6430</v>
      </c>
    </row>
    <row r="38" spans="1:1" x14ac:dyDescent="0.35">
      <c r="A38" t="s">
        <v>6431</v>
      </c>
    </row>
    <row r="39" spans="1:1" x14ac:dyDescent="0.35">
      <c r="A39" t="s">
        <v>6432</v>
      </c>
    </row>
    <row r="40" spans="1:1" x14ac:dyDescent="0.35">
      <c r="A40" t="s">
        <v>6433</v>
      </c>
    </row>
    <row r="41" spans="1:1" x14ac:dyDescent="0.35">
      <c r="A41" t="s">
        <v>6434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7265625" defaultRowHeight="14.5" x14ac:dyDescent="0.35"/>
  <sheetData>
    <row r="1" spans="1:1" x14ac:dyDescent="0.35">
      <c r="A1" t="s">
        <v>159</v>
      </c>
    </row>
    <row r="2" spans="1:1" x14ac:dyDescent="0.35">
      <c r="A2" t="s">
        <v>348</v>
      </c>
    </row>
    <row r="3" spans="1:1" x14ac:dyDescent="0.35">
      <c r="A3" t="s">
        <v>4467</v>
      </c>
    </row>
    <row r="4" spans="1:1" x14ac:dyDescent="0.35">
      <c r="A4" t="s">
        <v>1582</v>
      </c>
    </row>
    <row r="5" spans="1:1" x14ac:dyDescent="0.35">
      <c r="A5" t="s">
        <v>6435</v>
      </c>
    </row>
    <row r="6" spans="1:1" x14ac:dyDescent="0.35">
      <c r="A6" t="s">
        <v>6436</v>
      </c>
    </row>
    <row r="7" spans="1:1" x14ac:dyDescent="0.35">
      <c r="A7" t="s">
        <v>6437</v>
      </c>
    </row>
    <row r="8" spans="1:1" x14ac:dyDescent="0.35">
      <c r="A8" t="s">
        <v>6438</v>
      </c>
    </row>
    <row r="9" spans="1:1" x14ac:dyDescent="0.35">
      <c r="A9" t="s">
        <v>6439</v>
      </c>
    </row>
    <row r="10" spans="1:1" x14ac:dyDescent="0.35">
      <c r="A10" t="s">
        <v>6440</v>
      </c>
    </row>
    <row r="11" spans="1:1" x14ac:dyDescent="0.35">
      <c r="A11" t="s">
        <v>6441</v>
      </c>
    </row>
    <row r="12" spans="1:1" x14ac:dyDescent="0.35">
      <c r="A12" t="s">
        <v>6442</v>
      </c>
    </row>
    <row r="13" spans="1:1" x14ac:dyDescent="0.35">
      <c r="A13" t="s">
        <v>1335</v>
      </c>
    </row>
    <row r="14" spans="1:1" x14ac:dyDescent="0.35">
      <c r="A14" t="s">
        <v>6443</v>
      </c>
    </row>
    <row r="15" spans="1:1" x14ac:dyDescent="0.35">
      <c r="A15" t="s">
        <v>6444</v>
      </c>
    </row>
    <row r="16" spans="1:1" x14ac:dyDescent="0.35">
      <c r="A16" t="s">
        <v>6445</v>
      </c>
    </row>
    <row r="17" spans="1:1" x14ac:dyDescent="0.35">
      <c r="A17" t="s">
        <v>6446</v>
      </c>
    </row>
    <row r="18" spans="1:1" x14ac:dyDescent="0.35">
      <c r="A18" t="s">
        <v>6447</v>
      </c>
    </row>
    <row r="19" spans="1:1" x14ac:dyDescent="0.35">
      <c r="A19" t="s">
        <v>1258</v>
      </c>
    </row>
    <row r="20" spans="1:1" x14ac:dyDescent="0.35">
      <c r="A20" t="s">
        <v>2526</v>
      </c>
    </row>
    <row r="21" spans="1:1" x14ac:dyDescent="0.35">
      <c r="A21" t="s">
        <v>3318</v>
      </c>
    </row>
    <row r="22" spans="1:1" x14ac:dyDescent="0.35">
      <c r="A22" t="s">
        <v>6448</v>
      </c>
    </row>
    <row r="23" spans="1:1" x14ac:dyDescent="0.35">
      <c r="A23" t="s">
        <v>6449</v>
      </c>
    </row>
    <row r="24" spans="1:1" x14ac:dyDescent="0.35">
      <c r="A24" t="s">
        <v>6450</v>
      </c>
    </row>
    <row r="25" spans="1:1" x14ac:dyDescent="0.35">
      <c r="A25" t="s">
        <v>6451</v>
      </c>
    </row>
    <row r="26" spans="1:1" x14ac:dyDescent="0.35">
      <c r="A26" t="s">
        <v>6452</v>
      </c>
    </row>
    <row r="27" spans="1:1" x14ac:dyDescent="0.35">
      <c r="A27" t="s">
        <v>6453</v>
      </c>
    </row>
    <row r="28" spans="1:1" x14ac:dyDescent="0.35">
      <c r="A28" t="s">
        <v>6454</v>
      </c>
    </row>
    <row r="29" spans="1:1" x14ac:dyDescent="0.35">
      <c r="A29" t="s">
        <v>1895</v>
      </c>
    </row>
    <row r="30" spans="1:1" x14ac:dyDescent="0.35">
      <c r="A30" t="s">
        <v>6455</v>
      </c>
    </row>
    <row r="31" spans="1:1" x14ac:dyDescent="0.35">
      <c r="A31" t="s">
        <v>214</v>
      </c>
    </row>
    <row r="32" spans="1:1" x14ac:dyDescent="0.35">
      <c r="A32" t="s">
        <v>6456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7265625" defaultRowHeight="14.5" x14ac:dyDescent="0.35"/>
  <sheetData>
    <row r="1" spans="1:1" x14ac:dyDescent="0.35">
      <c r="A1" t="s">
        <v>738</v>
      </c>
    </row>
    <row r="2" spans="1:1" x14ac:dyDescent="0.35">
      <c r="A2"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14"/>
  <sheetViews>
    <sheetView topLeftCell="A3" zoomScaleNormal="100" workbookViewId="0">
      <selection activeCell="C5" sqref="C5"/>
    </sheetView>
  </sheetViews>
  <sheetFormatPr baseColWidth="10" defaultColWidth="8.7265625" defaultRowHeight="14.5" x14ac:dyDescent="0.35"/>
  <cols>
    <col min="1" max="1" width="9.453125" bestFit="1" customWidth="1"/>
    <col min="2" max="2" width="37.08984375" bestFit="1" customWidth="1"/>
    <col min="3" max="5" width="46.81640625" bestFit="1" customWidth="1"/>
    <col min="6" max="6" width="149.6328125" bestFit="1" customWidth="1"/>
    <col min="7" max="7" width="46.81640625" bestFit="1" customWidth="1"/>
    <col min="8" max="8" width="55.54296875" bestFit="1" customWidth="1"/>
  </cols>
  <sheetData>
    <row r="1" spans="1:8" hidden="1" x14ac:dyDescent="0.35">
      <c r="C1" t="s">
        <v>6</v>
      </c>
      <c r="D1" t="s">
        <v>6</v>
      </c>
      <c r="E1" t="s">
        <v>6</v>
      </c>
      <c r="F1" t="s">
        <v>6</v>
      </c>
      <c r="G1" t="s">
        <v>6</v>
      </c>
      <c r="H1" t="s">
        <v>12</v>
      </c>
    </row>
    <row r="2" spans="1:8" hidden="1" x14ac:dyDescent="0.35">
      <c r="C2" t="s">
        <v>6457</v>
      </c>
      <c r="D2" t="s">
        <v>6458</v>
      </c>
      <c r="E2" t="s">
        <v>6459</v>
      </c>
      <c r="F2" t="s">
        <v>6460</v>
      </c>
      <c r="G2" t="s">
        <v>6461</v>
      </c>
      <c r="H2" t="s">
        <v>6462</v>
      </c>
    </row>
    <row r="3" spans="1:8" x14ac:dyDescent="0.35">
      <c r="A3" s="1" t="s">
        <v>6463</v>
      </c>
      <c r="B3" s="1"/>
      <c r="C3" s="1" t="s">
        <v>6464</v>
      </c>
      <c r="D3" s="1" t="s">
        <v>6465</v>
      </c>
      <c r="E3" s="1" t="s">
        <v>6466</v>
      </c>
      <c r="F3" s="1" t="s">
        <v>6467</v>
      </c>
      <c r="G3" s="1" t="s">
        <v>6468</v>
      </c>
      <c r="H3" s="1" t="s">
        <v>6469</v>
      </c>
    </row>
    <row r="4" spans="1:8" ht="45" customHeight="1" x14ac:dyDescent="0.35">
      <c r="A4" s="3" t="s">
        <v>156</v>
      </c>
      <c r="B4" s="3" t="s">
        <v>6470</v>
      </c>
      <c r="C4" s="3" t="s">
        <v>154</v>
      </c>
      <c r="D4" s="3" t="s">
        <v>154</v>
      </c>
      <c r="E4" s="3" t="s">
        <v>154</v>
      </c>
      <c r="F4" s="3" t="s">
        <v>154</v>
      </c>
      <c r="G4" s="3" t="s">
        <v>154</v>
      </c>
      <c r="H4" s="3" t="s">
        <v>160</v>
      </c>
    </row>
    <row r="5" spans="1:8" ht="45" customHeight="1" x14ac:dyDescent="0.35">
      <c r="A5" s="3" t="s">
        <v>171</v>
      </c>
      <c r="B5" s="3" t="s">
        <v>6471</v>
      </c>
      <c r="C5" s="3" t="s">
        <v>160</v>
      </c>
      <c r="D5" s="3" t="s">
        <v>160</v>
      </c>
      <c r="E5" s="3" t="s">
        <v>160</v>
      </c>
      <c r="F5" s="3" t="s">
        <v>172</v>
      </c>
      <c r="G5" s="3" t="s">
        <v>173</v>
      </c>
      <c r="H5" s="3" t="s">
        <v>188</v>
      </c>
    </row>
    <row r="6" spans="1:8" ht="45" customHeight="1" x14ac:dyDescent="0.35">
      <c r="A6" s="3" t="s">
        <v>203</v>
      </c>
      <c r="B6" s="3" t="s">
        <v>6472</v>
      </c>
      <c r="C6" s="3" t="s">
        <v>204</v>
      </c>
      <c r="D6" s="3" t="s">
        <v>204</v>
      </c>
      <c r="E6" s="3" t="s">
        <v>204</v>
      </c>
      <c r="F6" s="3" t="s">
        <v>205</v>
      </c>
      <c r="G6" s="3" t="s">
        <v>206</v>
      </c>
      <c r="H6" s="3" t="s">
        <v>223</v>
      </c>
    </row>
    <row r="7" spans="1:8" ht="45" customHeight="1" x14ac:dyDescent="0.35">
      <c r="A7" s="3" t="s">
        <v>235</v>
      </c>
      <c r="B7" s="3" t="s">
        <v>6473</v>
      </c>
      <c r="C7" s="3" t="s">
        <v>204</v>
      </c>
      <c r="D7" s="3" t="s">
        <v>204</v>
      </c>
      <c r="E7" s="3" t="s">
        <v>204</v>
      </c>
      <c r="F7" s="3" t="s">
        <v>236</v>
      </c>
      <c r="G7" s="3" t="s">
        <v>237</v>
      </c>
      <c r="H7" s="3" t="s">
        <v>249</v>
      </c>
    </row>
    <row r="8" spans="1:8" ht="45" customHeight="1" x14ac:dyDescent="0.35">
      <c r="A8" s="3" t="s">
        <v>256</v>
      </c>
      <c r="B8" s="3" t="s">
        <v>6474</v>
      </c>
      <c r="C8" s="3" t="s">
        <v>204</v>
      </c>
      <c r="D8" s="3" t="s">
        <v>204</v>
      </c>
      <c r="E8" s="3" t="s">
        <v>204</v>
      </c>
      <c r="F8" s="3" t="s">
        <v>257</v>
      </c>
      <c r="G8" s="3" t="s">
        <v>258</v>
      </c>
      <c r="H8" s="3" t="s">
        <v>270</v>
      </c>
    </row>
    <row r="9" spans="1:8" ht="45" customHeight="1" x14ac:dyDescent="0.35">
      <c r="A9" s="3" t="s">
        <v>278</v>
      </c>
      <c r="B9" s="3" t="s">
        <v>6475</v>
      </c>
      <c r="C9" s="3" t="s">
        <v>204</v>
      </c>
      <c r="D9" s="3" t="s">
        <v>204</v>
      </c>
      <c r="E9" s="3" t="s">
        <v>204</v>
      </c>
      <c r="F9" s="3" t="s">
        <v>279</v>
      </c>
      <c r="G9" s="3" t="s">
        <v>280</v>
      </c>
      <c r="H9" s="3" t="s">
        <v>292</v>
      </c>
    </row>
    <row r="10" spans="1:8" ht="45" customHeight="1" x14ac:dyDescent="0.35">
      <c r="A10" s="3" t="s">
        <v>300</v>
      </c>
      <c r="B10" s="3" t="s">
        <v>6476</v>
      </c>
      <c r="C10" s="3" t="s">
        <v>204</v>
      </c>
      <c r="D10" s="3" t="s">
        <v>204</v>
      </c>
      <c r="E10" s="3" t="s">
        <v>204</v>
      </c>
      <c r="F10" s="3" t="s">
        <v>205</v>
      </c>
      <c r="G10" s="3" t="s">
        <v>206</v>
      </c>
      <c r="H10" s="3" t="s">
        <v>303</v>
      </c>
    </row>
    <row r="11" spans="1:8" ht="45" customHeight="1" x14ac:dyDescent="0.35">
      <c r="A11" s="3" t="s">
        <v>310</v>
      </c>
      <c r="B11" s="3" t="s">
        <v>6477</v>
      </c>
      <c r="C11" s="3" t="s">
        <v>204</v>
      </c>
      <c r="D11" s="3" t="s">
        <v>204</v>
      </c>
      <c r="E11" s="3" t="s">
        <v>204</v>
      </c>
      <c r="F11" s="3" t="s">
        <v>311</v>
      </c>
      <c r="G11" s="3" t="s">
        <v>312</v>
      </c>
      <c r="H11" s="3" t="s">
        <v>322</v>
      </c>
    </row>
    <row r="12" spans="1:8" ht="45" customHeight="1" x14ac:dyDescent="0.35">
      <c r="A12" s="3" t="s">
        <v>328</v>
      </c>
      <c r="B12" s="3" t="s">
        <v>6478</v>
      </c>
      <c r="C12" s="3" t="s">
        <v>204</v>
      </c>
      <c r="D12" s="3" t="s">
        <v>204</v>
      </c>
      <c r="E12" s="3" t="s">
        <v>204</v>
      </c>
      <c r="F12" s="3" t="s">
        <v>329</v>
      </c>
      <c r="G12" s="3" t="s">
        <v>330</v>
      </c>
      <c r="H12" s="3" t="s">
        <v>338</v>
      </c>
    </row>
    <row r="13" spans="1:8" ht="45" customHeight="1" x14ac:dyDescent="0.35">
      <c r="A13" s="3" t="s">
        <v>345</v>
      </c>
      <c r="B13" s="3" t="s">
        <v>6479</v>
      </c>
      <c r="C13" s="3" t="s">
        <v>204</v>
      </c>
      <c r="D13" s="3" t="s">
        <v>204</v>
      </c>
      <c r="E13" s="3" t="s">
        <v>204</v>
      </c>
      <c r="F13" s="3" t="s">
        <v>346</v>
      </c>
      <c r="G13" s="3" t="s">
        <v>347</v>
      </c>
      <c r="H13" s="3" t="s">
        <v>354</v>
      </c>
    </row>
    <row r="14" spans="1:8" ht="45" customHeight="1" x14ac:dyDescent="0.35">
      <c r="A14" s="3" t="s">
        <v>360</v>
      </c>
      <c r="B14" s="3" t="s">
        <v>6480</v>
      </c>
      <c r="C14" s="3" t="s">
        <v>204</v>
      </c>
      <c r="D14" s="3" t="s">
        <v>204</v>
      </c>
      <c r="E14" s="3" t="s">
        <v>204</v>
      </c>
      <c r="F14" s="3" t="s">
        <v>361</v>
      </c>
      <c r="G14" s="3" t="s">
        <v>362</v>
      </c>
      <c r="H14" s="3" t="s">
        <v>368</v>
      </c>
    </row>
    <row r="15" spans="1:8" ht="45" customHeight="1" x14ac:dyDescent="0.35">
      <c r="A15" s="3" t="s">
        <v>376</v>
      </c>
      <c r="B15" s="3" t="s">
        <v>6481</v>
      </c>
      <c r="C15" s="3" t="s">
        <v>204</v>
      </c>
      <c r="D15" s="3" t="s">
        <v>204</v>
      </c>
      <c r="E15" s="3" t="s">
        <v>204</v>
      </c>
      <c r="F15" s="3" t="s">
        <v>377</v>
      </c>
      <c r="G15" s="3" t="s">
        <v>378</v>
      </c>
      <c r="H15" s="3" t="s">
        <v>383</v>
      </c>
    </row>
    <row r="16" spans="1:8" ht="45" customHeight="1" x14ac:dyDescent="0.35">
      <c r="A16" s="3" t="s">
        <v>391</v>
      </c>
      <c r="B16" s="3" t="s">
        <v>6482</v>
      </c>
      <c r="C16" s="3" t="s">
        <v>204</v>
      </c>
      <c r="D16" s="3" t="s">
        <v>204</v>
      </c>
      <c r="E16" s="3" t="s">
        <v>204</v>
      </c>
      <c r="F16" s="3" t="s">
        <v>392</v>
      </c>
      <c r="G16" s="3" t="s">
        <v>393</v>
      </c>
      <c r="H16" s="3" t="s">
        <v>402</v>
      </c>
    </row>
    <row r="17" spans="1:8" ht="45" customHeight="1" x14ac:dyDescent="0.35">
      <c r="A17" s="3" t="s">
        <v>410</v>
      </c>
      <c r="B17" s="3" t="s">
        <v>6483</v>
      </c>
      <c r="C17" s="3" t="s">
        <v>204</v>
      </c>
      <c r="D17" s="3" t="s">
        <v>204</v>
      </c>
      <c r="E17" s="3" t="s">
        <v>204</v>
      </c>
      <c r="F17" s="3" t="s">
        <v>411</v>
      </c>
      <c r="G17" s="3" t="s">
        <v>412</v>
      </c>
      <c r="H17" s="3" t="s">
        <v>421</v>
      </c>
    </row>
    <row r="18" spans="1:8" ht="45" customHeight="1" x14ac:dyDescent="0.35">
      <c r="A18" s="3" t="s">
        <v>428</v>
      </c>
      <c r="B18" s="3" t="s">
        <v>6484</v>
      </c>
      <c r="C18" s="3" t="s">
        <v>204</v>
      </c>
      <c r="D18" s="3" t="s">
        <v>204</v>
      </c>
      <c r="E18" s="3" t="s">
        <v>204</v>
      </c>
      <c r="F18" s="3" t="s">
        <v>429</v>
      </c>
      <c r="G18" s="3" t="s">
        <v>430</v>
      </c>
      <c r="H18" s="3" t="s">
        <v>439</v>
      </c>
    </row>
    <row r="19" spans="1:8" ht="45" customHeight="1" x14ac:dyDescent="0.35">
      <c r="A19" s="3" t="s">
        <v>446</v>
      </c>
      <c r="B19" s="3" t="s">
        <v>6485</v>
      </c>
      <c r="C19" s="3" t="s">
        <v>204</v>
      </c>
      <c r="D19" s="3" t="s">
        <v>204</v>
      </c>
      <c r="E19" s="3" t="s">
        <v>204</v>
      </c>
      <c r="F19" s="3" t="s">
        <v>377</v>
      </c>
      <c r="G19" s="3" t="s">
        <v>378</v>
      </c>
      <c r="H19" s="3" t="s">
        <v>450</v>
      </c>
    </row>
    <row r="20" spans="1:8" ht="45" customHeight="1" x14ac:dyDescent="0.35">
      <c r="A20" s="3" t="s">
        <v>457</v>
      </c>
      <c r="B20" s="3" t="s">
        <v>6486</v>
      </c>
      <c r="C20" s="3" t="s">
        <v>204</v>
      </c>
      <c r="D20" s="3" t="s">
        <v>204</v>
      </c>
      <c r="E20" s="3" t="s">
        <v>204</v>
      </c>
      <c r="F20" s="3" t="s">
        <v>458</v>
      </c>
      <c r="G20" s="3" t="s">
        <v>459</v>
      </c>
      <c r="H20" s="3" t="s">
        <v>466</v>
      </c>
    </row>
    <row r="21" spans="1:8" ht="45" customHeight="1" x14ac:dyDescent="0.35">
      <c r="A21" s="3" t="s">
        <v>473</v>
      </c>
      <c r="B21" s="3" t="s">
        <v>6487</v>
      </c>
      <c r="C21" s="3" t="s">
        <v>204</v>
      </c>
      <c r="D21" s="3" t="s">
        <v>204</v>
      </c>
      <c r="E21" s="3" t="s">
        <v>204</v>
      </c>
      <c r="F21" s="3" t="s">
        <v>474</v>
      </c>
      <c r="G21" s="3" t="s">
        <v>475</v>
      </c>
      <c r="H21" s="3" t="s">
        <v>485</v>
      </c>
    </row>
    <row r="22" spans="1:8" ht="45" customHeight="1" x14ac:dyDescent="0.35">
      <c r="A22" s="3" t="s">
        <v>492</v>
      </c>
      <c r="B22" s="3" t="s">
        <v>6488</v>
      </c>
      <c r="C22" s="3" t="s">
        <v>204</v>
      </c>
      <c r="D22" s="3" t="s">
        <v>204</v>
      </c>
      <c r="E22" s="3" t="s">
        <v>204</v>
      </c>
      <c r="F22" s="3" t="s">
        <v>493</v>
      </c>
      <c r="G22" s="3" t="s">
        <v>494</v>
      </c>
      <c r="H22" s="3" t="s">
        <v>498</v>
      </c>
    </row>
    <row r="23" spans="1:8" ht="45" customHeight="1" x14ac:dyDescent="0.35">
      <c r="A23" s="3" t="s">
        <v>505</v>
      </c>
      <c r="B23" s="3" t="s">
        <v>6489</v>
      </c>
      <c r="C23" s="3" t="s">
        <v>204</v>
      </c>
      <c r="D23" s="3" t="s">
        <v>204</v>
      </c>
      <c r="E23" s="3" t="s">
        <v>204</v>
      </c>
      <c r="F23" s="3" t="s">
        <v>506</v>
      </c>
      <c r="G23" s="3" t="s">
        <v>507</v>
      </c>
      <c r="H23" s="3" t="s">
        <v>515</v>
      </c>
    </row>
    <row r="24" spans="1:8" ht="45" customHeight="1" x14ac:dyDescent="0.35">
      <c r="A24" s="3" t="s">
        <v>522</v>
      </c>
      <c r="B24" s="3" t="s">
        <v>6490</v>
      </c>
      <c r="C24" s="3" t="s">
        <v>204</v>
      </c>
      <c r="D24" s="3" t="s">
        <v>204</v>
      </c>
      <c r="E24" s="3" t="s">
        <v>204</v>
      </c>
      <c r="F24" s="3" t="s">
        <v>523</v>
      </c>
      <c r="G24" s="3" t="s">
        <v>524</v>
      </c>
      <c r="H24" s="3" t="s">
        <v>531</v>
      </c>
    </row>
    <row r="25" spans="1:8" ht="45" customHeight="1" x14ac:dyDescent="0.35">
      <c r="A25" s="3" t="s">
        <v>538</v>
      </c>
      <c r="B25" s="3" t="s">
        <v>6491</v>
      </c>
      <c r="C25" s="3" t="s">
        <v>204</v>
      </c>
      <c r="D25" s="3" t="s">
        <v>204</v>
      </c>
      <c r="E25" s="3" t="s">
        <v>204</v>
      </c>
      <c r="F25" s="3" t="s">
        <v>539</v>
      </c>
      <c r="G25" s="3" t="s">
        <v>540</v>
      </c>
      <c r="H25" s="3" t="s">
        <v>552</v>
      </c>
    </row>
    <row r="26" spans="1:8" ht="45" customHeight="1" x14ac:dyDescent="0.35">
      <c r="A26" s="3" t="s">
        <v>559</v>
      </c>
      <c r="B26" s="3" t="s">
        <v>6492</v>
      </c>
      <c r="C26" s="3" t="s">
        <v>204</v>
      </c>
      <c r="D26" s="3" t="s">
        <v>204</v>
      </c>
      <c r="E26" s="3" t="s">
        <v>204</v>
      </c>
      <c r="F26" s="3" t="s">
        <v>560</v>
      </c>
      <c r="G26" s="3" t="s">
        <v>561</v>
      </c>
      <c r="H26" s="3" t="s">
        <v>569</v>
      </c>
    </row>
    <row r="27" spans="1:8" ht="45" customHeight="1" x14ac:dyDescent="0.35">
      <c r="A27" s="3" t="s">
        <v>576</v>
      </c>
      <c r="B27" s="3" t="s">
        <v>6493</v>
      </c>
      <c r="C27" s="3" t="s">
        <v>204</v>
      </c>
      <c r="D27" s="3" t="s">
        <v>204</v>
      </c>
      <c r="E27" s="3" t="s">
        <v>204</v>
      </c>
      <c r="F27" s="3" t="s">
        <v>577</v>
      </c>
      <c r="G27" s="3" t="s">
        <v>578</v>
      </c>
      <c r="H27" s="3" t="s">
        <v>590</v>
      </c>
    </row>
    <row r="28" spans="1:8" ht="45" customHeight="1" x14ac:dyDescent="0.35">
      <c r="A28" s="3" t="s">
        <v>598</v>
      </c>
      <c r="B28" s="3" t="s">
        <v>6494</v>
      </c>
      <c r="C28" s="3" t="s">
        <v>204</v>
      </c>
      <c r="D28" s="3" t="s">
        <v>204</v>
      </c>
      <c r="E28" s="3" t="s">
        <v>204</v>
      </c>
      <c r="F28" s="3" t="s">
        <v>599</v>
      </c>
      <c r="G28" s="3" t="s">
        <v>600</v>
      </c>
      <c r="H28" s="3" t="s">
        <v>608</v>
      </c>
    </row>
    <row r="29" spans="1:8" ht="45" customHeight="1" x14ac:dyDescent="0.35">
      <c r="A29" s="3" t="s">
        <v>615</v>
      </c>
      <c r="B29" s="3" t="s">
        <v>6495</v>
      </c>
      <c r="C29" s="3" t="s">
        <v>204</v>
      </c>
      <c r="D29" s="3" t="s">
        <v>204</v>
      </c>
      <c r="E29" s="3" t="s">
        <v>204</v>
      </c>
      <c r="F29" s="3" t="s">
        <v>377</v>
      </c>
      <c r="G29" s="3" t="s">
        <v>378</v>
      </c>
      <c r="H29" s="3" t="s">
        <v>608</v>
      </c>
    </row>
    <row r="30" spans="1:8" ht="45" customHeight="1" x14ac:dyDescent="0.35">
      <c r="A30" s="3" t="s">
        <v>622</v>
      </c>
      <c r="B30" s="3" t="s">
        <v>6496</v>
      </c>
      <c r="C30" s="3" t="s">
        <v>204</v>
      </c>
      <c r="D30" s="3" t="s">
        <v>204</v>
      </c>
      <c r="E30" s="3" t="s">
        <v>204</v>
      </c>
      <c r="F30" s="3" t="s">
        <v>623</v>
      </c>
      <c r="G30" s="3" t="s">
        <v>624</v>
      </c>
      <c r="H30" s="3" t="s">
        <v>631</v>
      </c>
    </row>
    <row r="31" spans="1:8" ht="45" customHeight="1" x14ac:dyDescent="0.35">
      <c r="A31" s="3" t="s">
        <v>638</v>
      </c>
      <c r="B31" s="3" t="s">
        <v>6497</v>
      </c>
      <c r="C31" s="3" t="s">
        <v>204</v>
      </c>
      <c r="D31" s="3" t="s">
        <v>204</v>
      </c>
      <c r="E31" s="3" t="s">
        <v>204</v>
      </c>
      <c r="F31" s="3" t="s">
        <v>639</v>
      </c>
      <c r="G31" s="3" t="s">
        <v>640</v>
      </c>
      <c r="H31" s="3" t="s">
        <v>648</v>
      </c>
    </row>
    <row r="32" spans="1:8" ht="45" customHeight="1" x14ac:dyDescent="0.35">
      <c r="A32" s="3" t="s">
        <v>655</v>
      </c>
      <c r="B32" s="3" t="s">
        <v>6498</v>
      </c>
      <c r="C32" s="3" t="s">
        <v>204</v>
      </c>
      <c r="D32" s="3" t="s">
        <v>204</v>
      </c>
      <c r="E32" s="3" t="s">
        <v>204</v>
      </c>
      <c r="F32" s="3" t="s">
        <v>656</v>
      </c>
      <c r="G32" s="3" t="s">
        <v>657</v>
      </c>
      <c r="H32" s="3" t="s">
        <v>664</v>
      </c>
    </row>
    <row r="33" spans="1:8" ht="45" customHeight="1" x14ac:dyDescent="0.35">
      <c r="A33" s="3" t="s">
        <v>671</v>
      </c>
      <c r="B33" s="3" t="s">
        <v>6499</v>
      </c>
      <c r="C33" s="3" t="s">
        <v>204</v>
      </c>
      <c r="D33" s="3" t="s">
        <v>204</v>
      </c>
      <c r="E33" s="3" t="s">
        <v>204</v>
      </c>
      <c r="F33" s="3" t="s">
        <v>672</v>
      </c>
      <c r="G33" s="3" t="s">
        <v>673</v>
      </c>
      <c r="H33" s="3" t="s">
        <v>681</v>
      </c>
    </row>
    <row r="34" spans="1:8" ht="45" customHeight="1" x14ac:dyDescent="0.35">
      <c r="A34" s="3" t="s">
        <v>688</v>
      </c>
      <c r="B34" s="3" t="s">
        <v>6500</v>
      </c>
      <c r="C34" s="3" t="s">
        <v>204</v>
      </c>
      <c r="D34" s="3" t="s">
        <v>204</v>
      </c>
      <c r="E34" s="3" t="s">
        <v>204</v>
      </c>
      <c r="F34" s="3" t="s">
        <v>689</v>
      </c>
      <c r="G34" s="3" t="s">
        <v>690</v>
      </c>
      <c r="H34" s="3" t="s">
        <v>696</v>
      </c>
    </row>
    <row r="35" spans="1:8" ht="45" customHeight="1" x14ac:dyDescent="0.35">
      <c r="A35" s="3" t="s">
        <v>703</v>
      </c>
      <c r="B35" s="3" t="s">
        <v>6501</v>
      </c>
      <c r="C35" s="3" t="s">
        <v>204</v>
      </c>
      <c r="D35" s="3" t="s">
        <v>204</v>
      </c>
      <c r="E35" s="3" t="s">
        <v>204</v>
      </c>
      <c r="F35" s="3" t="s">
        <v>704</v>
      </c>
      <c r="G35" s="3" t="s">
        <v>705</v>
      </c>
      <c r="H35" s="3" t="s">
        <v>712</v>
      </c>
    </row>
    <row r="36" spans="1:8" ht="45" customHeight="1" x14ac:dyDescent="0.35">
      <c r="A36" s="3" t="s">
        <v>719</v>
      </c>
      <c r="B36" s="3" t="s">
        <v>6502</v>
      </c>
      <c r="C36" s="3" t="s">
        <v>204</v>
      </c>
      <c r="D36" s="3" t="s">
        <v>204</v>
      </c>
      <c r="E36" s="3" t="s">
        <v>204</v>
      </c>
      <c r="F36" s="3" t="s">
        <v>720</v>
      </c>
      <c r="G36" s="3" t="s">
        <v>721</v>
      </c>
      <c r="H36" s="3" t="s">
        <v>726</v>
      </c>
    </row>
    <row r="37" spans="1:8" ht="45" customHeight="1" x14ac:dyDescent="0.35">
      <c r="A37" s="3" t="s">
        <v>733</v>
      </c>
      <c r="B37" s="3" t="s">
        <v>6503</v>
      </c>
      <c r="C37" s="3" t="s">
        <v>204</v>
      </c>
      <c r="D37" s="3" t="s">
        <v>204</v>
      </c>
      <c r="E37" s="3" t="s">
        <v>204</v>
      </c>
      <c r="F37" s="3" t="s">
        <v>311</v>
      </c>
      <c r="G37" s="3" t="s">
        <v>312</v>
      </c>
      <c r="H37" s="3" t="s">
        <v>735</v>
      </c>
    </row>
    <row r="38" spans="1:8" ht="45" customHeight="1" x14ac:dyDescent="0.35">
      <c r="A38" s="3" t="s">
        <v>744</v>
      </c>
      <c r="B38" s="3" t="s">
        <v>6504</v>
      </c>
      <c r="C38" s="3" t="s">
        <v>204</v>
      </c>
      <c r="D38" s="3" t="s">
        <v>204</v>
      </c>
      <c r="E38" s="3" t="s">
        <v>204</v>
      </c>
      <c r="F38" s="3" t="s">
        <v>257</v>
      </c>
      <c r="G38" s="3" t="s">
        <v>258</v>
      </c>
      <c r="H38" s="3" t="s">
        <v>746</v>
      </c>
    </row>
    <row r="39" spans="1:8" ht="45" customHeight="1" x14ac:dyDescent="0.35">
      <c r="A39" s="3" t="s">
        <v>753</v>
      </c>
      <c r="B39" s="3" t="s">
        <v>6505</v>
      </c>
      <c r="C39" s="3" t="s">
        <v>204</v>
      </c>
      <c r="D39" s="3" t="s">
        <v>204</v>
      </c>
      <c r="E39" s="3" t="s">
        <v>204</v>
      </c>
      <c r="F39" s="3" t="s">
        <v>754</v>
      </c>
      <c r="G39" s="3" t="s">
        <v>755</v>
      </c>
      <c r="H39" s="3" t="s">
        <v>762</v>
      </c>
    </row>
    <row r="40" spans="1:8" ht="45" customHeight="1" x14ac:dyDescent="0.35">
      <c r="A40" s="3" t="s">
        <v>769</v>
      </c>
      <c r="B40" s="3" t="s">
        <v>6506</v>
      </c>
      <c r="C40" s="3" t="s">
        <v>204</v>
      </c>
      <c r="D40" s="3" t="s">
        <v>204</v>
      </c>
      <c r="E40" s="3" t="s">
        <v>204</v>
      </c>
      <c r="F40" s="3" t="s">
        <v>770</v>
      </c>
      <c r="G40" s="3" t="s">
        <v>771</v>
      </c>
      <c r="H40" s="3" t="s">
        <v>778</v>
      </c>
    </row>
    <row r="41" spans="1:8" ht="45" customHeight="1" x14ac:dyDescent="0.35">
      <c r="A41" s="3" t="s">
        <v>785</v>
      </c>
      <c r="B41" s="3" t="s">
        <v>6507</v>
      </c>
      <c r="C41" s="3" t="s">
        <v>204</v>
      </c>
      <c r="D41" s="3" t="s">
        <v>204</v>
      </c>
      <c r="E41" s="3" t="s">
        <v>204</v>
      </c>
      <c r="F41" s="3" t="s">
        <v>639</v>
      </c>
      <c r="G41" s="3" t="s">
        <v>640</v>
      </c>
      <c r="H41" s="3" t="s">
        <v>787</v>
      </c>
    </row>
    <row r="42" spans="1:8" ht="45" customHeight="1" x14ac:dyDescent="0.35">
      <c r="A42" s="3" t="s">
        <v>793</v>
      </c>
      <c r="B42" s="3" t="s">
        <v>6508</v>
      </c>
      <c r="C42" s="3" t="s">
        <v>204</v>
      </c>
      <c r="D42" s="3" t="s">
        <v>204</v>
      </c>
      <c r="E42" s="3" t="s">
        <v>204</v>
      </c>
      <c r="F42" s="3" t="s">
        <v>429</v>
      </c>
      <c r="G42" s="3" t="s">
        <v>430</v>
      </c>
      <c r="H42" s="3" t="s">
        <v>795</v>
      </c>
    </row>
    <row r="43" spans="1:8" ht="45" customHeight="1" x14ac:dyDescent="0.35">
      <c r="A43" s="3" t="s">
        <v>801</v>
      </c>
      <c r="B43" s="3" t="s">
        <v>6509</v>
      </c>
      <c r="C43" s="3" t="s">
        <v>204</v>
      </c>
      <c r="D43" s="3" t="s">
        <v>204</v>
      </c>
      <c r="E43" s="3" t="s">
        <v>204</v>
      </c>
      <c r="F43" s="3" t="s">
        <v>329</v>
      </c>
      <c r="G43" s="3" t="s">
        <v>330</v>
      </c>
      <c r="H43" s="3" t="s">
        <v>803</v>
      </c>
    </row>
    <row r="44" spans="1:8" ht="45" customHeight="1" x14ac:dyDescent="0.35">
      <c r="A44" s="3" t="s">
        <v>810</v>
      </c>
      <c r="B44" s="3" t="s">
        <v>6510</v>
      </c>
      <c r="C44" s="3" t="s">
        <v>204</v>
      </c>
      <c r="D44" s="3" t="s">
        <v>204</v>
      </c>
      <c r="E44" s="3" t="s">
        <v>204</v>
      </c>
      <c r="F44" s="3" t="s">
        <v>811</v>
      </c>
      <c r="G44" s="3" t="s">
        <v>812</v>
      </c>
      <c r="H44" s="3" t="s">
        <v>818</v>
      </c>
    </row>
    <row r="45" spans="1:8" ht="45" customHeight="1" x14ac:dyDescent="0.35">
      <c r="A45" s="3" t="s">
        <v>825</v>
      </c>
      <c r="B45" s="3" t="s">
        <v>6511</v>
      </c>
      <c r="C45" s="3" t="s">
        <v>204</v>
      </c>
      <c r="D45" s="3" t="s">
        <v>204</v>
      </c>
      <c r="E45" s="3" t="s">
        <v>204</v>
      </c>
      <c r="F45" s="3" t="s">
        <v>826</v>
      </c>
      <c r="G45" s="3" t="s">
        <v>827</v>
      </c>
      <c r="H45" s="3" t="s">
        <v>787</v>
      </c>
    </row>
    <row r="46" spans="1:8" ht="45" customHeight="1" x14ac:dyDescent="0.35">
      <c r="A46" s="3" t="s">
        <v>836</v>
      </c>
      <c r="B46" s="3" t="s">
        <v>6512</v>
      </c>
      <c r="C46" s="3" t="s">
        <v>204</v>
      </c>
      <c r="D46" s="3" t="s">
        <v>204</v>
      </c>
      <c r="E46" s="3" t="s">
        <v>204</v>
      </c>
      <c r="F46" s="3" t="s">
        <v>837</v>
      </c>
      <c r="G46" s="3" t="s">
        <v>838</v>
      </c>
      <c r="H46" s="3" t="s">
        <v>842</v>
      </c>
    </row>
    <row r="47" spans="1:8" ht="45" customHeight="1" x14ac:dyDescent="0.35">
      <c r="A47" s="3" t="s">
        <v>849</v>
      </c>
      <c r="B47" s="3" t="s">
        <v>6513</v>
      </c>
      <c r="C47" s="3" t="s">
        <v>204</v>
      </c>
      <c r="D47" s="3" t="s">
        <v>204</v>
      </c>
      <c r="E47" s="3" t="s">
        <v>204</v>
      </c>
      <c r="F47" s="3" t="s">
        <v>850</v>
      </c>
      <c r="G47" s="3" t="s">
        <v>851</v>
      </c>
      <c r="H47" s="3" t="s">
        <v>857</v>
      </c>
    </row>
    <row r="48" spans="1:8" ht="45" customHeight="1" x14ac:dyDescent="0.35">
      <c r="A48" s="3" t="s">
        <v>867</v>
      </c>
      <c r="B48" s="3" t="s">
        <v>6514</v>
      </c>
      <c r="C48" s="3" t="s">
        <v>160</v>
      </c>
      <c r="D48" s="3" t="s">
        <v>160</v>
      </c>
      <c r="E48" s="3" t="s">
        <v>160</v>
      </c>
      <c r="F48" s="3" t="s">
        <v>6515</v>
      </c>
      <c r="G48" s="3" t="s">
        <v>6516</v>
      </c>
      <c r="H48" s="3" t="s">
        <v>6517</v>
      </c>
    </row>
    <row r="49" spans="1:8" ht="45" customHeight="1" x14ac:dyDescent="0.35">
      <c r="A49" s="3" t="s">
        <v>867</v>
      </c>
      <c r="B49" s="3" t="s">
        <v>6518</v>
      </c>
      <c r="C49" s="3" t="s">
        <v>160</v>
      </c>
      <c r="D49" s="3" t="s">
        <v>160</v>
      </c>
      <c r="E49" s="3" t="s">
        <v>160</v>
      </c>
      <c r="F49" s="3" t="s">
        <v>6519</v>
      </c>
      <c r="G49" s="3" t="s">
        <v>6520</v>
      </c>
      <c r="H49" s="3" t="s">
        <v>6521</v>
      </c>
    </row>
    <row r="50" spans="1:8" ht="45" customHeight="1" x14ac:dyDescent="0.35">
      <c r="A50" s="3" t="s">
        <v>867</v>
      </c>
      <c r="B50" s="3" t="s">
        <v>6522</v>
      </c>
      <c r="C50" s="3" t="s">
        <v>160</v>
      </c>
      <c r="D50" s="3" t="s">
        <v>160</v>
      </c>
      <c r="E50" s="3" t="s">
        <v>160</v>
      </c>
      <c r="F50" s="3" t="s">
        <v>6523</v>
      </c>
      <c r="G50" s="3" t="s">
        <v>6524</v>
      </c>
      <c r="H50" s="3" t="s">
        <v>6521</v>
      </c>
    </row>
    <row r="51" spans="1:8" ht="45" customHeight="1" x14ac:dyDescent="0.35">
      <c r="A51" s="3" t="s">
        <v>889</v>
      </c>
      <c r="B51" s="3" t="s">
        <v>6525</v>
      </c>
      <c r="C51" s="3" t="s">
        <v>160</v>
      </c>
      <c r="D51" s="3" t="s">
        <v>160</v>
      </c>
      <c r="E51" s="3" t="s">
        <v>160</v>
      </c>
      <c r="F51" s="3" t="s">
        <v>6526</v>
      </c>
      <c r="G51" s="3" t="s">
        <v>891</v>
      </c>
      <c r="H51" s="3" t="s">
        <v>6527</v>
      </c>
    </row>
    <row r="52" spans="1:8" ht="45" customHeight="1" x14ac:dyDescent="0.35">
      <c r="A52" s="3" t="s">
        <v>909</v>
      </c>
      <c r="B52" s="3" t="s">
        <v>6528</v>
      </c>
      <c r="C52" s="3" t="s">
        <v>160</v>
      </c>
      <c r="D52" s="3" t="s">
        <v>160</v>
      </c>
      <c r="E52" s="3" t="s">
        <v>160</v>
      </c>
      <c r="F52" s="3" t="s">
        <v>6529</v>
      </c>
      <c r="G52" s="3" t="s">
        <v>911</v>
      </c>
      <c r="H52" s="3" t="s">
        <v>6527</v>
      </c>
    </row>
    <row r="53" spans="1:8" ht="45" customHeight="1" x14ac:dyDescent="0.35">
      <c r="A53" s="3" t="s">
        <v>922</v>
      </c>
      <c r="B53" s="3" t="s">
        <v>6530</v>
      </c>
      <c r="C53" s="3" t="s">
        <v>160</v>
      </c>
      <c r="D53" s="3" t="s">
        <v>160</v>
      </c>
      <c r="E53" s="3" t="s">
        <v>160</v>
      </c>
      <c r="F53" s="3" t="s">
        <v>6531</v>
      </c>
      <c r="G53" s="3" t="s">
        <v>924</v>
      </c>
      <c r="H53" s="3" t="s">
        <v>6527</v>
      </c>
    </row>
    <row r="54" spans="1:8" ht="45" customHeight="1" x14ac:dyDescent="0.35">
      <c r="A54" s="3" t="s">
        <v>939</v>
      </c>
      <c r="B54" s="3" t="s">
        <v>6532</v>
      </c>
      <c r="C54" s="3" t="s">
        <v>160</v>
      </c>
      <c r="D54" s="3" t="s">
        <v>160</v>
      </c>
      <c r="E54" s="3" t="s">
        <v>160</v>
      </c>
      <c r="F54" s="3" t="s">
        <v>6533</v>
      </c>
      <c r="G54" s="3" t="s">
        <v>941</v>
      </c>
      <c r="H54" s="3" t="s">
        <v>6534</v>
      </c>
    </row>
    <row r="55" spans="1:8" ht="45" customHeight="1" x14ac:dyDescent="0.35">
      <c r="A55" s="3" t="s">
        <v>956</v>
      </c>
      <c r="B55" s="3" t="s">
        <v>6535</v>
      </c>
      <c r="C55" s="3" t="s">
        <v>160</v>
      </c>
      <c r="D55" s="3" t="s">
        <v>160</v>
      </c>
      <c r="E55" s="3" t="s">
        <v>160</v>
      </c>
      <c r="F55" s="3" t="s">
        <v>6536</v>
      </c>
      <c r="G55" s="3" t="s">
        <v>958</v>
      </c>
      <c r="H55" s="3" t="s">
        <v>6537</v>
      </c>
    </row>
    <row r="56" spans="1:8" ht="45" customHeight="1" x14ac:dyDescent="0.35">
      <c r="A56" s="3" t="s">
        <v>977</v>
      </c>
      <c r="B56" s="3" t="s">
        <v>6538</v>
      </c>
      <c r="C56" s="3" t="s">
        <v>978</v>
      </c>
      <c r="D56" s="3" t="s">
        <v>979</v>
      </c>
      <c r="E56" s="3" t="s">
        <v>980</v>
      </c>
      <c r="F56" s="3" t="s">
        <v>981</v>
      </c>
      <c r="G56" s="3" t="s">
        <v>982</v>
      </c>
      <c r="H56" s="3" t="s">
        <v>6539</v>
      </c>
    </row>
    <row r="57" spans="1:8" ht="45" customHeight="1" x14ac:dyDescent="0.35">
      <c r="A57" s="3" t="s">
        <v>1002</v>
      </c>
      <c r="B57" s="3" t="s">
        <v>6540</v>
      </c>
      <c r="C57" s="3" t="s">
        <v>1001</v>
      </c>
      <c r="D57" s="3" t="s">
        <v>1001</v>
      </c>
      <c r="E57" s="3" t="s">
        <v>1001</v>
      </c>
      <c r="F57" s="3" t="s">
        <v>1001</v>
      </c>
      <c r="G57" s="3" t="s">
        <v>1001</v>
      </c>
      <c r="H57" s="3" t="s">
        <v>160</v>
      </c>
    </row>
    <row r="58" spans="1:8" ht="45" customHeight="1" x14ac:dyDescent="0.35">
      <c r="A58" s="3" t="s">
        <v>1017</v>
      </c>
      <c r="B58" s="3" t="s">
        <v>6541</v>
      </c>
      <c r="C58" s="3" t="s">
        <v>1018</v>
      </c>
      <c r="D58" s="3" t="s">
        <v>1019</v>
      </c>
      <c r="E58" s="3" t="s">
        <v>1020</v>
      </c>
      <c r="F58" s="3" t="s">
        <v>1021</v>
      </c>
      <c r="G58" s="3" t="s">
        <v>1022</v>
      </c>
      <c r="H58" s="3" t="s">
        <v>1034</v>
      </c>
    </row>
    <row r="59" spans="1:8" ht="45" customHeight="1" x14ac:dyDescent="0.35">
      <c r="A59" s="3" t="s">
        <v>1046</v>
      </c>
      <c r="B59" s="3" t="s">
        <v>6542</v>
      </c>
      <c r="C59" s="3" t="s">
        <v>1047</v>
      </c>
      <c r="D59" s="3" t="s">
        <v>1048</v>
      </c>
      <c r="E59" s="3" t="s">
        <v>1049</v>
      </c>
      <c r="F59" s="3" t="s">
        <v>1050</v>
      </c>
      <c r="G59" s="3" t="s">
        <v>1051</v>
      </c>
      <c r="H59" s="3" t="s">
        <v>1061</v>
      </c>
    </row>
    <row r="60" spans="1:8" ht="45" customHeight="1" x14ac:dyDescent="0.35">
      <c r="A60" s="3" t="s">
        <v>1067</v>
      </c>
      <c r="B60" s="3" t="s">
        <v>6543</v>
      </c>
      <c r="C60" s="3" t="s">
        <v>1047</v>
      </c>
      <c r="D60" s="3" t="s">
        <v>1048</v>
      </c>
      <c r="E60" s="3" t="s">
        <v>1049</v>
      </c>
      <c r="F60" s="3" t="s">
        <v>1050</v>
      </c>
      <c r="G60" s="3" t="s">
        <v>1051</v>
      </c>
      <c r="H60" s="3" t="s">
        <v>1072</v>
      </c>
    </row>
    <row r="61" spans="1:8" ht="45" customHeight="1" x14ac:dyDescent="0.35">
      <c r="A61" s="3" t="s">
        <v>1078</v>
      </c>
      <c r="B61" s="3" t="s">
        <v>6544</v>
      </c>
      <c r="C61" s="3" t="s">
        <v>1079</v>
      </c>
      <c r="D61" s="3" t="s">
        <v>1080</v>
      </c>
      <c r="E61" s="3" t="s">
        <v>1081</v>
      </c>
      <c r="F61" s="3" t="s">
        <v>1082</v>
      </c>
      <c r="G61" s="3" t="s">
        <v>1083</v>
      </c>
      <c r="H61" s="3" t="s">
        <v>1093</v>
      </c>
    </row>
    <row r="62" spans="1:8" ht="45" customHeight="1" x14ac:dyDescent="0.35">
      <c r="A62" s="3" t="s">
        <v>1099</v>
      </c>
      <c r="B62" s="3" t="s">
        <v>6545</v>
      </c>
      <c r="C62" s="3" t="s">
        <v>1018</v>
      </c>
      <c r="D62" s="3" t="s">
        <v>1019</v>
      </c>
      <c r="E62" s="3" t="s">
        <v>1020</v>
      </c>
      <c r="F62" s="3" t="s">
        <v>1021</v>
      </c>
      <c r="G62" s="3" t="s">
        <v>1022</v>
      </c>
      <c r="H62" s="3" t="s">
        <v>1104</v>
      </c>
    </row>
    <row r="63" spans="1:8" ht="45" customHeight="1" x14ac:dyDescent="0.35">
      <c r="A63" s="3" t="s">
        <v>1110</v>
      </c>
      <c r="B63" s="3" t="s">
        <v>6546</v>
      </c>
      <c r="C63" s="3" t="s">
        <v>1111</v>
      </c>
      <c r="D63" s="3" t="s">
        <v>1020</v>
      </c>
      <c r="E63" s="3" t="s">
        <v>1112</v>
      </c>
      <c r="F63" s="3" t="s">
        <v>1113</v>
      </c>
      <c r="G63" s="3" t="s">
        <v>1114</v>
      </c>
      <c r="H63" s="3" t="s">
        <v>1123</v>
      </c>
    </row>
    <row r="64" spans="1:8" ht="45" customHeight="1" x14ac:dyDescent="0.35">
      <c r="A64" s="3" t="s">
        <v>1129</v>
      </c>
      <c r="B64" s="3" t="s">
        <v>6547</v>
      </c>
      <c r="C64" s="3" t="s">
        <v>1130</v>
      </c>
      <c r="D64" s="3" t="s">
        <v>1131</v>
      </c>
      <c r="E64" s="3" t="s">
        <v>1132</v>
      </c>
      <c r="F64" s="3" t="s">
        <v>1133</v>
      </c>
      <c r="G64" s="3" t="s">
        <v>1134</v>
      </c>
      <c r="H64" s="3" t="s">
        <v>1143</v>
      </c>
    </row>
    <row r="65" spans="1:8" ht="45" customHeight="1" x14ac:dyDescent="0.35">
      <c r="A65" s="3" t="s">
        <v>1150</v>
      </c>
      <c r="B65" s="3" t="s">
        <v>6548</v>
      </c>
      <c r="C65" s="3" t="s">
        <v>160</v>
      </c>
      <c r="D65" s="3" t="s">
        <v>160</v>
      </c>
      <c r="E65" s="3" t="s">
        <v>160</v>
      </c>
      <c r="F65" s="3" t="s">
        <v>172</v>
      </c>
      <c r="G65" s="3" t="s">
        <v>173</v>
      </c>
      <c r="H65" s="3" t="s">
        <v>6549</v>
      </c>
    </row>
    <row r="66" spans="1:8" ht="45" customHeight="1" x14ac:dyDescent="0.35">
      <c r="A66" s="3" t="s">
        <v>1157</v>
      </c>
      <c r="B66" s="3" t="s">
        <v>6550</v>
      </c>
      <c r="C66" s="3" t="s">
        <v>160</v>
      </c>
      <c r="D66" s="3" t="s">
        <v>160</v>
      </c>
      <c r="E66" s="3" t="s">
        <v>160</v>
      </c>
      <c r="F66" s="3" t="s">
        <v>1158</v>
      </c>
      <c r="G66" s="3" t="s">
        <v>1159</v>
      </c>
      <c r="H66" s="3" t="s">
        <v>160</v>
      </c>
    </row>
    <row r="67" spans="1:8" ht="45" customHeight="1" x14ac:dyDescent="0.35">
      <c r="A67" s="3" t="s">
        <v>1173</v>
      </c>
      <c r="B67" s="3" t="s">
        <v>6551</v>
      </c>
      <c r="C67" s="3" t="s">
        <v>160</v>
      </c>
      <c r="D67" s="3" t="s">
        <v>160</v>
      </c>
      <c r="E67" s="3" t="s">
        <v>160</v>
      </c>
      <c r="F67" s="3" t="s">
        <v>1174</v>
      </c>
      <c r="G67" s="3" t="s">
        <v>1175</v>
      </c>
      <c r="H67" s="3" t="s">
        <v>6552</v>
      </c>
    </row>
    <row r="68" spans="1:8" ht="45" customHeight="1" x14ac:dyDescent="0.35">
      <c r="A68" s="3" t="s">
        <v>1191</v>
      </c>
      <c r="B68" s="3" t="s">
        <v>6553</v>
      </c>
      <c r="C68" s="3" t="s">
        <v>160</v>
      </c>
      <c r="D68" s="3" t="s">
        <v>160</v>
      </c>
      <c r="E68" s="3" t="s">
        <v>160</v>
      </c>
      <c r="F68" s="3" t="s">
        <v>1192</v>
      </c>
      <c r="G68" s="3" t="s">
        <v>1193</v>
      </c>
      <c r="H68" s="3" t="s">
        <v>6552</v>
      </c>
    </row>
    <row r="69" spans="1:8" ht="45" customHeight="1" x14ac:dyDescent="0.35">
      <c r="A69" s="3" t="s">
        <v>1206</v>
      </c>
      <c r="B69" s="3" t="s">
        <v>6554</v>
      </c>
      <c r="C69" s="3" t="s">
        <v>1207</v>
      </c>
      <c r="D69" s="3" t="s">
        <v>1208</v>
      </c>
      <c r="E69" s="3" t="s">
        <v>1209</v>
      </c>
      <c r="F69" s="3" t="s">
        <v>160</v>
      </c>
      <c r="G69" s="3" t="s">
        <v>1210</v>
      </c>
      <c r="H69" s="3" t="s">
        <v>6552</v>
      </c>
    </row>
    <row r="70" spans="1:8" ht="45" customHeight="1" x14ac:dyDescent="0.35">
      <c r="A70" s="3" t="s">
        <v>1224</v>
      </c>
      <c r="B70" s="3" t="s">
        <v>6555</v>
      </c>
      <c r="C70" s="3" t="s">
        <v>160</v>
      </c>
      <c r="D70" s="3" t="s">
        <v>160</v>
      </c>
      <c r="E70" s="3" t="s">
        <v>160</v>
      </c>
      <c r="F70" s="3" t="s">
        <v>1225</v>
      </c>
      <c r="G70" s="3" t="s">
        <v>1226</v>
      </c>
      <c r="H70" s="3" t="s">
        <v>6552</v>
      </c>
    </row>
    <row r="71" spans="1:8" ht="45" customHeight="1" x14ac:dyDescent="0.35">
      <c r="A71" s="3" t="s">
        <v>1239</v>
      </c>
      <c r="B71" s="3" t="s">
        <v>6556</v>
      </c>
      <c r="C71" s="3" t="s">
        <v>160</v>
      </c>
      <c r="D71" s="3" t="s">
        <v>160</v>
      </c>
      <c r="E71" s="3" t="s">
        <v>160</v>
      </c>
      <c r="F71" s="3" t="s">
        <v>1240</v>
      </c>
      <c r="G71" s="3" t="s">
        <v>1241</v>
      </c>
      <c r="H71" s="3" t="s">
        <v>6552</v>
      </c>
    </row>
    <row r="72" spans="1:8" ht="45" customHeight="1" x14ac:dyDescent="0.35">
      <c r="A72" s="3" t="s">
        <v>1250</v>
      </c>
      <c r="B72" s="3" t="s">
        <v>6557</v>
      </c>
      <c r="C72" s="3" t="s">
        <v>160</v>
      </c>
      <c r="D72" s="3" t="s">
        <v>160</v>
      </c>
      <c r="E72" s="3" t="s">
        <v>160</v>
      </c>
      <c r="F72" s="3" t="s">
        <v>1251</v>
      </c>
      <c r="G72" s="3" t="s">
        <v>1252</v>
      </c>
      <c r="H72" s="3" t="s">
        <v>6552</v>
      </c>
    </row>
    <row r="73" spans="1:8" ht="45" customHeight="1" x14ac:dyDescent="0.35">
      <c r="A73" s="3" t="s">
        <v>1268</v>
      </c>
      <c r="B73" s="3" t="s">
        <v>6558</v>
      </c>
      <c r="C73" s="3" t="s">
        <v>160</v>
      </c>
      <c r="D73" s="3" t="s">
        <v>160</v>
      </c>
      <c r="E73" s="3" t="s">
        <v>160</v>
      </c>
      <c r="F73" s="3" t="s">
        <v>1269</v>
      </c>
      <c r="G73" s="3" t="s">
        <v>1270</v>
      </c>
      <c r="H73" s="3" t="s">
        <v>6552</v>
      </c>
    </row>
    <row r="74" spans="1:8" ht="45" customHeight="1" x14ac:dyDescent="0.35">
      <c r="A74" s="3" t="s">
        <v>1280</v>
      </c>
      <c r="B74" s="3" t="s">
        <v>6559</v>
      </c>
      <c r="C74" s="3" t="s">
        <v>160</v>
      </c>
      <c r="D74" s="3" t="s">
        <v>160</v>
      </c>
      <c r="E74" s="3" t="s">
        <v>160</v>
      </c>
      <c r="F74" s="3" t="s">
        <v>1281</v>
      </c>
      <c r="G74" s="3" t="s">
        <v>1282</v>
      </c>
      <c r="H74" s="3" t="s">
        <v>6552</v>
      </c>
    </row>
    <row r="75" spans="1:8" ht="45" customHeight="1" x14ac:dyDescent="0.35">
      <c r="A75" s="3" t="s">
        <v>1296</v>
      </c>
      <c r="B75" s="3" t="s">
        <v>6560</v>
      </c>
      <c r="C75" s="3" t="s">
        <v>160</v>
      </c>
      <c r="D75" s="3" t="s">
        <v>160</v>
      </c>
      <c r="E75" s="3" t="s">
        <v>160</v>
      </c>
      <c r="F75" s="3" t="s">
        <v>1297</v>
      </c>
      <c r="G75" s="3" t="s">
        <v>1298</v>
      </c>
      <c r="H75" s="3" t="s">
        <v>6552</v>
      </c>
    </row>
    <row r="76" spans="1:8" ht="45" customHeight="1" x14ac:dyDescent="0.35">
      <c r="A76" s="3" t="s">
        <v>1312</v>
      </c>
      <c r="B76" s="3" t="s">
        <v>6561</v>
      </c>
      <c r="C76" s="3" t="s">
        <v>160</v>
      </c>
      <c r="D76" s="3" t="s">
        <v>160</v>
      </c>
      <c r="E76" s="3" t="s">
        <v>160</v>
      </c>
      <c r="F76" s="3" t="s">
        <v>1313</v>
      </c>
      <c r="G76" s="3" t="s">
        <v>1314</v>
      </c>
      <c r="H76" s="3" t="s">
        <v>6562</v>
      </c>
    </row>
    <row r="77" spans="1:8" ht="45" customHeight="1" x14ac:dyDescent="0.35">
      <c r="A77" s="3" t="s">
        <v>1328</v>
      </c>
      <c r="B77" s="3" t="s">
        <v>6563</v>
      </c>
      <c r="C77" s="3" t="s">
        <v>160</v>
      </c>
      <c r="D77" s="3" t="s">
        <v>160</v>
      </c>
      <c r="E77" s="3" t="s">
        <v>160</v>
      </c>
      <c r="F77" s="3" t="s">
        <v>1329</v>
      </c>
      <c r="G77" s="3" t="s">
        <v>1330</v>
      </c>
      <c r="H77" s="3" t="s">
        <v>6552</v>
      </c>
    </row>
    <row r="78" spans="1:8" ht="45" customHeight="1" x14ac:dyDescent="0.35">
      <c r="A78" s="3" t="s">
        <v>1347</v>
      </c>
      <c r="B78" s="3" t="s">
        <v>6564</v>
      </c>
      <c r="C78" s="3" t="s">
        <v>160</v>
      </c>
      <c r="D78" s="3" t="s">
        <v>160</v>
      </c>
      <c r="E78" s="3" t="s">
        <v>160</v>
      </c>
      <c r="F78" s="3" t="s">
        <v>1348</v>
      </c>
      <c r="G78" s="3" t="s">
        <v>1241</v>
      </c>
      <c r="H78" s="3" t="s">
        <v>6552</v>
      </c>
    </row>
    <row r="79" spans="1:8" ht="45" customHeight="1" x14ac:dyDescent="0.35">
      <c r="A79" s="3" t="s">
        <v>1359</v>
      </c>
      <c r="B79" s="3" t="s">
        <v>6565</v>
      </c>
      <c r="C79" s="3" t="s">
        <v>160</v>
      </c>
      <c r="D79" s="3" t="s">
        <v>160</v>
      </c>
      <c r="E79" s="3" t="s">
        <v>160</v>
      </c>
      <c r="F79" s="3" t="s">
        <v>1360</v>
      </c>
      <c r="G79" s="3" t="s">
        <v>1361</v>
      </c>
      <c r="H79" s="3" t="s">
        <v>6566</v>
      </c>
    </row>
    <row r="80" spans="1:8" ht="45" customHeight="1" x14ac:dyDescent="0.35">
      <c r="A80" s="3" t="s">
        <v>1376</v>
      </c>
      <c r="B80" s="3" t="s">
        <v>6567</v>
      </c>
      <c r="C80" s="3" t="s">
        <v>204</v>
      </c>
      <c r="D80" s="3" t="s">
        <v>204</v>
      </c>
      <c r="E80" s="3" t="s">
        <v>204</v>
      </c>
      <c r="F80" s="3" t="s">
        <v>1377</v>
      </c>
      <c r="G80" s="3" t="s">
        <v>1378</v>
      </c>
      <c r="H80" s="3" t="s">
        <v>1389</v>
      </c>
    </row>
    <row r="81" spans="1:8" ht="45" customHeight="1" x14ac:dyDescent="0.35">
      <c r="A81" s="3" t="s">
        <v>1400</v>
      </c>
      <c r="B81" s="3" t="s">
        <v>6568</v>
      </c>
      <c r="C81" s="3" t="s">
        <v>204</v>
      </c>
      <c r="D81" s="3" t="s">
        <v>204</v>
      </c>
      <c r="E81" s="3" t="s">
        <v>204</v>
      </c>
      <c r="F81" s="3" t="s">
        <v>205</v>
      </c>
      <c r="G81" s="3" t="s">
        <v>206</v>
      </c>
      <c r="H81" s="3" t="s">
        <v>1406</v>
      </c>
    </row>
    <row r="82" spans="1:8" ht="45" customHeight="1" x14ac:dyDescent="0.35">
      <c r="A82" s="3" t="s">
        <v>1414</v>
      </c>
      <c r="B82" s="3" t="s">
        <v>6569</v>
      </c>
      <c r="C82" s="3" t="s">
        <v>204</v>
      </c>
      <c r="D82" s="3" t="s">
        <v>204</v>
      </c>
      <c r="E82" s="3" t="s">
        <v>204</v>
      </c>
      <c r="F82" s="3" t="s">
        <v>1415</v>
      </c>
      <c r="G82" s="3" t="s">
        <v>1416</v>
      </c>
      <c r="H82" s="3" t="s">
        <v>1420</v>
      </c>
    </row>
    <row r="83" spans="1:8" ht="45" customHeight="1" x14ac:dyDescent="0.35">
      <c r="A83" s="3" t="s">
        <v>1428</v>
      </c>
      <c r="B83" s="3" t="s">
        <v>6570</v>
      </c>
      <c r="C83" s="3" t="s">
        <v>204</v>
      </c>
      <c r="D83" s="3" t="s">
        <v>204</v>
      </c>
      <c r="E83" s="3" t="s">
        <v>204</v>
      </c>
      <c r="F83" s="3" t="s">
        <v>826</v>
      </c>
      <c r="G83" s="3" t="s">
        <v>827</v>
      </c>
      <c r="H83" s="3" t="s">
        <v>1433</v>
      </c>
    </row>
    <row r="84" spans="1:8" ht="45" customHeight="1" x14ac:dyDescent="0.35">
      <c r="A84" s="3" t="s">
        <v>1441</v>
      </c>
      <c r="B84" s="3" t="s">
        <v>6571</v>
      </c>
      <c r="C84" s="3" t="s">
        <v>204</v>
      </c>
      <c r="D84" s="3" t="s">
        <v>204</v>
      </c>
      <c r="E84" s="3" t="s">
        <v>204</v>
      </c>
      <c r="F84" s="3" t="s">
        <v>577</v>
      </c>
      <c r="G84" s="3" t="s">
        <v>578</v>
      </c>
      <c r="H84" s="3" t="s">
        <v>1433</v>
      </c>
    </row>
    <row r="85" spans="1:8" ht="45" customHeight="1" x14ac:dyDescent="0.35">
      <c r="A85" s="3" t="s">
        <v>1447</v>
      </c>
      <c r="B85" s="3" t="s">
        <v>6572</v>
      </c>
      <c r="C85" s="3" t="s">
        <v>204</v>
      </c>
      <c r="D85" s="3" t="s">
        <v>204</v>
      </c>
      <c r="E85" s="3" t="s">
        <v>204</v>
      </c>
      <c r="F85" s="3" t="s">
        <v>1448</v>
      </c>
      <c r="G85" s="3" t="s">
        <v>690</v>
      </c>
      <c r="H85" s="3" t="s">
        <v>1451</v>
      </c>
    </row>
    <row r="86" spans="1:8" ht="45" customHeight="1" x14ac:dyDescent="0.35">
      <c r="A86" s="3" t="s">
        <v>1459</v>
      </c>
      <c r="B86" s="3" t="s">
        <v>6573</v>
      </c>
      <c r="C86" s="3" t="s">
        <v>204</v>
      </c>
      <c r="D86" s="3" t="s">
        <v>204</v>
      </c>
      <c r="E86" s="3" t="s">
        <v>204</v>
      </c>
      <c r="F86" s="3" t="s">
        <v>1460</v>
      </c>
      <c r="G86" s="3" t="s">
        <v>1461</v>
      </c>
      <c r="H86" s="3" t="s">
        <v>1470</v>
      </c>
    </row>
    <row r="87" spans="1:8" ht="45" customHeight="1" x14ac:dyDescent="0.35">
      <c r="A87" s="3" t="s">
        <v>1477</v>
      </c>
      <c r="B87" s="3" t="s">
        <v>6574</v>
      </c>
      <c r="C87" s="3" t="s">
        <v>204</v>
      </c>
      <c r="D87" s="3" t="s">
        <v>204</v>
      </c>
      <c r="E87" s="3" t="s">
        <v>204</v>
      </c>
      <c r="F87" s="3" t="s">
        <v>329</v>
      </c>
      <c r="G87" s="3" t="s">
        <v>330</v>
      </c>
      <c r="H87" s="3" t="s">
        <v>1481</v>
      </c>
    </row>
    <row r="88" spans="1:8" ht="45" customHeight="1" x14ac:dyDescent="0.35">
      <c r="A88" s="3" t="s">
        <v>1488</v>
      </c>
      <c r="B88" s="3" t="s">
        <v>6575</v>
      </c>
      <c r="C88" s="3" t="s">
        <v>204</v>
      </c>
      <c r="D88" s="3" t="s">
        <v>204</v>
      </c>
      <c r="E88" s="3" t="s">
        <v>204</v>
      </c>
      <c r="F88" s="3" t="s">
        <v>429</v>
      </c>
      <c r="G88" s="3" t="s">
        <v>430</v>
      </c>
      <c r="H88" s="3" t="s">
        <v>1492</v>
      </c>
    </row>
    <row r="89" spans="1:8" ht="45" customHeight="1" x14ac:dyDescent="0.35">
      <c r="A89" s="3" t="s">
        <v>1500</v>
      </c>
      <c r="B89" s="3" t="s">
        <v>6576</v>
      </c>
      <c r="C89" s="3" t="s">
        <v>204</v>
      </c>
      <c r="D89" s="3" t="s">
        <v>204</v>
      </c>
      <c r="E89" s="3" t="s">
        <v>204</v>
      </c>
      <c r="F89" s="3" t="s">
        <v>329</v>
      </c>
      <c r="G89" s="3" t="s">
        <v>330</v>
      </c>
      <c r="H89" s="3" t="s">
        <v>1504</v>
      </c>
    </row>
    <row r="90" spans="1:8" ht="45" customHeight="1" x14ac:dyDescent="0.35">
      <c r="A90" s="3" t="s">
        <v>1511</v>
      </c>
      <c r="B90" s="3" t="s">
        <v>6577</v>
      </c>
      <c r="C90" s="3" t="s">
        <v>204</v>
      </c>
      <c r="D90" s="3" t="s">
        <v>204</v>
      </c>
      <c r="E90" s="3" t="s">
        <v>204</v>
      </c>
      <c r="F90" s="3" t="s">
        <v>1512</v>
      </c>
      <c r="G90" s="3" t="s">
        <v>1513</v>
      </c>
      <c r="H90" s="3" t="s">
        <v>1520</v>
      </c>
    </row>
    <row r="91" spans="1:8" ht="45" customHeight="1" x14ac:dyDescent="0.35">
      <c r="A91" s="3" t="s">
        <v>1528</v>
      </c>
      <c r="B91" s="3" t="s">
        <v>6578</v>
      </c>
      <c r="C91" s="3" t="s">
        <v>204</v>
      </c>
      <c r="D91" s="3" t="s">
        <v>204</v>
      </c>
      <c r="E91" s="3" t="s">
        <v>204</v>
      </c>
      <c r="F91" s="3" t="s">
        <v>1529</v>
      </c>
      <c r="G91" s="3" t="s">
        <v>1530</v>
      </c>
      <c r="H91" s="3" t="s">
        <v>1538</v>
      </c>
    </row>
    <row r="92" spans="1:8" ht="45" customHeight="1" x14ac:dyDescent="0.35">
      <c r="A92" s="3" t="s">
        <v>1546</v>
      </c>
      <c r="B92" s="3" t="s">
        <v>6579</v>
      </c>
      <c r="C92" s="3" t="s">
        <v>204</v>
      </c>
      <c r="D92" s="3" t="s">
        <v>204</v>
      </c>
      <c r="E92" s="3" t="s">
        <v>204</v>
      </c>
      <c r="F92" s="3" t="s">
        <v>1547</v>
      </c>
      <c r="G92" s="3" t="s">
        <v>412</v>
      </c>
      <c r="H92" s="3" t="s">
        <v>1550</v>
      </c>
    </row>
    <row r="93" spans="1:8" ht="45" customHeight="1" x14ac:dyDescent="0.35">
      <c r="A93" s="3" t="s">
        <v>1557</v>
      </c>
      <c r="B93" s="3" t="s">
        <v>6580</v>
      </c>
      <c r="C93" s="3" t="s">
        <v>204</v>
      </c>
      <c r="D93" s="3" t="s">
        <v>204</v>
      </c>
      <c r="E93" s="3" t="s">
        <v>204</v>
      </c>
      <c r="F93" s="3" t="s">
        <v>560</v>
      </c>
      <c r="G93" s="3" t="s">
        <v>561</v>
      </c>
      <c r="H93" s="3" t="s">
        <v>1561</v>
      </c>
    </row>
    <row r="94" spans="1:8" ht="45" customHeight="1" x14ac:dyDescent="0.35">
      <c r="A94" s="3" t="s">
        <v>1569</v>
      </c>
      <c r="B94" s="3" t="s">
        <v>6581</v>
      </c>
      <c r="C94" s="3" t="s">
        <v>204</v>
      </c>
      <c r="D94" s="3" t="s">
        <v>204</v>
      </c>
      <c r="E94" s="3" t="s">
        <v>204</v>
      </c>
      <c r="F94" s="3" t="s">
        <v>1570</v>
      </c>
      <c r="G94" s="3" t="s">
        <v>237</v>
      </c>
      <c r="H94" s="3" t="s">
        <v>1572</v>
      </c>
    </row>
    <row r="95" spans="1:8" ht="45" customHeight="1" x14ac:dyDescent="0.35">
      <c r="A95" s="3" t="s">
        <v>1579</v>
      </c>
      <c r="B95" s="3" t="s">
        <v>6582</v>
      </c>
      <c r="C95" s="3" t="s">
        <v>204</v>
      </c>
      <c r="D95" s="3" t="s">
        <v>204</v>
      </c>
      <c r="E95" s="3" t="s">
        <v>204</v>
      </c>
      <c r="F95" s="3" t="s">
        <v>1580</v>
      </c>
      <c r="G95" s="3" t="s">
        <v>1581</v>
      </c>
      <c r="H95" s="3" t="s">
        <v>1586</v>
      </c>
    </row>
    <row r="96" spans="1:8" ht="45" customHeight="1" x14ac:dyDescent="0.35">
      <c r="A96" s="3" t="s">
        <v>1593</v>
      </c>
      <c r="B96" s="3" t="s">
        <v>6583</v>
      </c>
      <c r="C96" s="3" t="s">
        <v>204</v>
      </c>
      <c r="D96" s="3" t="s">
        <v>204</v>
      </c>
      <c r="E96" s="3" t="s">
        <v>204</v>
      </c>
      <c r="F96" s="3" t="s">
        <v>1594</v>
      </c>
      <c r="G96" s="3" t="s">
        <v>1595</v>
      </c>
      <c r="H96" s="3" t="s">
        <v>1603</v>
      </c>
    </row>
    <row r="97" spans="1:8" ht="45" customHeight="1" x14ac:dyDescent="0.35">
      <c r="A97" s="3" t="s">
        <v>1611</v>
      </c>
      <c r="B97" s="3" t="s">
        <v>6584</v>
      </c>
      <c r="C97" s="3" t="s">
        <v>1612</v>
      </c>
      <c r="D97" s="3" t="s">
        <v>1613</v>
      </c>
      <c r="E97" s="3" t="s">
        <v>1614</v>
      </c>
      <c r="F97" s="3" t="s">
        <v>1615</v>
      </c>
      <c r="G97" s="3" t="s">
        <v>1615</v>
      </c>
      <c r="H97" s="3" t="s">
        <v>1617</v>
      </c>
    </row>
    <row r="98" spans="1:8" ht="45" customHeight="1" x14ac:dyDescent="0.35">
      <c r="A98" s="3" t="s">
        <v>1624</v>
      </c>
      <c r="B98" s="3" t="s">
        <v>6585</v>
      </c>
      <c r="C98" s="3" t="s">
        <v>204</v>
      </c>
      <c r="D98" s="3" t="s">
        <v>204</v>
      </c>
      <c r="E98" s="3" t="s">
        <v>204</v>
      </c>
      <c r="F98" s="3" t="s">
        <v>1625</v>
      </c>
      <c r="G98" s="3" t="s">
        <v>1626</v>
      </c>
      <c r="H98" s="3" t="s">
        <v>1637</v>
      </c>
    </row>
    <row r="99" spans="1:8" ht="45" customHeight="1" x14ac:dyDescent="0.35">
      <c r="A99" s="3" t="s">
        <v>1644</v>
      </c>
      <c r="B99" s="3" t="s">
        <v>6586</v>
      </c>
      <c r="C99" s="3" t="s">
        <v>204</v>
      </c>
      <c r="D99" s="3" t="s">
        <v>204</v>
      </c>
      <c r="E99" s="3" t="s">
        <v>204</v>
      </c>
      <c r="F99" s="3" t="s">
        <v>1415</v>
      </c>
      <c r="G99" s="3" t="s">
        <v>1416</v>
      </c>
      <c r="H99" s="3" t="s">
        <v>1648</v>
      </c>
    </row>
    <row r="100" spans="1:8" ht="45" customHeight="1" x14ac:dyDescent="0.35">
      <c r="A100" s="3" t="s">
        <v>1656</v>
      </c>
      <c r="B100" s="3" t="s">
        <v>6587</v>
      </c>
      <c r="C100" s="3" t="s">
        <v>204</v>
      </c>
      <c r="D100" s="3" t="s">
        <v>204</v>
      </c>
      <c r="E100" s="3" t="s">
        <v>204</v>
      </c>
      <c r="F100" s="3" t="s">
        <v>1657</v>
      </c>
      <c r="G100" s="3" t="s">
        <v>1658</v>
      </c>
      <c r="H100" s="3" t="s">
        <v>1665</v>
      </c>
    </row>
    <row r="101" spans="1:8" ht="45" customHeight="1" x14ac:dyDescent="0.35">
      <c r="A101" s="3" t="s">
        <v>1672</v>
      </c>
      <c r="B101" s="3" t="s">
        <v>6588</v>
      </c>
      <c r="C101" s="3" t="s">
        <v>204</v>
      </c>
      <c r="D101" s="3" t="s">
        <v>204</v>
      </c>
      <c r="E101" s="3" t="s">
        <v>204</v>
      </c>
      <c r="F101" s="3" t="s">
        <v>1673</v>
      </c>
      <c r="G101" s="3" t="s">
        <v>347</v>
      </c>
      <c r="H101" s="3" t="s">
        <v>1678</v>
      </c>
    </row>
    <row r="102" spans="1:8" ht="45" customHeight="1" x14ac:dyDescent="0.35">
      <c r="A102" s="3" t="s">
        <v>1686</v>
      </c>
      <c r="B102" s="3" t="s">
        <v>6589</v>
      </c>
      <c r="C102" s="3" t="s">
        <v>204</v>
      </c>
      <c r="D102" s="3" t="s">
        <v>204</v>
      </c>
      <c r="E102" s="3" t="s">
        <v>204</v>
      </c>
      <c r="F102" s="3" t="s">
        <v>1687</v>
      </c>
      <c r="G102" s="3" t="s">
        <v>1688</v>
      </c>
      <c r="H102" s="3" t="s">
        <v>1696</v>
      </c>
    </row>
    <row r="103" spans="1:8" ht="45" customHeight="1" x14ac:dyDescent="0.35">
      <c r="A103" s="3" t="s">
        <v>1703</v>
      </c>
      <c r="B103" s="3" t="s">
        <v>6590</v>
      </c>
      <c r="C103" s="3" t="s">
        <v>204</v>
      </c>
      <c r="D103" s="3" t="s">
        <v>204</v>
      </c>
      <c r="E103" s="3" t="s">
        <v>204</v>
      </c>
      <c r="F103" s="3" t="s">
        <v>1704</v>
      </c>
      <c r="G103" s="3" t="s">
        <v>1705</v>
      </c>
      <c r="H103" s="3" t="s">
        <v>1712</v>
      </c>
    </row>
    <row r="104" spans="1:8" ht="45" customHeight="1" x14ac:dyDescent="0.35">
      <c r="A104" s="3" t="s">
        <v>1719</v>
      </c>
      <c r="B104" s="3" t="s">
        <v>6591</v>
      </c>
      <c r="C104" s="3" t="s">
        <v>204</v>
      </c>
      <c r="D104" s="3" t="s">
        <v>204</v>
      </c>
      <c r="E104" s="3" t="s">
        <v>204</v>
      </c>
      <c r="F104" s="3" t="s">
        <v>1720</v>
      </c>
      <c r="G104" s="3" t="s">
        <v>1721</v>
      </c>
      <c r="H104" s="3" t="s">
        <v>1729</v>
      </c>
    </row>
    <row r="105" spans="1:8" ht="45" customHeight="1" x14ac:dyDescent="0.35">
      <c r="A105" s="3" t="s">
        <v>1736</v>
      </c>
      <c r="B105" s="3" t="s">
        <v>6592</v>
      </c>
      <c r="C105" s="3" t="s">
        <v>204</v>
      </c>
      <c r="D105" s="3" t="s">
        <v>204</v>
      </c>
      <c r="E105" s="3" t="s">
        <v>204</v>
      </c>
      <c r="F105" s="3" t="s">
        <v>850</v>
      </c>
      <c r="G105" s="3" t="s">
        <v>851</v>
      </c>
      <c r="H105" s="3" t="s">
        <v>1740</v>
      </c>
    </row>
    <row r="106" spans="1:8" ht="45" customHeight="1" x14ac:dyDescent="0.35">
      <c r="A106" s="3" t="s">
        <v>1747</v>
      </c>
      <c r="B106" s="3" t="s">
        <v>6593</v>
      </c>
      <c r="C106" s="3" t="s">
        <v>204</v>
      </c>
      <c r="D106" s="3" t="s">
        <v>204</v>
      </c>
      <c r="E106" s="3" t="s">
        <v>204</v>
      </c>
      <c r="F106" s="3" t="s">
        <v>1748</v>
      </c>
      <c r="G106" s="3" t="s">
        <v>1749</v>
      </c>
      <c r="H106" s="3" t="s">
        <v>1757</v>
      </c>
    </row>
    <row r="107" spans="1:8" ht="45" customHeight="1" x14ac:dyDescent="0.35">
      <c r="A107" s="3" t="s">
        <v>1765</v>
      </c>
      <c r="B107" s="3" t="s">
        <v>6594</v>
      </c>
      <c r="C107" s="3" t="s">
        <v>204</v>
      </c>
      <c r="D107" s="3" t="s">
        <v>204</v>
      </c>
      <c r="E107" s="3" t="s">
        <v>204</v>
      </c>
      <c r="F107" s="3" t="s">
        <v>1673</v>
      </c>
      <c r="G107" s="3" t="s">
        <v>347</v>
      </c>
      <c r="H107" s="3" t="s">
        <v>1769</v>
      </c>
    </row>
    <row r="108" spans="1:8" ht="45" customHeight="1" x14ac:dyDescent="0.35">
      <c r="A108" s="3" t="s">
        <v>1776</v>
      </c>
      <c r="B108" s="3" t="s">
        <v>6595</v>
      </c>
      <c r="C108" s="3" t="s">
        <v>204</v>
      </c>
      <c r="D108" s="3" t="s">
        <v>204</v>
      </c>
      <c r="E108" s="3" t="s">
        <v>204</v>
      </c>
      <c r="F108" s="3" t="s">
        <v>639</v>
      </c>
      <c r="G108" s="3" t="s">
        <v>640</v>
      </c>
      <c r="H108" s="3" t="s">
        <v>1781</v>
      </c>
    </row>
    <row r="109" spans="1:8" ht="45" customHeight="1" x14ac:dyDescent="0.35">
      <c r="A109" s="3" t="s">
        <v>1789</v>
      </c>
      <c r="B109" s="3" t="s">
        <v>6596</v>
      </c>
      <c r="C109" s="3" t="s">
        <v>1790</v>
      </c>
      <c r="D109" s="3" t="s">
        <v>1791</v>
      </c>
      <c r="E109" s="3" t="s">
        <v>1792</v>
      </c>
      <c r="F109" s="3" t="s">
        <v>6597</v>
      </c>
      <c r="G109" s="3" t="s">
        <v>6598</v>
      </c>
      <c r="H109" s="3" t="s">
        <v>6599</v>
      </c>
    </row>
    <row r="110" spans="1:8" ht="45" customHeight="1" x14ac:dyDescent="0.35">
      <c r="A110" s="3" t="s">
        <v>1821</v>
      </c>
      <c r="B110" s="3" t="s">
        <v>6600</v>
      </c>
      <c r="C110" s="3" t="s">
        <v>1822</v>
      </c>
      <c r="D110" s="3" t="s">
        <v>1823</v>
      </c>
      <c r="E110" s="3" t="s">
        <v>1824</v>
      </c>
      <c r="F110" s="3" t="s">
        <v>1825</v>
      </c>
      <c r="G110" s="3" t="s">
        <v>1826</v>
      </c>
      <c r="H110" s="3" t="s">
        <v>1837</v>
      </c>
    </row>
    <row r="111" spans="1:8" ht="45" customHeight="1" x14ac:dyDescent="0.35">
      <c r="A111" s="3" t="s">
        <v>1844</v>
      </c>
      <c r="B111" s="3" t="s">
        <v>6601</v>
      </c>
      <c r="C111" s="3" t="s">
        <v>1822</v>
      </c>
      <c r="D111" s="3" t="s">
        <v>1823</v>
      </c>
      <c r="E111" s="3" t="s">
        <v>1824</v>
      </c>
      <c r="F111" s="3" t="s">
        <v>1825</v>
      </c>
      <c r="G111" s="3" t="s">
        <v>1826</v>
      </c>
      <c r="H111" s="3" t="s">
        <v>6602</v>
      </c>
    </row>
    <row r="112" spans="1:8" ht="45" customHeight="1" x14ac:dyDescent="0.35">
      <c r="A112" s="3" t="s">
        <v>1844</v>
      </c>
      <c r="B112" s="3" t="s">
        <v>6603</v>
      </c>
      <c r="C112" s="3" t="s">
        <v>6604</v>
      </c>
      <c r="D112" s="3" t="s">
        <v>6605</v>
      </c>
      <c r="E112" s="3" t="s">
        <v>6606</v>
      </c>
      <c r="F112" s="3" t="s">
        <v>6607</v>
      </c>
      <c r="G112" s="3" t="s">
        <v>2372</v>
      </c>
      <c r="H112" s="3" t="s">
        <v>6602</v>
      </c>
    </row>
    <row r="113" spans="1:8" ht="45" customHeight="1" x14ac:dyDescent="0.35">
      <c r="A113" s="3" t="s">
        <v>1863</v>
      </c>
      <c r="B113" s="3" t="s">
        <v>6608</v>
      </c>
      <c r="C113" s="3" t="s">
        <v>1864</v>
      </c>
      <c r="D113" s="3" t="s">
        <v>1865</v>
      </c>
      <c r="E113" s="3" t="s">
        <v>1866</v>
      </c>
      <c r="F113" s="3" t="s">
        <v>1867</v>
      </c>
      <c r="G113" s="3" t="s">
        <v>1868</v>
      </c>
      <c r="H113" s="3" t="s">
        <v>1876</v>
      </c>
    </row>
    <row r="114" spans="1:8" ht="45" customHeight="1" x14ac:dyDescent="0.35">
      <c r="A114" s="3" t="s">
        <v>1884</v>
      </c>
      <c r="B114" s="3" t="s">
        <v>6609</v>
      </c>
      <c r="C114" s="3" t="s">
        <v>1885</v>
      </c>
      <c r="D114" s="3" t="s">
        <v>1886</v>
      </c>
      <c r="E114" s="3" t="s">
        <v>1866</v>
      </c>
      <c r="F114" s="3" t="s">
        <v>1887</v>
      </c>
      <c r="G114" s="3" t="s">
        <v>1888</v>
      </c>
      <c r="H114" s="3" t="s">
        <v>1898</v>
      </c>
    </row>
    <row r="115" spans="1:8" ht="45" customHeight="1" x14ac:dyDescent="0.35">
      <c r="A115" s="3" t="s">
        <v>1907</v>
      </c>
      <c r="B115" s="3" t="s">
        <v>6610</v>
      </c>
      <c r="C115" s="3" t="s">
        <v>1908</v>
      </c>
      <c r="D115" s="3" t="s">
        <v>1909</v>
      </c>
      <c r="E115" s="3" t="s">
        <v>1910</v>
      </c>
      <c r="F115" s="3" t="s">
        <v>1911</v>
      </c>
      <c r="G115" s="3" t="s">
        <v>1912</v>
      </c>
      <c r="H115" s="3" t="s">
        <v>6611</v>
      </c>
    </row>
    <row r="116" spans="1:8" ht="45" customHeight="1" x14ac:dyDescent="0.35">
      <c r="A116" s="3" t="s">
        <v>1926</v>
      </c>
      <c r="B116" s="3" t="s">
        <v>6612</v>
      </c>
      <c r="C116" s="3" t="s">
        <v>1908</v>
      </c>
      <c r="D116" s="3" t="s">
        <v>1909</v>
      </c>
      <c r="E116" s="3" t="s">
        <v>1910</v>
      </c>
      <c r="F116" s="3" t="s">
        <v>1911</v>
      </c>
      <c r="G116" s="3" t="s">
        <v>1912</v>
      </c>
      <c r="H116" s="3" t="s">
        <v>6613</v>
      </c>
    </row>
    <row r="117" spans="1:8" ht="45" customHeight="1" x14ac:dyDescent="0.35">
      <c r="A117" s="3" t="s">
        <v>1941</v>
      </c>
      <c r="B117" s="3" t="s">
        <v>6614</v>
      </c>
      <c r="C117" s="3" t="s">
        <v>1908</v>
      </c>
      <c r="D117" s="3" t="s">
        <v>1909</v>
      </c>
      <c r="E117" s="3" t="s">
        <v>1910</v>
      </c>
      <c r="F117" s="3" t="s">
        <v>1911</v>
      </c>
      <c r="G117" s="3" t="s">
        <v>1912</v>
      </c>
      <c r="H117" s="3" t="s">
        <v>1944</v>
      </c>
    </row>
    <row r="118" spans="1:8" ht="45" customHeight="1" x14ac:dyDescent="0.35">
      <c r="A118" s="3" t="s">
        <v>1952</v>
      </c>
      <c r="B118" s="3" t="s">
        <v>6615</v>
      </c>
      <c r="C118" s="3" t="s">
        <v>1953</v>
      </c>
      <c r="D118" s="3" t="s">
        <v>1953</v>
      </c>
      <c r="E118" s="3" t="s">
        <v>1953</v>
      </c>
      <c r="F118" s="3" t="s">
        <v>6616</v>
      </c>
      <c r="G118" s="3" t="s">
        <v>1955</v>
      </c>
      <c r="H118" s="3" t="s">
        <v>1963</v>
      </c>
    </row>
    <row r="119" spans="1:8" ht="45" customHeight="1" x14ac:dyDescent="0.35">
      <c r="A119" s="3" t="s">
        <v>1968</v>
      </c>
      <c r="B119" s="3" t="s">
        <v>6617</v>
      </c>
      <c r="C119" s="3" t="s">
        <v>1953</v>
      </c>
      <c r="D119" s="3" t="s">
        <v>1953</v>
      </c>
      <c r="E119" s="3" t="s">
        <v>1953</v>
      </c>
      <c r="F119" s="3" t="s">
        <v>6618</v>
      </c>
      <c r="G119" s="3" t="s">
        <v>1970</v>
      </c>
      <c r="H119" s="3" t="s">
        <v>1979</v>
      </c>
    </row>
    <row r="120" spans="1:8" ht="45" customHeight="1" x14ac:dyDescent="0.35">
      <c r="A120" s="3" t="s">
        <v>1985</v>
      </c>
      <c r="B120" s="3" t="s">
        <v>6619</v>
      </c>
      <c r="C120" s="3" t="s">
        <v>1953</v>
      </c>
      <c r="D120" s="3" t="s">
        <v>1953</v>
      </c>
      <c r="E120" s="3" t="s">
        <v>1953</v>
      </c>
      <c r="F120" s="3" t="s">
        <v>1986</v>
      </c>
      <c r="G120" s="3" t="s">
        <v>1987</v>
      </c>
      <c r="H120" s="3" t="s">
        <v>1996</v>
      </c>
    </row>
    <row r="121" spans="1:8" ht="45" customHeight="1" x14ac:dyDescent="0.35">
      <c r="A121" s="3" t="s">
        <v>2002</v>
      </c>
      <c r="B121" s="3" t="s">
        <v>6620</v>
      </c>
      <c r="C121" s="3" t="s">
        <v>1953</v>
      </c>
      <c r="D121" s="3" t="s">
        <v>1953</v>
      </c>
      <c r="E121" s="3" t="s">
        <v>1953</v>
      </c>
      <c r="F121" s="3" t="s">
        <v>2003</v>
      </c>
      <c r="G121" s="3" t="s">
        <v>2004</v>
      </c>
      <c r="H121" s="3" t="s">
        <v>2012</v>
      </c>
    </row>
    <row r="122" spans="1:8" ht="45" customHeight="1" x14ac:dyDescent="0.35">
      <c r="A122" s="3" t="s">
        <v>2018</v>
      </c>
      <c r="B122" s="3" t="s">
        <v>6621</v>
      </c>
      <c r="C122" s="3" t="s">
        <v>1953</v>
      </c>
      <c r="D122" s="3" t="s">
        <v>1953</v>
      </c>
      <c r="E122" s="3" t="s">
        <v>1953</v>
      </c>
      <c r="F122" s="3" t="s">
        <v>2019</v>
      </c>
      <c r="G122" s="3" t="s">
        <v>2020</v>
      </c>
      <c r="H122" s="3" t="s">
        <v>2029</v>
      </c>
    </row>
    <row r="123" spans="1:8" ht="45" customHeight="1" x14ac:dyDescent="0.35">
      <c r="A123" s="3" t="s">
        <v>2034</v>
      </c>
      <c r="B123" s="3" t="s">
        <v>6622</v>
      </c>
      <c r="C123" s="3" t="s">
        <v>1953</v>
      </c>
      <c r="D123" s="3" t="s">
        <v>1953</v>
      </c>
      <c r="E123" s="3" t="s">
        <v>1953</v>
      </c>
      <c r="F123" s="3" t="s">
        <v>2035</v>
      </c>
      <c r="G123" s="3" t="s">
        <v>2036</v>
      </c>
      <c r="H123" s="3" t="s">
        <v>2046</v>
      </c>
    </row>
    <row r="124" spans="1:8" ht="45" customHeight="1" x14ac:dyDescent="0.35">
      <c r="A124" s="3" t="s">
        <v>2051</v>
      </c>
      <c r="B124" s="3" t="s">
        <v>6623</v>
      </c>
      <c r="C124" s="3" t="s">
        <v>1953</v>
      </c>
      <c r="D124" s="3" t="s">
        <v>1953</v>
      </c>
      <c r="E124" s="3" t="s">
        <v>1953</v>
      </c>
      <c r="F124" s="3" t="s">
        <v>2052</v>
      </c>
      <c r="G124" s="3" t="s">
        <v>2053</v>
      </c>
      <c r="H124" s="3" t="s">
        <v>2059</v>
      </c>
    </row>
    <row r="125" spans="1:8" ht="45" customHeight="1" x14ac:dyDescent="0.35">
      <c r="A125" s="3" t="s">
        <v>2064</v>
      </c>
      <c r="B125" s="3" t="s">
        <v>6624</v>
      </c>
      <c r="C125" s="3" t="s">
        <v>1953</v>
      </c>
      <c r="D125" s="3" t="s">
        <v>1953</v>
      </c>
      <c r="E125" s="3" t="s">
        <v>1953</v>
      </c>
      <c r="F125" s="3" t="s">
        <v>1986</v>
      </c>
      <c r="G125" s="3" t="s">
        <v>1987</v>
      </c>
      <c r="H125" s="3" t="s">
        <v>2069</v>
      </c>
    </row>
    <row r="126" spans="1:8" ht="45" customHeight="1" x14ac:dyDescent="0.35">
      <c r="A126" s="3" t="s">
        <v>2075</v>
      </c>
      <c r="B126" s="3" t="s">
        <v>6625</v>
      </c>
      <c r="C126" s="3" t="s">
        <v>1953</v>
      </c>
      <c r="D126" s="3" t="s">
        <v>1953</v>
      </c>
      <c r="E126" s="3" t="s">
        <v>1953</v>
      </c>
      <c r="F126" s="3" t="s">
        <v>2076</v>
      </c>
      <c r="G126" s="3" t="s">
        <v>2077</v>
      </c>
      <c r="H126" s="3" t="s">
        <v>2082</v>
      </c>
    </row>
    <row r="127" spans="1:8" ht="45" customHeight="1" x14ac:dyDescent="0.35">
      <c r="A127" s="3" t="s">
        <v>2087</v>
      </c>
      <c r="B127" s="3" t="s">
        <v>6626</v>
      </c>
      <c r="C127" s="3" t="s">
        <v>1953</v>
      </c>
      <c r="D127" s="3" t="s">
        <v>1953</v>
      </c>
      <c r="E127" s="3" t="s">
        <v>1953</v>
      </c>
      <c r="F127" s="3" t="s">
        <v>2088</v>
      </c>
      <c r="G127" s="3" t="s">
        <v>2089</v>
      </c>
      <c r="H127" s="3" t="s">
        <v>2095</v>
      </c>
    </row>
    <row r="128" spans="1:8" ht="45" customHeight="1" x14ac:dyDescent="0.35">
      <c r="A128" s="3" t="s">
        <v>2101</v>
      </c>
      <c r="B128" s="3" t="s">
        <v>6627</v>
      </c>
      <c r="C128" s="3" t="s">
        <v>2102</v>
      </c>
      <c r="D128" s="3" t="s">
        <v>2103</v>
      </c>
      <c r="E128" s="3" t="s">
        <v>2104</v>
      </c>
      <c r="F128" s="3" t="s">
        <v>2105</v>
      </c>
      <c r="G128" s="3" t="s">
        <v>2106</v>
      </c>
      <c r="H128" s="3" t="s">
        <v>2114</v>
      </c>
    </row>
    <row r="129" spans="1:8" ht="45" customHeight="1" x14ac:dyDescent="0.35">
      <c r="A129" s="3" t="s">
        <v>2125</v>
      </c>
      <c r="B129" s="3" t="s">
        <v>6628</v>
      </c>
      <c r="C129" s="3" t="s">
        <v>2126</v>
      </c>
      <c r="D129" s="3" t="s">
        <v>2127</v>
      </c>
      <c r="E129" s="3" t="s">
        <v>2128</v>
      </c>
      <c r="F129" s="3" t="s">
        <v>2129</v>
      </c>
      <c r="G129" s="3" t="s">
        <v>2130</v>
      </c>
      <c r="H129" s="3" t="s">
        <v>2143</v>
      </c>
    </row>
    <row r="130" spans="1:8" ht="45" customHeight="1" x14ac:dyDescent="0.35">
      <c r="A130" s="3" t="s">
        <v>2154</v>
      </c>
      <c r="B130" s="3" t="s">
        <v>6629</v>
      </c>
      <c r="C130" s="3" t="s">
        <v>1864</v>
      </c>
      <c r="D130" s="3" t="s">
        <v>1865</v>
      </c>
      <c r="E130" s="3" t="s">
        <v>1866</v>
      </c>
      <c r="F130" s="3" t="s">
        <v>1867</v>
      </c>
      <c r="G130" s="3" t="s">
        <v>1868</v>
      </c>
      <c r="H130" s="3" t="s">
        <v>2163</v>
      </c>
    </row>
    <row r="131" spans="1:8" ht="45" customHeight="1" x14ac:dyDescent="0.35">
      <c r="A131" s="3" t="s">
        <v>2171</v>
      </c>
      <c r="B131" s="3" t="s">
        <v>6630</v>
      </c>
      <c r="C131" s="3" t="s">
        <v>2172</v>
      </c>
      <c r="D131" s="3" t="s">
        <v>1048</v>
      </c>
      <c r="E131" s="3" t="s">
        <v>1049</v>
      </c>
      <c r="F131" s="3" t="s">
        <v>2173</v>
      </c>
      <c r="G131" s="3" t="s">
        <v>1051</v>
      </c>
      <c r="H131" s="3" t="s">
        <v>2179</v>
      </c>
    </row>
    <row r="132" spans="1:8" ht="45" customHeight="1" x14ac:dyDescent="0.35">
      <c r="A132" s="3" t="s">
        <v>2189</v>
      </c>
      <c r="B132" s="3" t="s">
        <v>6631</v>
      </c>
      <c r="C132" s="3" t="s">
        <v>2190</v>
      </c>
      <c r="D132" s="3" t="s">
        <v>2191</v>
      </c>
      <c r="E132" s="3" t="s">
        <v>2192</v>
      </c>
      <c r="F132" s="3" t="s">
        <v>2193</v>
      </c>
      <c r="G132" s="3" t="s">
        <v>2194</v>
      </c>
      <c r="H132" s="3" t="s">
        <v>2201</v>
      </c>
    </row>
    <row r="133" spans="1:8" ht="45" customHeight="1" x14ac:dyDescent="0.35">
      <c r="A133" s="3" t="s">
        <v>2208</v>
      </c>
      <c r="B133" s="3" t="s">
        <v>6632</v>
      </c>
      <c r="C133" s="3" t="s">
        <v>2190</v>
      </c>
      <c r="D133" s="3" t="s">
        <v>2191</v>
      </c>
      <c r="E133" s="3" t="s">
        <v>2192</v>
      </c>
      <c r="F133" s="3" t="s">
        <v>2193</v>
      </c>
      <c r="G133" s="3" t="s">
        <v>2194</v>
      </c>
      <c r="H133" s="3" t="s">
        <v>2213</v>
      </c>
    </row>
    <row r="134" spans="1:8" ht="45" customHeight="1" x14ac:dyDescent="0.35">
      <c r="A134" s="3" t="s">
        <v>2223</v>
      </c>
      <c r="B134" s="3" t="s">
        <v>6633</v>
      </c>
      <c r="C134" s="3" t="s">
        <v>2224</v>
      </c>
      <c r="D134" s="3" t="s">
        <v>2225</v>
      </c>
      <c r="E134" s="3" t="s">
        <v>1866</v>
      </c>
      <c r="F134" s="3" t="s">
        <v>2226</v>
      </c>
      <c r="G134" s="3" t="s">
        <v>2227</v>
      </c>
      <c r="H134" s="3" t="s">
        <v>2235</v>
      </c>
    </row>
    <row r="135" spans="1:8" ht="45" customHeight="1" x14ac:dyDescent="0.35">
      <c r="A135" s="3" t="s">
        <v>2242</v>
      </c>
      <c r="B135" s="3" t="s">
        <v>6634</v>
      </c>
      <c r="C135" s="3" t="s">
        <v>2224</v>
      </c>
      <c r="D135" s="3" t="s">
        <v>2225</v>
      </c>
      <c r="E135" s="3" t="s">
        <v>1866</v>
      </c>
      <c r="F135" s="3" t="s">
        <v>2226</v>
      </c>
      <c r="G135" s="3" t="s">
        <v>2227</v>
      </c>
      <c r="H135" s="3" t="s">
        <v>2247</v>
      </c>
    </row>
    <row r="136" spans="1:8" ht="45" customHeight="1" x14ac:dyDescent="0.35">
      <c r="A136" s="3" t="s">
        <v>2254</v>
      </c>
      <c r="B136" s="3" t="s">
        <v>6635</v>
      </c>
      <c r="C136" s="3" t="s">
        <v>2255</v>
      </c>
      <c r="D136" s="3" t="s">
        <v>1020</v>
      </c>
      <c r="E136" s="3" t="s">
        <v>1112</v>
      </c>
      <c r="F136" s="3" t="s">
        <v>2256</v>
      </c>
      <c r="G136" s="3" t="s">
        <v>1114</v>
      </c>
      <c r="H136" s="3" t="s">
        <v>2262</v>
      </c>
    </row>
    <row r="137" spans="1:8" ht="45" customHeight="1" x14ac:dyDescent="0.35">
      <c r="A137" s="3" t="s">
        <v>2269</v>
      </c>
      <c r="B137" s="3" t="s">
        <v>6636</v>
      </c>
      <c r="C137" s="3" t="s">
        <v>2270</v>
      </c>
      <c r="D137" s="3" t="s">
        <v>1132</v>
      </c>
      <c r="E137" s="3" t="s">
        <v>1131</v>
      </c>
      <c r="F137" s="3" t="s">
        <v>2271</v>
      </c>
      <c r="G137" s="3" t="s">
        <v>2272</v>
      </c>
      <c r="H137" s="3" t="s">
        <v>2280</v>
      </c>
    </row>
    <row r="138" spans="1:8" ht="45" customHeight="1" x14ac:dyDescent="0.35">
      <c r="A138" s="3" t="s">
        <v>2288</v>
      </c>
      <c r="B138" s="3" t="s">
        <v>6637</v>
      </c>
      <c r="C138" s="3" t="s">
        <v>2289</v>
      </c>
      <c r="D138" s="3" t="s">
        <v>2290</v>
      </c>
      <c r="E138" s="3" t="s">
        <v>2291</v>
      </c>
      <c r="F138" s="3" t="s">
        <v>2292</v>
      </c>
      <c r="G138" s="3" t="s">
        <v>2293</v>
      </c>
      <c r="H138" s="3" t="s">
        <v>2302</v>
      </c>
    </row>
    <row r="139" spans="1:8" ht="45" customHeight="1" x14ac:dyDescent="0.35">
      <c r="A139" s="3" t="s">
        <v>2310</v>
      </c>
      <c r="B139" s="3" t="s">
        <v>6638</v>
      </c>
      <c r="C139" s="3" t="s">
        <v>2102</v>
      </c>
      <c r="D139" s="3" t="s">
        <v>2103</v>
      </c>
      <c r="E139" s="3" t="s">
        <v>2104</v>
      </c>
      <c r="F139" s="3" t="s">
        <v>6639</v>
      </c>
      <c r="G139" s="3" t="s">
        <v>2106</v>
      </c>
      <c r="H139" s="3" t="s">
        <v>2327</v>
      </c>
    </row>
    <row r="140" spans="1:8" ht="45" customHeight="1" x14ac:dyDescent="0.35">
      <c r="A140" s="3" t="s">
        <v>2343</v>
      </c>
      <c r="B140" s="3" t="s">
        <v>6640</v>
      </c>
      <c r="C140" s="3" t="s">
        <v>2344</v>
      </c>
      <c r="D140" s="3" t="s">
        <v>2345</v>
      </c>
      <c r="E140" s="3" t="s">
        <v>2346</v>
      </c>
      <c r="F140" s="3" t="s">
        <v>2347</v>
      </c>
      <c r="G140" s="3" t="s">
        <v>2348</v>
      </c>
      <c r="H140" s="3" t="s">
        <v>2358</v>
      </c>
    </row>
    <row r="141" spans="1:8" ht="45" customHeight="1" x14ac:dyDescent="0.35">
      <c r="A141" s="3" t="s">
        <v>2367</v>
      </c>
      <c r="B141" s="3" t="s">
        <v>6641</v>
      </c>
      <c r="C141" s="3" t="s">
        <v>2368</v>
      </c>
      <c r="D141" s="3" t="s">
        <v>2369</v>
      </c>
      <c r="E141" s="3" t="s">
        <v>2370</v>
      </c>
      <c r="F141" s="3" t="s">
        <v>2371</v>
      </c>
      <c r="G141" s="3" t="s">
        <v>2372</v>
      </c>
      <c r="H141" s="3" t="s">
        <v>2380</v>
      </c>
    </row>
    <row r="142" spans="1:8" ht="45" customHeight="1" x14ac:dyDescent="0.35">
      <c r="A142" s="3" t="s">
        <v>2390</v>
      </c>
      <c r="B142" s="3" t="s">
        <v>6642</v>
      </c>
      <c r="C142" s="3" t="s">
        <v>2391</v>
      </c>
      <c r="D142" s="3" t="s">
        <v>2392</v>
      </c>
      <c r="E142" s="3" t="s">
        <v>2393</v>
      </c>
      <c r="F142" s="3" t="s">
        <v>6643</v>
      </c>
      <c r="G142" s="3" t="s">
        <v>2395</v>
      </c>
      <c r="H142" s="3" t="s">
        <v>2401</v>
      </c>
    </row>
    <row r="143" spans="1:8" ht="45" customHeight="1" x14ac:dyDescent="0.35">
      <c r="A143" s="3" t="s">
        <v>2410</v>
      </c>
      <c r="B143" s="3" t="s">
        <v>6644</v>
      </c>
      <c r="C143" s="3" t="s">
        <v>2368</v>
      </c>
      <c r="D143" s="3" t="s">
        <v>2369</v>
      </c>
      <c r="E143" s="3" t="s">
        <v>2370</v>
      </c>
      <c r="F143" s="3" t="s">
        <v>2371</v>
      </c>
      <c r="G143" s="3" t="s">
        <v>2372</v>
      </c>
      <c r="H143" s="3" t="s">
        <v>2413</v>
      </c>
    </row>
    <row r="144" spans="1:8" ht="45" customHeight="1" x14ac:dyDescent="0.35">
      <c r="A144" s="3" t="s">
        <v>2423</v>
      </c>
      <c r="B144" s="3" t="s">
        <v>6645</v>
      </c>
      <c r="C144" s="3" t="s">
        <v>1822</v>
      </c>
      <c r="D144" s="3" t="s">
        <v>1823</v>
      </c>
      <c r="E144" s="3" t="s">
        <v>1824</v>
      </c>
      <c r="F144" s="3" t="s">
        <v>1825</v>
      </c>
      <c r="G144" s="3" t="s">
        <v>1826</v>
      </c>
      <c r="H144" s="3" t="s">
        <v>2434</v>
      </c>
    </row>
    <row r="145" spans="1:8" ht="45" customHeight="1" x14ac:dyDescent="0.35">
      <c r="A145" s="3" t="s">
        <v>2445</v>
      </c>
      <c r="B145" s="3" t="s">
        <v>6646</v>
      </c>
      <c r="C145" s="3" t="s">
        <v>2446</v>
      </c>
      <c r="D145" s="3" t="s">
        <v>2447</v>
      </c>
      <c r="E145" s="3" t="s">
        <v>2448</v>
      </c>
      <c r="F145" s="3" t="s">
        <v>2449</v>
      </c>
      <c r="G145" s="3" t="s">
        <v>2450</v>
      </c>
      <c r="H145" s="3" t="s">
        <v>2458</v>
      </c>
    </row>
    <row r="146" spans="1:8" ht="45" customHeight="1" x14ac:dyDescent="0.35">
      <c r="A146" s="3" t="s">
        <v>2467</v>
      </c>
      <c r="B146" s="3" t="s">
        <v>6647</v>
      </c>
      <c r="C146" s="3" t="s">
        <v>2468</v>
      </c>
      <c r="D146" s="3" t="s">
        <v>2469</v>
      </c>
      <c r="E146" s="3" t="s">
        <v>2470</v>
      </c>
      <c r="F146" s="3" t="s">
        <v>4144</v>
      </c>
      <c r="G146" s="3" t="s">
        <v>2472</v>
      </c>
      <c r="H146" s="3" t="s">
        <v>2481</v>
      </c>
    </row>
    <row r="147" spans="1:8" ht="45" customHeight="1" x14ac:dyDescent="0.35">
      <c r="A147" s="3" t="s">
        <v>2492</v>
      </c>
      <c r="B147" s="3" t="s">
        <v>6648</v>
      </c>
      <c r="C147" s="3" t="s">
        <v>1885</v>
      </c>
      <c r="D147" s="3" t="s">
        <v>2493</v>
      </c>
      <c r="E147" s="3" t="s">
        <v>2494</v>
      </c>
      <c r="F147" s="3" t="s">
        <v>2495</v>
      </c>
      <c r="G147" s="3" t="s">
        <v>2496</v>
      </c>
      <c r="H147" s="3" t="s">
        <v>2505</v>
      </c>
    </row>
    <row r="148" spans="1:8" ht="45" customHeight="1" x14ac:dyDescent="0.35">
      <c r="A148" s="3" t="s">
        <v>2515</v>
      </c>
      <c r="B148" s="3" t="s">
        <v>6649</v>
      </c>
      <c r="C148" s="3" t="s">
        <v>2270</v>
      </c>
      <c r="D148" s="3" t="s">
        <v>2516</v>
      </c>
      <c r="E148" s="3" t="s">
        <v>2517</v>
      </c>
      <c r="F148" s="3" t="s">
        <v>2518</v>
      </c>
      <c r="G148" s="3" t="s">
        <v>2519</v>
      </c>
      <c r="H148" s="3" t="s">
        <v>2529</v>
      </c>
    </row>
    <row r="149" spans="1:8" ht="45" customHeight="1" x14ac:dyDescent="0.35">
      <c r="A149" s="3" t="s">
        <v>2538</v>
      </c>
      <c r="B149" s="3" t="s">
        <v>6650</v>
      </c>
      <c r="C149" s="3" t="s">
        <v>2539</v>
      </c>
      <c r="D149" s="3" t="s">
        <v>2540</v>
      </c>
      <c r="E149" s="3" t="s">
        <v>2541</v>
      </c>
      <c r="F149" s="3" t="s">
        <v>2542</v>
      </c>
      <c r="G149" s="3" t="s">
        <v>2543</v>
      </c>
      <c r="H149" s="3" t="s">
        <v>2550</v>
      </c>
    </row>
    <row r="150" spans="1:8" ht="45" customHeight="1" x14ac:dyDescent="0.35">
      <c r="A150" s="3" t="s">
        <v>2560</v>
      </c>
      <c r="B150" s="3" t="s">
        <v>6651</v>
      </c>
      <c r="C150" s="3" t="s">
        <v>1822</v>
      </c>
      <c r="D150" s="3" t="s">
        <v>1823</v>
      </c>
      <c r="E150" s="3" t="s">
        <v>1824</v>
      </c>
      <c r="F150" s="3" t="s">
        <v>1825</v>
      </c>
      <c r="G150" s="3" t="s">
        <v>1826</v>
      </c>
      <c r="H150" s="3" t="s">
        <v>2563</v>
      </c>
    </row>
    <row r="151" spans="1:8" ht="45" customHeight="1" x14ac:dyDescent="0.35">
      <c r="A151" s="3" t="s">
        <v>2573</v>
      </c>
      <c r="B151" s="3" t="s">
        <v>6652</v>
      </c>
      <c r="C151" s="3" t="s">
        <v>2391</v>
      </c>
      <c r="D151" s="3" t="s">
        <v>2392</v>
      </c>
      <c r="E151" s="3" t="s">
        <v>2393</v>
      </c>
      <c r="F151" s="3" t="s">
        <v>6643</v>
      </c>
      <c r="G151" s="3" t="s">
        <v>2395</v>
      </c>
      <c r="H151" s="3" t="s">
        <v>2576</v>
      </c>
    </row>
    <row r="152" spans="1:8" ht="45" customHeight="1" x14ac:dyDescent="0.35">
      <c r="A152" s="3" t="s">
        <v>2586</v>
      </c>
      <c r="B152" s="3" t="s">
        <v>6653</v>
      </c>
      <c r="C152" s="3" t="s">
        <v>2270</v>
      </c>
      <c r="D152" s="3" t="s">
        <v>2516</v>
      </c>
      <c r="E152" s="3" t="s">
        <v>2517</v>
      </c>
      <c r="F152" s="3" t="s">
        <v>2518</v>
      </c>
      <c r="G152" s="3" t="s">
        <v>2519</v>
      </c>
      <c r="H152" s="3" t="s">
        <v>2588</v>
      </c>
    </row>
    <row r="153" spans="1:8" ht="45" customHeight="1" x14ac:dyDescent="0.35">
      <c r="A153" s="3" t="s">
        <v>2597</v>
      </c>
      <c r="B153" s="3" t="s">
        <v>6654</v>
      </c>
      <c r="C153" s="3" t="s">
        <v>2446</v>
      </c>
      <c r="D153" s="3" t="s">
        <v>2447</v>
      </c>
      <c r="E153" s="3" t="s">
        <v>2448</v>
      </c>
      <c r="F153" s="3" t="s">
        <v>2449</v>
      </c>
      <c r="G153" s="3" t="s">
        <v>2450</v>
      </c>
      <c r="H153" s="3" t="s">
        <v>2599</v>
      </c>
    </row>
    <row r="154" spans="1:8" ht="45" customHeight="1" x14ac:dyDescent="0.35">
      <c r="A154" s="3" t="s">
        <v>2612</v>
      </c>
      <c r="B154" s="3" t="s">
        <v>6655</v>
      </c>
      <c r="C154" s="3" t="s">
        <v>2613</v>
      </c>
      <c r="D154" s="3" t="s">
        <v>2614</v>
      </c>
      <c r="E154" s="3" t="s">
        <v>2615</v>
      </c>
      <c r="F154" s="3" t="s">
        <v>2616</v>
      </c>
      <c r="G154" s="3" t="s">
        <v>2617</v>
      </c>
      <c r="H154" s="3" t="s">
        <v>2626</v>
      </c>
    </row>
    <row r="155" spans="1:8" ht="45" customHeight="1" x14ac:dyDescent="0.35">
      <c r="A155" s="3" t="s">
        <v>2637</v>
      </c>
      <c r="B155" s="3" t="s">
        <v>6656</v>
      </c>
      <c r="C155" s="3" t="s">
        <v>204</v>
      </c>
      <c r="D155" s="3" t="s">
        <v>204</v>
      </c>
      <c r="E155" s="3" t="s">
        <v>204</v>
      </c>
      <c r="F155" s="3" t="s">
        <v>2638</v>
      </c>
      <c r="G155" s="3" t="s">
        <v>2639</v>
      </c>
      <c r="H155" s="3" t="s">
        <v>2642</v>
      </c>
    </row>
    <row r="156" spans="1:8" ht="45" customHeight="1" x14ac:dyDescent="0.35">
      <c r="A156" s="3" t="s">
        <v>2655</v>
      </c>
      <c r="B156" s="3" t="s">
        <v>6657</v>
      </c>
      <c r="C156" s="3" t="s">
        <v>204</v>
      </c>
      <c r="D156" s="3" t="s">
        <v>204</v>
      </c>
      <c r="E156" s="3" t="s">
        <v>204</v>
      </c>
      <c r="F156" s="3" t="s">
        <v>2656</v>
      </c>
      <c r="G156" s="3" t="s">
        <v>1513</v>
      </c>
      <c r="H156" s="3" t="s">
        <v>2660</v>
      </c>
    </row>
    <row r="157" spans="1:8" ht="45" customHeight="1" x14ac:dyDescent="0.35">
      <c r="A157" s="3" t="s">
        <v>2669</v>
      </c>
      <c r="B157" s="3" t="s">
        <v>6658</v>
      </c>
      <c r="C157" s="3" t="s">
        <v>1612</v>
      </c>
      <c r="D157" s="3" t="s">
        <v>1613</v>
      </c>
      <c r="E157" s="3" t="s">
        <v>2670</v>
      </c>
      <c r="F157" s="3" t="s">
        <v>1615</v>
      </c>
      <c r="G157" s="3" t="s">
        <v>2671</v>
      </c>
      <c r="H157" s="3" t="s">
        <v>2681</v>
      </c>
    </row>
    <row r="158" spans="1:8" ht="45" customHeight="1" x14ac:dyDescent="0.35">
      <c r="A158" s="3" t="s">
        <v>2690</v>
      </c>
      <c r="B158" s="3" t="s">
        <v>6659</v>
      </c>
      <c r="C158" s="3" t="s">
        <v>204</v>
      </c>
      <c r="D158" s="3" t="s">
        <v>204</v>
      </c>
      <c r="E158" s="3" t="s">
        <v>204</v>
      </c>
      <c r="F158" s="3" t="s">
        <v>2691</v>
      </c>
      <c r="G158" s="3" t="s">
        <v>721</v>
      </c>
      <c r="H158" s="3" t="s">
        <v>2695</v>
      </c>
    </row>
    <row r="159" spans="1:8" ht="45" customHeight="1" x14ac:dyDescent="0.35">
      <c r="A159" s="3" t="s">
        <v>2705</v>
      </c>
      <c r="B159" s="3" t="s">
        <v>6660</v>
      </c>
      <c r="C159" s="3" t="s">
        <v>204</v>
      </c>
      <c r="D159" s="3" t="s">
        <v>204</v>
      </c>
      <c r="E159" s="3" t="s">
        <v>204</v>
      </c>
      <c r="F159" s="3" t="s">
        <v>2706</v>
      </c>
      <c r="G159" s="3" t="s">
        <v>2707</v>
      </c>
      <c r="H159" s="3" t="s">
        <v>2714</v>
      </c>
    </row>
    <row r="160" spans="1:8" ht="45" customHeight="1" x14ac:dyDescent="0.35">
      <c r="A160" s="3" t="s">
        <v>2724</v>
      </c>
      <c r="B160" s="3" t="s">
        <v>6661</v>
      </c>
      <c r="C160" s="3" t="s">
        <v>204</v>
      </c>
      <c r="D160" s="3" t="s">
        <v>204</v>
      </c>
      <c r="E160" s="3" t="s">
        <v>204</v>
      </c>
      <c r="F160" s="3" t="s">
        <v>2725</v>
      </c>
      <c r="G160" s="3" t="s">
        <v>2726</v>
      </c>
      <c r="H160" s="3" t="s">
        <v>2734</v>
      </c>
    </row>
    <row r="161" spans="1:8" ht="45" customHeight="1" x14ac:dyDescent="0.35">
      <c r="A161" s="3" t="s">
        <v>2744</v>
      </c>
      <c r="B161" s="3" t="s">
        <v>6662</v>
      </c>
      <c r="C161" s="3" t="s">
        <v>204</v>
      </c>
      <c r="D161" s="3" t="s">
        <v>204</v>
      </c>
      <c r="E161" s="3" t="s">
        <v>204</v>
      </c>
      <c r="F161" s="3" t="s">
        <v>2745</v>
      </c>
      <c r="G161" s="3" t="s">
        <v>206</v>
      </c>
      <c r="H161" s="3" t="s">
        <v>2747</v>
      </c>
    </row>
    <row r="162" spans="1:8" ht="45" customHeight="1" x14ac:dyDescent="0.35">
      <c r="A162" s="3" t="s">
        <v>2756</v>
      </c>
      <c r="B162" s="3" t="s">
        <v>6663</v>
      </c>
      <c r="C162" s="3" t="s">
        <v>204</v>
      </c>
      <c r="D162" s="3" t="s">
        <v>204</v>
      </c>
      <c r="E162" s="3" t="s">
        <v>204</v>
      </c>
      <c r="F162" s="3" t="s">
        <v>2757</v>
      </c>
      <c r="G162" s="3" t="s">
        <v>347</v>
      </c>
      <c r="H162" s="3" t="s">
        <v>2761</v>
      </c>
    </row>
    <row r="163" spans="1:8" ht="45" customHeight="1" x14ac:dyDescent="0.35">
      <c r="A163" s="3" t="s">
        <v>2770</v>
      </c>
      <c r="B163" s="3" t="s">
        <v>6664</v>
      </c>
      <c r="C163" s="3" t="s">
        <v>204</v>
      </c>
      <c r="D163" s="3" t="s">
        <v>204</v>
      </c>
      <c r="E163" s="3" t="s">
        <v>204</v>
      </c>
      <c r="F163" s="3" t="s">
        <v>2771</v>
      </c>
      <c r="G163" s="3" t="s">
        <v>330</v>
      </c>
      <c r="H163" s="3" t="s">
        <v>2775</v>
      </c>
    </row>
    <row r="164" spans="1:8" ht="45" customHeight="1" x14ac:dyDescent="0.35">
      <c r="A164" s="3" t="s">
        <v>2784</v>
      </c>
      <c r="B164" s="3" t="s">
        <v>6665</v>
      </c>
      <c r="C164" s="3" t="s">
        <v>204</v>
      </c>
      <c r="D164" s="3" t="s">
        <v>204</v>
      </c>
      <c r="E164" s="3" t="s">
        <v>204</v>
      </c>
      <c r="F164" s="3" t="s">
        <v>2785</v>
      </c>
      <c r="G164" s="3" t="s">
        <v>1530</v>
      </c>
      <c r="H164" s="3" t="s">
        <v>2789</v>
      </c>
    </row>
    <row r="165" spans="1:8" ht="45" customHeight="1" x14ac:dyDescent="0.35">
      <c r="A165" s="3" t="s">
        <v>2796</v>
      </c>
      <c r="B165" s="3" t="s">
        <v>6666</v>
      </c>
      <c r="C165" s="3" t="s">
        <v>204</v>
      </c>
      <c r="D165" s="3" t="s">
        <v>204</v>
      </c>
      <c r="E165" s="3" t="s">
        <v>204</v>
      </c>
      <c r="F165" s="3" t="s">
        <v>2797</v>
      </c>
      <c r="G165" s="3" t="s">
        <v>6667</v>
      </c>
      <c r="H165" s="3" t="s">
        <v>2801</v>
      </c>
    </row>
    <row r="166" spans="1:8" ht="45" customHeight="1" x14ac:dyDescent="0.35">
      <c r="A166" s="3" t="s">
        <v>2808</v>
      </c>
      <c r="B166" s="3" t="s">
        <v>6668</v>
      </c>
      <c r="C166" s="3" t="s">
        <v>204</v>
      </c>
      <c r="D166" s="3" t="s">
        <v>204</v>
      </c>
      <c r="E166" s="3" t="s">
        <v>204</v>
      </c>
      <c r="F166" s="3" t="s">
        <v>2809</v>
      </c>
      <c r="G166" s="3" t="s">
        <v>1987</v>
      </c>
      <c r="H166" s="3" t="s">
        <v>2813</v>
      </c>
    </row>
    <row r="167" spans="1:8" ht="45" customHeight="1" x14ac:dyDescent="0.35">
      <c r="A167" s="3" t="s">
        <v>2820</v>
      </c>
      <c r="B167" s="3" t="s">
        <v>6669</v>
      </c>
      <c r="C167" s="3" t="s">
        <v>204</v>
      </c>
      <c r="D167" s="3" t="s">
        <v>204</v>
      </c>
      <c r="E167" s="3" t="s">
        <v>204</v>
      </c>
      <c r="F167" s="3" t="s">
        <v>2821</v>
      </c>
      <c r="G167" s="3" t="s">
        <v>2822</v>
      </c>
      <c r="H167" s="3" t="s">
        <v>2835</v>
      </c>
    </row>
    <row r="168" spans="1:8" ht="45" customHeight="1" x14ac:dyDescent="0.35">
      <c r="A168" s="3" t="s">
        <v>2842</v>
      </c>
      <c r="B168" s="3" t="s">
        <v>6670</v>
      </c>
      <c r="C168" s="3" t="s">
        <v>204</v>
      </c>
      <c r="D168" s="3" t="s">
        <v>204</v>
      </c>
      <c r="E168" s="3" t="s">
        <v>204</v>
      </c>
      <c r="F168" s="3" t="s">
        <v>2843</v>
      </c>
      <c r="G168" s="3" t="s">
        <v>771</v>
      </c>
      <c r="H168" s="3" t="s">
        <v>2849</v>
      </c>
    </row>
    <row r="169" spans="1:8" ht="45" customHeight="1" x14ac:dyDescent="0.35">
      <c r="A169" s="3" t="s">
        <v>2856</v>
      </c>
      <c r="B169" s="3" t="s">
        <v>6671</v>
      </c>
      <c r="C169" s="3" t="s">
        <v>204</v>
      </c>
      <c r="D169" s="3" t="s">
        <v>204</v>
      </c>
      <c r="E169" s="3" t="s">
        <v>204</v>
      </c>
      <c r="F169" s="3" t="s">
        <v>2857</v>
      </c>
      <c r="G169" s="3" t="s">
        <v>2858</v>
      </c>
      <c r="H169" s="3" t="s">
        <v>2866</v>
      </c>
    </row>
    <row r="170" spans="1:8" ht="45" customHeight="1" x14ac:dyDescent="0.35">
      <c r="A170" s="3" t="s">
        <v>2874</v>
      </c>
      <c r="B170" s="3" t="s">
        <v>6672</v>
      </c>
      <c r="C170" s="3" t="s">
        <v>204</v>
      </c>
      <c r="D170" s="3" t="s">
        <v>204</v>
      </c>
      <c r="E170" s="3" t="s">
        <v>204</v>
      </c>
      <c r="F170" s="3" t="s">
        <v>6673</v>
      </c>
      <c r="G170" s="3" t="s">
        <v>2876</v>
      </c>
      <c r="H170" s="3" t="s">
        <v>2882</v>
      </c>
    </row>
    <row r="171" spans="1:8" ht="45" customHeight="1" x14ac:dyDescent="0.35">
      <c r="A171" s="3" t="s">
        <v>2889</v>
      </c>
      <c r="B171" s="3" t="s">
        <v>6674</v>
      </c>
      <c r="C171" s="3" t="s">
        <v>204</v>
      </c>
      <c r="D171" s="3" t="s">
        <v>204</v>
      </c>
      <c r="E171" s="3" t="s">
        <v>204</v>
      </c>
      <c r="F171" s="3" t="s">
        <v>2890</v>
      </c>
      <c r="G171" s="3" t="s">
        <v>1595</v>
      </c>
      <c r="H171" s="3" t="s">
        <v>2893</v>
      </c>
    </row>
    <row r="172" spans="1:8" ht="45" customHeight="1" x14ac:dyDescent="0.35">
      <c r="A172" s="3" t="s">
        <v>2900</v>
      </c>
      <c r="B172" s="3" t="s">
        <v>6675</v>
      </c>
      <c r="C172" s="3" t="s">
        <v>204</v>
      </c>
      <c r="D172" s="3" t="s">
        <v>204</v>
      </c>
      <c r="E172" s="3" t="s">
        <v>204</v>
      </c>
      <c r="F172" s="3" t="s">
        <v>2890</v>
      </c>
      <c r="G172" s="3" t="s">
        <v>1595</v>
      </c>
      <c r="H172" s="3" t="s">
        <v>2902</v>
      </c>
    </row>
    <row r="173" spans="1:8" ht="45" customHeight="1" x14ac:dyDescent="0.35">
      <c r="A173" s="3" t="s">
        <v>2911</v>
      </c>
      <c r="B173" s="3" t="s">
        <v>6676</v>
      </c>
      <c r="C173" s="3" t="s">
        <v>204</v>
      </c>
      <c r="D173" s="3" t="s">
        <v>204</v>
      </c>
      <c r="E173" s="3" t="s">
        <v>204</v>
      </c>
      <c r="F173" s="3" t="s">
        <v>2912</v>
      </c>
      <c r="G173" s="3" t="s">
        <v>430</v>
      </c>
      <c r="H173" s="3" t="s">
        <v>2902</v>
      </c>
    </row>
    <row r="174" spans="1:8" ht="45" customHeight="1" x14ac:dyDescent="0.35">
      <c r="A174" s="3" t="s">
        <v>2923</v>
      </c>
      <c r="B174" s="3" t="s">
        <v>6677</v>
      </c>
      <c r="C174" s="3" t="s">
        <v>204</v>
      </c>
      <c r="D174" s="3" t="s">
        <v>204</v>
      </c>
      <c r="E174" s="3" t="s">
        <v>204</v>
      </c>
      <c r="F174" s="3" t="s">
        <v>2924</v>
      </c>
      <c r="G174" s="3" t="s">
        <v>827</v>
      </c>
      <c r="H174" s="3" t="s">
        <v>2928</v>
      </c>
    </row>
    <row r="175" spans="1:8" ht="45" customHeight="1" x14ac:dyDescent="0.35">
      <c r="A175" s="3" t="s">
        <v>2936</v>
      </c>
      <c r="B175" s="3" t="s">
        <v>6678</v>
      </c>
      <c r="C175" s="3" t="s">
        <v>204</v>
      </c>
      <c r="D175" s="3" t="s">
        <v>204</v>
      </c>
      <c r="E175" s="3" t="s">
        <v>204</v>
      </c>
      <c r="F175" s="3" t="s">
        <v>2937</v>
      </c>
      <c r="G175" s="3" t="s">
        <v>1749</v>
      </c>
      <c r="H175" s="3" t="s">
        <v>2941</v>
      </c>
    </row>
    <row r="176" spans="1:8" ht="45" customHeight="1" x14ac:dyDescent="0.35">
      <c r="A176" s="3" t="s">
        <v>2949</v>
      </c>
      <c r="B176" s="3" t="s">
        <v>6679</v>
      </c>
      <c r="C176" s="3" t="s">
        <v>204</v>
      </c>
      <c r="D176" s="3" t="s">
        <v>204</v>
      </c>
      <c r="E176" s="3" t="s">
        <v>204</v>
      </c>
      <c r="F176" s="3" t="s">
        <v>2950</v>
      </c>
      <c r="G176" s="3" t="s">
        <v>2951</v>
      </c>
      <c r="H176" s="3" t="s">
        <v>2957</v>
      </c>
    </row>
    <row r="177" spans="1:8" ht="45" customHeight="1" x14ac:dyDescent="0.35">
      <c r="A177" s="3" t="s">
        <v>2965</v>
      </c>
      <c r="B177" s="3" t="s">
        <v>6680</v>
      </c>
      <c r="C177" s="3" t="s">
        <v>204</v>
      </c>
      <c r="D177" s="3" t="s">
        <v>204</v>
      </c>
      <c r="E177" s="3" t="s">
        <v>204</v>
      </c>
      <c r="F177" s="3" t="s">
        <v>6681</v>
      </c>
      <c r="G177" s="3" t="s">
        <v>459</v>
      </c>
      <c r="H177" s="3" t="s">
        <v>2969</v>
      </c>
    </row>
    <row r="178" spans="1:8" ht="45" customHeight="1" x14ac:dyDescent="0.35">
      <c r="A178" s="3" t="s">
        <v>2977</v>
      </c>
      <c r="B178" s="3" t="s">
        <v>6682</v>
      </c>
      <c r="C178" s="3" t="s">
        <v>204</v>
      </c>
      <c r="D178" s="3" t="s">
        <v>204</v>
      </c>
      <c r="E178" s="3" t="s">
        <v>204</v>
      </c>
      <c r="F178" s="3" t="s">
        <v>6683</v>
      </c>
      <c r="G178" s="3" t="s">
        <v>2979</v>
      </c>
      <c r="H178" s="3" t="s">
        <v>2987</v>
      </c>
    </row>
    <row r="179" spans="1:8" ht="45" customHeight="1" x14ac:dyDescent="0.35">
      <c r="A179" s="3" t="s">
        <v>2996</v>
      </c>
      <c r="B179" s="3" t="s">
        <v>6684</v>
      </c>
      <c r="C179" s="3" t="s">
        <v>204</v>
      </c>
      <c r="D179" s="3" t="s">
        <v>204</v>
      </c>
      <c r="E179" s="3" t="s">
        <v>204</v>
      </c>
      <c r="F179" s="3" t="s">
        <v>2857</v>
      </c>
      <c r="G179" s="3" t="s">
        <v>2858</v>
      </c>
      <c r="H179" s="3" t="s">
        <v>3000</v>
      </c>
    </row>
    <row r="180" spans="1:8" ht="45" customHeight="1" x14ac:dyDescent="0.35">
      <c r="A180" s="3" t="s">
        <v>3008</v>
      </c>
      <c r="B180" s="3" t="s">
        <v>6685</v>
      </c>
      <c r="C180" s="3" t="s">
        <v>1612</v>
      </c>
      <c r="D180" s="3" t="s">
        <v>1613</v>
      </c>
      <c r="E180" s="3" t="s">
        <v>2670</v>
      </c>
      <c r="F180" s="3" t="s">
        <v>1615</v>
      </c>
      <c r="G180" s="3" t="s">
        <v>2671</v>
      </c>
      <c r="H180" s="3" t="s">
        <v>3010</v>
      </c>
    </row>
    <row r="181" spans="1:8" ht="45" customHeight="1" x14ac:dyDescent="0.35">
      <c r="A181" s="3" t="s">
        <v>3018</v>
      </c>
      <c r="B181" s="3" t="s">
        <v>6686</v>
      </c>
      <c r="C181" s="3" t="s">
        <v>204</v>
      </c>
      <c r="D181" s="3" t="s">
        <v>204</v>
      </c>
      <c r="E181" s="3" t="s">
        <v>204</v>
      </c>
      <c r="F181" s="3" t="s">
        <v>6687</v>
      </c>
      <c r="G181" s="3" t="s">
        <v>3020</v>
      </c>
      <c r="H181" s="3" t="s">
        <v>3026</v>
      </c>
    </row>
    <row r="182" spans="1:8" ht="45" customHeight="1" x14ac:dyDescent="0.35">
      <c r="A182" s="3" t="s">
        <v>3033</v>
      </c>
      <c r="B182" s="3" t="s">
        <v>6688</v>
      </c>
      <c r="C182" s="3" t="s">
        <v>204</v>
      </c>
      <c r="D182" s="3" t="s">
        <v>204</v>
      </c>
      <c r="E182" s="3" t="s">
        <v>204</v>
      </c>
      <c r="F182" s="3" t="s">
        <v>6689</v>
      </c>
      <c r="G182" s="3" t="s">
        <v>3035</v>
      </c>
      <c r="H182" s="3" t="s">
        <v>3041</v>
      </c>
    </row>
    <row r="183" spans="1:8" ht="45" customHeight="1" x14ac:dyDescent="0.35">
      <c r="A183" s="3" t="s">
        <v>3049</v>
      </c>
      <c r="B183" s="3" t="s">
        <v>6690</v>
      </c>
      <c r="C183" s="3" t="s">
        <v>204</v>
      </c>
      <c r="D183" s="3" t="s">
        <v>204</v>
      </c>
      <c r="E183" s="3" t="s">
        <v>204</v>
      </c>
      <c r="F183" s="3" t="s">
        <v>2638</v>
      </c>
      <c r="G183" s="3" t="s">
        <v>2639</v>
      </c>
      <c r="H183" s="3" t="s">
        <v>3059</v>
      </c>
    </row>
    <row r="184" spans="1:8" ht="45" customHeight="1" x14ac:dyDescent="0.35">
      <c r="A184" s="3" t="s">
        <v>3067</v>
      </c>
      <c r="B184" s="3" t="s">
        <v>6691</v>
      </c>
      <c r="C184" s="3" t="s">
        <v>204</v>
      </c>
      <c r="D184" s="3" t="s">
        <v>204</v>
      </c>
      <c r="E184" s="3" t="s">
        <v>204</v>
      </c>
      <c r="F184" s="3" t="s">
        <v>3068</v>
      </c>
      <c r="G184" s="3" t="s">
        <v>362</v>
      </c>
      <c r="H184" s="3" t="s">
        <v>3071</v>
      </c>
    </row>
    <row r="185" spans="1:8" ht="45" customHeight="1" x14ac:dyDescent="0.35">
      <c r="A185" s="3" t="s">
        <v>3078</v>
      </c>
      <c r="B185" s="3" t="s">
        <v>6692</v>
      </c>
      <c r="C185" s="3" t="s">
        <v>204</v>
      </c>
      <c r="D185" s="3" t="s">
        <v>204</v>
      </c>
      <c r="E185" s="3" t="s">
        <v>204</v>
      </c>
      <c r="F185" s="3" t="s">
        <v>3079</v>
      </c>
      <c r="G185" s="3" t="s">
        <v>578</v>
      </c>
      <c r="H185" s="3" t="s">
        <v>3089</v>
      </c>
    </row>
    <row r="186" spans="1:8" ht="45" customHeight="1" x14ac:dyDescent="0.35">
      <c r="A186" s="3" t="s">
        <v>3094</v>
      </c>
      <c r="B186" s="3" t="s">
        <v>6693</v>
      </c>
      <c r="C186" s="3" t="s">
        <v>160</v>
      </c>
      <c r="D186" s="3" t="s">
        <v>160</v>
      </c>
      <c r="E186" s="3" t="s">
        <v>160</v>
      </c>
      <c r="F186" s="3" t="s">
        <v>160</v>
      </c>
      <c r="G186" s="3" t="s">
        <v>160</v>
      </c>
      <c r="H186" s="3" t="s">
        <v>160</v>
      </c>
    </row>
    <row r="187" spans="1:8" ht="45" customHeight="1" x14ac:dyDescent="0.35">
      <c r="A187" s="3" t="s">
        <v>3097</v>
      </c>
      <c r="B187" s="3" t="s">
        <v>6694</v>
      </c>
      <c r="C187" s="3" t="s">
        <v>160</v>
      </c>
      <c r="D187" s="3" t="s">
        <v>160</v>
      </c>
      <c r="E187" s="3" t="s">
        <v>160</v>
      </c>
      <c r="F187" s="3" t="s">
        <v>160</v>
      </c>
      <c r="G187" s="3" t="s">
        <v>160</v>
      </c>
      <c r="H187" s="3" t="s">
        <v>160</v>
      </c>
    </row>
    <row r="188" spans="1:8" ht="45" customHeight="1" x14ac:dyDescent="0.35">
      <c r="A188" s="3" t="s">
        <v>3099</v>
      </c>
      <c r="B188" s="3" t="s">
        <v>6695</v>
      </c>
      <c r="C188" s="3" t="s">
        <v>160</v>
      </c>
      <c r="D188" s="3" t="s">
        <v>160</v>
      </c>
      <c r="E188" s="3" t="s">
        <v>160</v>
      </c>
      <c r="F188" s="3" t="s">
        <v>160</v>
      </c>
      <c r="G188" s="3" t="s">
        <v>160</v>
      </c>
      <c r="H188" s="3" t="s">
        <v>160</v>
      </c>
    </row>
    <row r="189" spans="1:8" ht="45" customHeight="1" x14ac:dyDescent="0.35">
      <c r="A189" s="3" t="s">
        <v>3106</v>
      </c>
      <c r="B189" s="3" t="s">
        <v>6696</v>
      </c>
      <c r="C189" s="3" t="s">
        <v>160</v>
      </c>
      <c r="D189" s="3" t="s">
        <v>160</v>
      </c>
      <c r="E189" s="3" t="s">
        <v>160</v>
      </c>
      <c r="F189" s="3" t="s">
        <v>6697</v>
      </c>
      <c r="G189" s="3" t="s">
        <v>3108</v>
      </c>
      <c r="H189" s="3" t="s">
        <v>3118</v>
      </c>
    </row>
    <row r="190" spans="1:8" ht="45" customHeight="1" x14ac:dyDescent="0.35">
      <c r="A190" s="3" t="s">
        <v>3106</v>
      </c>
      <c r="B190" s="3" t="s">
        <v>6698</v>
      </c>
      <c r="C190" s="3" t="s">
        <v>160</v>
      </c>
      <c r="D190" s="3" t="s">
        <v>160</v>
      </c>
      <c r="E190" s="3" t="s">
        <v>160</v>
      </c>
      <c r="F190" s="3" t="s">
        <v>6699</v>
      </c>
      <c r="G190" s="3" t="s">
        <v>6700</v>
      </c>
      <c r="H190" s="3" t="s">
        <v>6701</v>
      </c>
    </row>
    <row r="191" spans="1:8" ht="45" customHeight="1" x14ac:dyDescent="0.35">
      <c r="A191" s="3" t="s">
        <v>3106</v>
      </c>
      <c r="B191" s="3" t="s">
        <v>6702</v>
      </c>
      <c r="C191" s="3" t="s">
        <v>160</v>
      </c>
      <c r="D191" s="3" t="s">
        <v>160</v>
      </c>
      <c r="E191" s="3" t="s">
        <v>160</v>
      </c>
      <c r="F191" s="3" t="s">
        <v>6703</v>
      </c>
      <c r="G191" s="3" t="s">
        <v>155</v>
      </c>
      <c r="H191" s="3" t="s">
        <v>6704</v>
      </c>
    </row>
    <row r="192" spans="1:8" ht="45" customHeight="1" x14ac:dyDescent="0.35">
      <c r="A192" s="3" t="s">
        <v>3127</v>
      </c>
      <c r="B192" s="3" t="s">
        <v>6705</v>
      </c>
      <c r="C192" s="3" t="s">
        <v>160</v>
      </c>
      <c r="D192" s="3" t="s">
        <v>160</v>
      </c>
      <c r="E192" s="3" t="s">
        <v>160</v>
      </c>
      <c r="F192" s="3" t="s">
        <v>6706</v>
      </c>
      <c r="G192" s="3" t="s">
        <v>3129</v>
      </c>
      <c r="H192" s="3" t="s">
        <v>3136</v>
      </c>
    </row>
    <row r="193" spans="1:8" ht="45" customHeight="1" x14ac:dyDescent="0.35">
      <c r="A193" s="3" t="s">
        <v>3127</v>
      </c>
      <c r="B193" s="3" t="s">
        <v>6707</v>
      </c>
      <c r="C193" s="3" t="s">
        <v>160</v>
      </c>
      <c r="D193" s="3" t="s">
        <v>160</v>
      </c>
      <c r="E193" s="3" t="s">
        <v>160</v>
      </c>
      <c r="F193" s="3" t="s">
        <v>6708</v>
      </c>
      <c r="G193" s="3" t="s">
        <v>6709</v>
      </c>
      <c r="H193" s="3" t="s">
        <v>6710</v>
      </c>
    </row>
    <row r="194" spans="1:8" ht="45" customHeight="1" x14ac:dyDescent="0.35">
      <c r="A194" s="3" t="s">
        <v>3127</v>
      </c>
      <c r="B194" s="3" t="s">
        <v>6711</v>
      </c>
      <c r="C194" s="3" t="s">
        <v>160</v>
      </c>
      <c r="D194" s="3" t="s">
        <v>160</v>
      </c>
      <c r="E194" s="3" t="s">
        <v>160</v>
      </c>
      <c r="F194" s="3" t="s">
        <v>6712</v>
      </c>
      <c r="G194" s="3" t="s">
        <v>6713</v>
      </c>
      <c r="H194" s="3" t="s">
        <v>6714</v>
      </c>
    </row>
    <row r="195" spans="1:8" ht="45" customHeight="1" x14ac:dyDescent="0.35">
      <c r="A195" s="3" t="s">
        <v>3139</v>
      </c>
      <c r="B195" s="3" t="s">
        <v>6715</v>
      </c>
      <c r="C195" s="3" t="s">
        <v>160</v>
      </c>
      <c r="D195" s="3" t="s">
        <v>160</v>
      </c>
      <c r="E195" s="3" t="s">
        <v>160</v>
      </c>
      <c r="F195" s="3" t="s">
        <v>160</v>
      </c>
      <c r="G195" s="3" t="s">
        <v>160</v>
      </c>
      <c r="H195" s="3" t="s">
        <v>160</v>
      </c>
    </row>
    <row r="196" spans="1:8" ht="45" customHeight="1" x14ac:dyDescent="0.35">
      <c r="A196" s="3" t="s">
        <v>3144</v>
      </c>
      <c r="B196" s="3" t="s">
        <v>6716</v>
      </c>
      <c r="C196" s="3" t="s">
        <v>160</v>
      </c>
      <c r="D196" s="3" t="s">
        <v>160</v>
      </c>
      <c r="E196" s="3" t="s">
        <v>160</v>
      </c>
      <c r="F196" s="3" t="s">
        <v>6706</v>
      </c>
      <c r="G196" s="3" t="s">
        <v>3129</v>
      </c>
      <c r="H196" s="3" t="s">
        <v>6717</v>
      </c>
    </row>
    <row r="197" spans="1:8" ht="45" customHeight="1" x14ac:dyDescent="0.35">
      <c r="A197" s="3" t="s">
        <v>3144</v>
      </c>
      <c r="B197" s="3" t="s">
        <v>6718</v>
      </c>
      <c r="C197" s="3" t="s">
        <v>6719</v>
      </c>
      <c r="D197" s="3" t="s">
        <v>3146</v>
      </c>
      <c r="E197" s="3" t="s">
        <v>3147</v>
      </c>
      <c r="F197" s="3" t="s">
        <v>160</v>
      </c>
      <c r="G197" s="3" t="s">
        <v>6720</v>
      </c>
      <c r="H197" s="3" t="s">
        <v>3153</v>
      </c>
    </row>
    <row r="198" spans="1:8" ht="45" customHeight="1" x14ac:dyDescent="0.35">
      <c r="A198" s="3" t="s">
        <v>3144</v>
      </c>
      <c r="B198" s="3" t="s">
        <v>6721</v>
      </c>
      <c r="C198" s="3" t="s">
        <v>6722</v>
      </c>
      <c r="D198" s="3" t="s">
        <v>6723</v>
      </c>
      <c r="E198" s="3" t="s">
        <v>4430</v>
      </c>
      <c r="F198" s="3" t="s">
        <v>160</v>
      </c>
      <c r="G198" s="3" t="s">
        <v>6724</v>
      </c>
      <c r="H198" s="3" t="s">
        <v>6725</v>
      </c>
    </row>
    <row r="199" spans="1:8" ht="45" customHeight="1" x14ac:dyDescent="0.35">
      <c r="A199" s="3" t="s">
        <v>3144</v>
      </c>
      <c r="B199" s="3" t="s">
        <v>6726</v>
      </c>
      <c r="C199" s="3" t="s">
        <v>160</v>
      </c>
      <c r="D199" s="3" t="s">
        <v>160</v>
      </c>
      <c r="E199" s="3" t="s">
        <v>160</v>
      </c>
      <c r="F199" s="3" t="s">
        <v>1986</v>
      </c>
      <c r="G199" s="3" t="s">
        <v>1987</v>
      </c>
      <c r="H199" s="3" t="s">
        <v>6727</v>
      </c>
    </row>
    <row r="200" spans="1:8" ht="45" customHeight="1" x14ac:dyDescent="0.35">
      <c r="A200" s="3" t="s">
        <v>3144</v>
      </c>
      <c r="B200" s="3" t="s">
        <v>6728</v>
      </c>
      <c r="C200" s="3" t="s">
        <v>160</v>
      </c>
      <c r="D200" s="3" t="s">
        <v>160</v>
      </c>
      <c r="E200" s="3" t="s">
        <v>160</v>
      </c>
      <c r="F200" s="3" t="s">
        <v>6729</v>
      </c>
      <c r="G200" s="3" t="s">
        <v>6713</v>
      </c>
      <c r="H200" s="3" t="s">
        <v>6730</v>
      </c>
    </row>
    <row r="201" spans="1:8" ht="45" customHeight="1" x14ac:dyDescent="0.35">
      <c r="A201" s="3" t="s">
        <v>3144</v>
      </c>
      <c r="B201" s="3" t="s">
        <v>6731</v>
      </c>
      <c r="C201" s="3" t="s">
        <v>160</v>
      </c>
      <c r="D201" s="3" t="s">
        <v>160</v>
      </c>
      <c r="E201" s="3" t="s">
        <v>160</v>
      </c>
      <c r="F201" s="3" t="s">
        <v>6732</v>
      </c>
      <c r="G201" s="3" t="s">
        <v>6733</v>
      </c>
      <c r="H201" s="3" t="s">
        <v>6734</v>
      </c>
    </row>
    <row r="202" spans="1:8" ht="45" customHeight="1" x14ac:dyDescent="0.35">
      <c r="A202" s="3" t="s">
        <v>3159</v>
      </c>
      <c r="B202" s="3" t="s">
        <v>6735</v>
      </c>
      <c r="C202" s="3" t="s">
        <v>160</v>
      </c>
      <c r="D202" s="3" t="s">
        <v>160</v>
      </c>
      <c r="E202" s="3" t="s">
        <v>160</v>
      </c>
      <c r="F202" s="3" t="s">
        <v>6736</v>
      </c>
      <c r="G202" s="3" t="s">
        <v>3161</v>
      </c>
      <c r="H202" s="3" t="s">
        <v>3167</v>
      </c>
    </row>
    <row r="203" spans="1:8" ht="45" customHeight="1" x14ac:dyDescent="0.35">
      <c r="A203" s="3" t="s">
        <v>3159</v>
      </c>
      <c r="B203" s="3" t="s">
        <v>6737</v>
      </c>
      <c r="C203" s="3" t="s">
        <v>6738</v>
      </c>
      <c r="D203" s="3" t="s">
        <v>6739</v>
      </c>
      <c r="E203" s="3" t="s">
        <v>1049</v>
      </c>
      <c r="F203" s="3" t="s">
        <v>160</v>
      </c>
      <c r="G203" s="3" t="s">
        <v>6740</v>
      </c>
      <c r="H203" s="3" t="s">
        <v>6741</v>
      </c>
    </row>
    <row r="204" spans="1:8" ht="45" customHeight="1" x14ac:dyDescent="0.35">
      <c r="A204" s="3" t="s">
        <v>3159</v>
      </c>
      <c r="B204" s="3" t="s">
        <v>6742</v>
      </c>
      <c r="C204" s="3" t="s">
        <v>6743</v>
      </c>
      <c r="D204" s="3" t="s">
        <v>6744</v>
      </c>
      <c r="E204" s="3" t="s">
        <v>5400</v>
      </c>
      <c r="F204" s="3" t="s">
        <v>160</v>
      </c>
      <c r="G204" s="3" t="s">
        <v>6745</v>
      </c>
      <c r="H204" s="3" t="s">
        <v>6746</v>
      </c>
    </row>
    <row r="205" spans="1:8" ht="45" customHeight="1" x14ac:dyDescent="0.35">
      <c r="A205" s="3" t="s">
        <v>3170</v>
      </c>
      <c r="B205" s="3" t="s">
        <v>6747</v>
      </c>
      <c r="C205" s="3" t="s">
        <v>160</v>
      </c>
      <c r="D205" s="3" t="s">
        <v>160</v>
      </c>
      <c r="E205" s="3" t="s">
        <v>160</v>
      </c>
      <c r="F205" s="3" t="s">
        <v>160</v>
      </c>
      <c r="G205" s="3" t="s">
        <v>160</v>
      </c>
      <c r="H205" s="3" t="s">
        <v>160</v>
      </c>
    </row>
    <row r="206" spans="1:8" ht="45" customHeight="1" x14ac:dyDescent="0.35">
      <c r="A206" s="3" t="s">
        <v>3175</v>
      </c>
      <c r="B206" s="3" t="s">
        <v>6748</v>
      </c>
      <c r="C206" s="3" t="s">
        <v>160</v>
      </c>
      <c r="D206" s="3" t="s">
        <v>160</v>
      </c>
      <c r="E206" s="3" t="s">
        <v>160</v>
      </c>
      <c r="F206" s="3" t="s">
        <v>3176</v>
      </c>
      <c r="G206" s="3" t="s">
        <v>3177</v>
      </c>
      <c r="H206" s="3" t="s">
        <v>3184</v>
      </c>
    </row>
    <row r="207" spans="1:8" ht="45" customHeight="1" x14ac:dyDescent="0.35">
      <c r="A207" s="3" t="s">
        <v>3175</v>
      </c>
      <c r="B207" s="3" t="s">
        <v>6749</v>
      </c>
      <c r="C207" s="3" t="s">
        <v>160</v>
      </c>
      <c r="D207" s="3" t="s">
        <v>160</v>
      </c>
      <c r="E207" s="3" t="s">
        <v>160</v>
      </c>
      <c r="F207" s="3" t="s">
        <v>6750</v>
      </c>
      <c r="G207" s="3" t="s">
        <v>6751</v>
      </c>
      <c r="H207" s="3" t="s">
        <v>6752</v>
      </c>
    </row>
    <row r="208" spans="1:8" ht="45" customHeight="1" x14ac:dyDescent="0.35">
      <c r="A208" s="3" t="s">
        <v>3175</v>
      </c>
      <c r="B208" s="3" t="s">
        <v>6753</v>
      </c>
      <c r="C208" s="3" t="s">
        <v>6754</v>
      </c>
      <c r="D208" s="3" t="s">
        <v>6755</v>
      </c>
      <c r="E208" s="3" t="s">
        <v>6756</v>
      </c>
      <c r="F208" s="3" t="s">
        <v>160</v>
      </c>
      <c r="G208" s="3" t="s">
        <v>6757</v>
      </c>
      <c r="H208" s="3" t="s">
        <v>6758</v>
      </c>
    </row>
    <row r="209" spans="1:8" ht="45" customHeight="1" x14ac:dyDescent="0.35">
      <c r="A209" s="3" t="s">
        <v>3190</v>
      </c>
      <c r="B209" s="3" t="s">
        <v>6759</v>
      </c>
      <c r="C209" s="3" t="s">
        <v>3191</v>
      </c>
      <c r="D209" s="3" t="s">
        <v>3192</v>
      </c>
      <c r="E209" s="3" t="s">
        <v>6760</v>
      </c>
      <c r="F209" s="3" t="s">
        <v>160</v>
      </c>
      <c r="G209" s="3" t="s">
        <v>3194</v>
      </c>
      <c r="H209" s="3" t="s">
        <v>3200</v>
      </c>
    </row>
    <row r="210" spans="1:8" ht="45" customHeight="1" x14ac:dyDescent="0.35">
      <c r="A210" s="3" t="s">
        <v>3190</v>
      </c>
      <c r="B210" s="3" t="s">
        <v>6761</v>
      </c>
      <c r="C210" s="3" t="s">
        <v>160</v>
      </c>
      <c r="D210" s="3" t="s">
        <v>160</v>
      </c>
      <c r="E210" s="3" t="s">
        <v>160</v>
      </c>
      <c r="F210" s="3" t="s">
        <v>6762</v>
      </c>
      <c r="G210" s="3" t="s">
        <v>6763</v>
      </c>
      <c r="H210" s="3" t="s">
        <v>6764</v>
      </c>
    </row>
    <row r="211" spans="1:8" ht="45" customHeight="1" x14ac:dyDescent="0.35">
      <c r="A211" s="3" t="s">
        <v>3190</v>
      </c>
      <c r="B211" s="3" t="s">
        <v>6765</v>
      </c>
      <c r="C211" s="3" t="s">
        <v>160</v>
      </c>
      <c r="D211" s="3" t="s">
        <v>160</v>
      </c>
      <c r="E211" s="3" t="s">
        <v>160</v>
      </c>
      <c r="F211" s="3" t="s">
        <v>6766</v>
      </c>
      <c r="G211" s="3" t="s">
        <v>6767</v>
      </c>
      <c r="H211" s="3" t="s">
        <v>6768</v>
      </c>
    </row>
    <row r="212" spans="1:8" ht="45" customHeight="1" x14ac:dyDescent="0.35">
      <c r="A212" s="3" t="s">
        <v>3203</v>
      </c>
      <c r="B212" s="3" t="s">
        <v>6769</v>
      </c>
      <c r="C212" s="3" t="s">
        <v>160</v>
      </c>
      <c r="D212" s="3" t="s">
        <v>160</v>
      </c>
      <c r="E212" s="3" t="s">
        <v>160</v>
      </c>
      <c r="F212" s="3" t="s">
        <v>160</v>
      </c>
      <c r="G212" s="3" t="s">
        <v>160</v>
      </c>
      <c r="H212" s="3" t="s">
        <v>160</v>
      </c>
    </row>
    <row r="213" spans="1:8" ht="45" customHeight="1" x14ac:dyDescent="0.35">
      <c r="A213" s="3" t="s">
        <v>3205</v>
      </c>
      <c r="B213" s="3" t="s">
        <v>6770</v>
      </c>
      <c r="C213" s="3" t="s">
        <v>160</v>
      </c>
      <c r="D213" s="3" t="s">
        <v>160</v>
      </c>
      <c r="E213" s="3" t="s">
        <v>160</v>
      </c>
      <c r="F213" s="3" t="s">
        <v>160</v>
      </c>
      <c r="G213" s="3" t="s">
        <v>160</v>
      </c>
      <c r="H213" s="3" t="s">
        <v>160</v>
      </c>
    </row>
    <row r="214" spans="1:8" ht="45" customHeight="1" x14ac:dyDescent="0.35">
      <c r="A214" s="3" t="s">
        <v>3210</v>
      </c>
      <c r="B214" s="3" t="s">
        <v>6771</v>
      </c>
      <c r="C214" s="3" t="s">
        <v>160</v>
      </c>
      <c r="D214" s="3" t="s">
        <v>160</v>
      </c>
      <c r="E214" s="3" t="s">
        <v>160</v>
      </c>
      <c r="F214" s="3" t="s">
        <v>3211</v>
      </c>
      <c r="G214" s="3" t="s">
        <v>3212</v>
      </c>
      <c r="H214" s="3" t="s">
        <v>3219</v>
      </c>
    </row>
    <row r="215" spans="1:8" ht="45" customHeight="1" x14ac:dyDescent="0.35">
      <c r="A215" s="3" t="s">
        <v>3227</v>
      </c>
      <c r="B215" s="3" t="s">
        <v>6772</v>
      </c>
      <c r="C215" s="3" t="s">
        <v>160</v>
      </c>
      <c r="D215" s="3" t="s">
        <v>160</v>
      </c>
      <c r="E215" s="3" t="s">
        <v>160</v>
      </c>
      <c r="F215" s="3" t="s">
        <v>3228</v>
      </c>
      <c r="G215" s="3" t="s">
        <v>3229</v>
      </c>
      <c r="H215" s="3" t="s">
        <v>3235</v>
      </c>
    </row>
    <row r="216" spans="1:8" ht="45" customHeight="1" x14ac:dyDescent="0.35">
      <c r="A216" s="3" t="s">
        <v>3227</v>
      </c>
      <c r="B216" s="3" t="s">
        <v>6773</v>
      </c>
      <c r="C216" s="3" t="s">
        <v>160</v>
      </c>
      <c r="D216" s="3" t="s">
        <v>160</v>
      </c>
      <c r="E216" s="3" t="s">
        <v>160</v>
      </c>
      <c r="F216" s="3" t="s">
        <v>6774</v>
      </c>
      <c r="G216" s="3" t="s">
        <v>6775</v>
      </c>
      <c r="H216" s="3" t="s">
        <v>6776</v>
      </c>
    </row>
    <row r="217" spans="1:8" ht="45" customHeight="1" x14ac:dyDescent="0.35">
      <c r="A217" s="3" t="s">
        <v>3227</v>
      </c>
      <c r="B217" s="3" t="s">
        <v>6777</v>
      </c>
      <c r="C217" s="3" t="s">
        <v>160</v>
      </c>
      <c r="D217" s="3" t="s">
        <v>160</v>
      </c>
      <c r="E217" s="3" t="s">
        <v>160</v>
      </c>
      <c r="F217" s="3" t="s">
        <v>6778</v>
      </c>
      <c r="G217" s="3" t="s">
        <v>6779</v>
      </c>
      <c r="H217" s="3" t="s">
        <v>6780</v>
      </c>
    </row>
    <row r="218" spans="1:8" ht="45" customHeight="1" x14ac:dyDescent="0.35">
      <c r="A218" s="3" t="s">
        <v>3242</v>
      </c>
      <c r="B218" s="3" t="s">
        <v>6781</v>
      </c>
      <c r="C218" s="3" t="s">
        <v>3243</v>
      </c>
      <c r="D218" s="3" t="s">
        <v>3244</v>
      </c>
      <c r="E218" s="3" t="s">
        <v>3245</v>
      </c>
      <c r="F218" s="3" t="s">
        <v>160</v>
      </c>
      <c r="G218" s="3" t="s">
        <v>3246</v>
      </c>
      <c r="H218" s="3" t="s">
        <v>3252</v>
      </c>
    </row>
    <row r="219" spans="1:8" ht="45" customHeight="1" x14ac:dyDescent="0.35">
      <c r="A219" s="3" t="s">
        <v>3242</v>
      </c>
      <c r="B219" s="3" t="s">
        <v>6782</v>
      </c>
      <c r="C219" s="3" t="s">
        <v>160</v>
      </c>
      <c r="D219" s="3" t="s">
        <v>160</v>
      </c>
      <c r="E219" s="3" t="s">
        <v>160</v>
      </c>
      <c r="F219" s="3" t="s">
        <v>3228</v>
      </c>
      <c r="G219" s="3" t="s">
        <v>3229</v>
      </c>
      <c r="H219" s="3" t="s">
        <v>6783</v>
      </c>
    </row>
    <row r="220" spans="1:8" ht="45" customHeight="1" x14ac:dyDescent="0.35">
      <c r="A220" s="3" t="s">
        <v>3242</v>
      </c>
      <c r="B220" s="3" t="s">
        <v>6784</v>
      </c>
      <c r="C220" s="3" t="s">
        <v>160</v>
      </c>
      <c r="D220" s="3" t="s">
        <v>160</v>
      </c>
      <c r="E220" s="3" t="s">
        <v>160</v>
      </c>
      <c r="F220" s="3" t="s">
        <v>6785</v>
      </c>
      <c r="G220" s="3" t="s">
        <v>1705</v>
      </c>
      <c r="H220" s="3" t="s">
        <v>6786</v>
      </c>
    </row>
    <row r="221" spans="1:8" ht="45" customHeight="1" x14ac:dyDescent="0.35">
      <c r="A221" s="3" t="s">
        <v>3242</v>
      </c>
      <c r="B221" s="3" t="s">
        <v>6787</v>
      </c>
      <c r="C221" s="3" t="s">
        <v>160</v>
      </c>
      <c r="D221" s="3" t="s">
        <v>160</v>
      </c>
      <c r="E221" s="3" t="s">
        <v>160</v>
      </c>
      <c r="F221" s="3" t="s">
        <v>6774</v>
      </c>
      <c r="G221" s="3" t="s">
        <v>6775</v>
      </c>
      <c r="H221" s="3" t="s">
        <v>6788</v>
      </c>
    </row>
    <row r="222" spans="1:8" ht="45" customHeight="1" x14ac:dyDescent="0.35">
      <c r="A222" s="3" t="s">
        <v>3242</v>
      </c>
      <c r="B222" s="3" t="s">
        <v>6789</v>
      </c>
      <c r="C222" s="3" t="s">
        <v>160</v>
      </c>
      <c r="D222" s="3" t="s">
        <v>160</v>
      </c>
      <c r="E222" s="3" t="s">
        <v>160</v>
      </c>
      <c r="F222" s="3" t="s">
        <v>6778</v>
      </c>
      <c r="G222" s="3" t="s">
        <v>6779</v>
      </c>
      <c r="H222" s="3" t="s">
        <v>6790</v>
      </c>
    </row>
    <row r="223" spans="1:8" ht="45" customHeight="1" x14ac:dyDescent="0.35">
      <c r="A223" s="3" t="s">
        <v>3259</v>
      </c>
      <c r="B223" s="3" t="s">
        <v>6791</v>
      </c>
      <c r="C223" s="3" t="s">
        <v>160</v>
      </c>
      <c r="D223" s="3" t="s">
        <v>160</v>
      </c>
      <c r="E223" s="3" t="s">
        <v>160</v>
      </c>
      <c r="F223" s="3" t="s">
        <v>6792</v>
      </c>
      <c r="G223" s="3" t="s">
        <v>3261</v>
      </c>
      <c r="H223" s="3" t="s">
        <v>3267</v>
      </c>
    </row>
    <row r="224" spans="1:8" ht="45" customHeight="1" x14ac:dyDescent="0.35">
      <c r="A224" s="3" t="s">
        <v>3271</v>
      </c>
      <c r="B224" s="3" t="s">
        <v>6793</v>
      </c>
      <c r="C224" s="3" t="s">
        <v>160</v>
      </c>
      <c r="D224" s="3" t="s">
        <v>160</v>
      </c>
      <c r="E224" s="3" t="s">
        <v>160</v>
      </c>
      <c r="F224" s="3" t="s">
        <v>160</v>
      </c>
      <c r="G224" s="3" t="s">
        <v>160</v>
      </c>
      <c r="H224" s="3" t="s">
        <v>160</v>
      </c>
    </row>
    <row r="225" spans="1:8" ht="45" customHeight="1" x14ac:dyDescent="0.35">
      <c r="A225" s="3" t="s">
        <v>3277</v>
      </c>
      <c r="B225" s="3" t="s">
        <v>6794</v>
      </c>
      <c r="C225" s="3" t="s">
        <v>160</v>
      </c>
      <c r="D225" s="3" t="s">
        <v>160</v>
      </c>
      <c r="E225" s="3" t="s">
        <v>160</v>
      </c>
      <c r="F225" s="3" t="s">
        <v>6792</v>
      </c>
      <c r="G225" s="3" t="s">
        <v>3261</v>
      </c>
      <c r="H225" s="3" t="s">
        <v>3280</v>
      </c>
    </row>
    <row r="226" spans="1:8" ht="45" customHeight="1" x14ac:dyDescent="0.35">
      <c r="A226" s="3" t="s">
        <v>3283</v>
      </c>
      <c r="B226" s="3" t="s">
        <v>6795</v>
      </c>
      <c r="C226" s="3" t="s">
        <v>160</v>
      </c>
      <c r="D226" s="3" t="s">
        <v>160</v>
      </c>
      <c r="E226" s="3" t="s">
        <v>160</v>
      </c>
      <c r="F226" s="3" t="s">
        <v>160</v>
      </c>
      <c r="G226" s="3" t="s">
        <v>160</v>
      </c>
      <c r="H226" s="3" t="s">
        <v>160</v>
      </c>
    </row>
    <row r="227" spans="1:8" ht="45" customHeight="1" x14ac:dyDescent="0.35">
      <c r="A227" s="3" t="s">
        <v>3285</v>
      </c>
      <c r="B227" s="3" t="s">
        <v>6796</v>
      </c>
      <c r="C227" s="3" t="s">
        <v>160</v>
      </c>
      <c r="D227" s="3" t="s">
        <v>160</v>
      </c>
      <c r="E227" s="3" t="s">
        <v>160</v>
      </c>
      <c r="F227" s="3" t="s">
        <v>160</v>
      </c>
      <c r="G227" s="3" t="s">
        <v>160</v>
      </c>
      <c r="H227" s="3" t="s">
        <v>160</v>
      </c>
    </row>
    <row r="228" spans="1:8" ht="45" customHeight="1" x14ac:dyDescent="0.35">
      <c r="A228" s="3" t="s">
        <v>3288</v>
      </c>
      <c r="B228" s="3" t="s">
        <v>6797</v>
      </c>
      <c r="C228" s="3" t="s">
        <v>160</v>
      </c>
      <c r="D228" s="3" t="s">
        <v>160</v>
      </c>
      <c r="E228" s="3" t="s">
        <v>160</v>
      </c>
      <c r="F228" s="3" t="s">
        <v>160</v>
      </c>
      <c r="G228" s="3" t="s">
        <v>160</v>
      </c>
      <c r="H228" s="3" t="s">
        <v>160</v>
      </c>
    </row>
    <row r="229" spans="1:8" ht="45" customHeight="1" x14ac:dyDescent="0.35">
      <c r="A229" s="3" t="s">
        <v>3292</v>
      </c>
      <c r="B229" s="3" t="s">
        <v>6798</v>
      </c>
      <c r="C229" s="3" t="s">
        <v>1953</v>
      </c>
      <c r="D229" s="3" t="s">
        <v>1953</v>
      </c>
      <c r="E229" s="3" t="s">
        <v>1953</v>
      </c>
      <c r="F229" s="3" t="s">
        <v>3293</v>
      </c>
      <c r="G229" s="3" t="s">
        <v>3294</v>
      </c>
      <c r="H229" s="3" t="s">
        <v>3305</v>
      </c>
    </row>
    <row r="230" spans="1:8" ht="45" customHeight="1" x14ac:dyDescent="0.35">
      <c r="A230" s="3" t="s">
        <v>3310</v>
      </c>
      <c r="B230" s="3" t="s">
        <v>6799</v>
      </c>
      <c r="C230" s="3" t="s">
        <v>1953</v>
      </c>
      <c r="D230" s="3" t="s">
        <v>1953</v>
      </c>
      <c r="E230" s="3" t="s">
        <v>1953</v>
      </c>
      <c r="F230" s="3" t="s">
        <v>3311</v>
      </c>
      <c r="G230" s="3" t="s">
        <v>3312</v>
      </c>
      <c r="H230" s="3" t="s">
        <v>3321</v>
      </c>
    </row>
    <row r="231" spans="1:8" ht="45" customHeight="1" x14ac:dyDescent="0.35">
      <c r="A231" s="3" t="s">
        <v>3326</v>
      </c>
      <c r="B231" s="3" t="s">
        <v>6800</v>
      </c>
      <c r="C231" s="3" t="s">
        <v>1953</v>
      </c>
      <c r="D231" s="3" t="s">
        <v>1953</v>
      </c>
      <c r="E231" s="3" t="s">
        <v>1953</v>
      </c>
      <c r="F231" s="3" t="s">
        <v>3327</v>
      </c>
      <c r="G231" s="3" t="s">
        <v>3328</v>
      </c>
      <c r="H231" s="3" t="s">
        <v>3332</v>
      </c>
    </row>
    <row r="232" spans="1:8" ht="45" customHeight="1" x14ac:dyDescent="0.35">
      <c r="A232" s="3" t="s">
        <v>3337</v>
      </c>
      <c r="B232" s="3" t="s">
        <v>6801</v>
      </c>
      <c r="C232" s="3" t="s">
        <v>1953</v>
      </c>
      <c r="D232" s="3" t="s">
        <v>1953</v>
      </c>
      <c r="E232" s="3" t="s">
        <v>1953</v>
      </c>
      <c r="F232" s="3" t="s">
        <v>3338</v>
      </c>
      <c r="G232" s="3" t="s">
        <v>3339</v>
      </c>
      <c r="H232" s="3" t="s">
        <v>3343</v>
      </c>
    </row>
    <row r="233" spans="1:8" ht="45" customHeight="1" x14ac:dyDescent="0.35">
      <c r="A233" s="3" t="s">
        <v>3348</v>
      </c>
      <c r="B233" s="3" t="s">
        <v>6802</v>
      </c>
      <c r="C233" s="3" t="s">
        <v>1953</v>
      </c>
      <c r="D233" s="3" t="s">
        <v>1953</v>
      </c>
      <c r="E233" s="3" t="s">
        <v>1953</v>
      </c>
      <c r="F233" s="3" t="s">
        <v>6803</v>
      </c>
      <c r="G233" s="3" t="s">
        <v>2053</v>
      </c>
      <c r="H233" s="3" t="s">
        <v>3350</v>
      </c>
    </row>
    <row r="234" spans="1:8" ht="45" customHeight="1" x14ac:dyDescent="0.35">
      <c r="A234" s="3" t="s">
        <v>3355</v>
      </c>
      <c r="B234" s="3" t="s">
        <v>6804</v>
      </c>
      <c r="C234" s="3" t="s">
        <v>1953</v>
      </c>
      <c r="D234" s="3" t="s">
        <v>1953</v>
      </c>
      <c r="E234" s="3" t="s">
        <v>1953</v>
      </c>
      <c r="F234" s="3" t="s">
        <v>3356</v>
      </c>
      <c r="G234" s="3" t="s">
        <v>3357</v>
      </c>
      <c r="H234" s="3" t="s">
        <v>3360</v>
      </c>
    </row>
    <row r="235" spans="1:8" ht="45" customHeight="1" x14ac:dyDescent="0.35">
      <c r="A235" s="3" t="s">
        <v>3366</v>
      </c>
      <c r="B235" s="3" t="s">
        <v>6805</v>
      </c>
      <c r="C235" s="3" t="s">
        <v>1953</v>
      </c>
      <c r="D235" s="3" t="s">
        <v>1953</v>
      </c>
      <c r="E235" s="3" t="s">
        <v>1953</v>
      </c>
      <c r="F235" s="3" t="s">
        <v>3516</v>
      </c>
      <c r="G235" s="3" t="s">
        <v>3368</v>
      </c>
      <c r="H235" s="3" t="s">
        <v>3373</v>
      </c>
    </row>
    <row r="236" spans="1:8" ht="45" customHeight="1" x14ac:dyDescent="0.35">
      <c r="A236" s="3" t="s">
        <v>3380</v>
      </c>
      <c r="B236" s="3" t="s">
        <v>6806</v>
      </c>
      <c r="C236" s="3" t="s">
        <v>1953</v>
      </c>
      <c r="D236" s="3" t="s">
        <v>1953</v>
      </c>
      <c r="E236" s="3" t="s">
        <v>1953</v>
      </c>
      <c r="F236" s="3" t="s">
        <v>6807</v>
      </c>
      <c r="G236" s="3" t="s">
        <v>3382</v>
      </c>
      <c r="H236" s="3" t="s">
        <v>3388</v>
      </c>
    </row>
    <row r="237" spans="1:8" ht="45" customHeight="1" x14ac:dyDescent="0.35">
      <c r="A237" s="3" t="s">
        <v>3393</v>
      </c>
      <c r="B237" s="3" t="s">
        <v>6808</v>
      </c>
      <c r="C237" s="3" t="s">
        <v>1953</v>
      </c>
      <c r="D237" s="3" t="s">
        <v>1953</v>
      </c>
      <c r="E237" s="3" t="s">
        <v>1953</v>
      </c>
      <c r="F237" s="3" t="s">
        <v>3394</v>
      </c>
      <c r="G237" s="3" t="s">
        <v>3395</v>
      </c>
      <c r="H237" s="3" t="s">
        <v>3401</v>
      </c>
    </row>
    <row r="238" spans="1:8" ht="45" customHeight="1" x14ac:dyDescent="0.35">
      <c r="A238" s="3" t="s">
        <v>3406</v>
      </c>
      <c r="B238" s="3" t="s">
        <v>6809</v>
      </c>
      <c r="C238" s="3" t="s">
        <v>1953</v>
      </c>
      <c r="D238" s="3" t="s">
        <v>1953</v>
      </c>
      <c r="E238" s="3" t="s">
        <v>1953</v>
      </c>
      <c r="F238" s="3" t="s">
        <v>6810</v>
      </c>
      <c r="G238" s="3" t="s">
        <v>3408</v>
      </c>
      <c r="H238" s="3" t="s">
        <v>3415</v>
      </c>
    </row>
    <row r="239" spans="1:8" ht="45" customHeight="1" x14ac:dyDescent="0.35">
      <c r="A239" s="3" t="s">
        <v>3420</v>
      </c>
      <c r="B239" s="3" t="s">
        <v>6811</v>
      </c>
      <c r="C239" s="3" t="s">
        <v>1953</v>
      </c>
      <c r="D239" s="3" t="s">
        <v>1953</v>
      </c>
      <c r="E239" s="3" t="s">
        <v>1953</v>
      </c>
      <c r="F239" s="3" t="s">
        <v>6812</v>
      </c>
      <c r="G239" s="3" t="s">
        <v>3422</v>
      </c>
      <c r="H239" s="3" t="s">
        <v>3427</v>
      </c>
    </row>
    <row r="240" spans="1:8" ht="45" customHeight="1" x14ac:dyDescent="0.35">
      <c r="A240" s="3" t="s">
        <v>3432</v>
      </c>
      <c r="B240" s="3" t="s">
        <v>6813</v>
      </c>
      <c r="C240" s="3" t="s">
        <v>1953</v>
      </c>
      <c r="D240" s="3" t="s">
        <v>1953</v>
      </c>
      <c r="E240" s="3" t="s">
        <v>1953</v>
      </c>
      <c r="F240" s="3" t="s">
        <v>6814</v>
      </c>
      <c r="G240" s="3" t="s">
        <v>3434</v>
      </c>
      <c r="H240" s="3" t="s">
        <v>3441</v>
      </c>
    </row>
    <row r="241" spans="1:8" ht="45" customHeight="1" x14ac:dyDescent="0.35">
      <c r="A241" s="3" t="s">
        <v>3446</v>
      </c>
      <c r="B241" s="3" t="s">
        <v>6815</v>
      </c>
      <c r="C241" s="3" t="s">
        <v>1953</v>
      </c>
      <c r="D241" s="3" t="s">
        <v>1953</v>
      </c>
      <c r="E241" s="3" t="s">
        <v>1953</v>
      </c>
      <c r="F241" s="3" t="s">
        <v>3447</v>
      </c>
      <c r="G241" s="3" t="s">
        <v>3448</v>
      </c>
      <c r="H241" s="3" t="s">
        <v>3455</v>
      </c>
    </row>
    <row r="242" spans="1:8" ht="45" customHeight="1" x14ac:dyDescent="0.35">
      <c r="A242" s="3" t="s">
        <v>3460</v>
      </c>
      <c r="B242" s="3" t="s">
        <v>6816</v>
      </c>
      <c r="C242" s="3" t="s">
        <v>1953</v>
      </c>
      <c r="D242" s="3" t="s">
        <v>1953</v>
      </c>
      <c r="E242" s="3" t="s">
        <v>1953</v>
      </c>
      <c r="F242" s="3" t="s">
        <v>6817</v>
      </c>
      <c r="G242" s="3" t="s">
        <v>3462</v>
      </c>
      <c r="H242" s="3" t="s">
        <v>3469</v>
      </c>
    </row>
    <row r="243" spans="1:8" ht="45" customHeight="1" x14ac:dyDescent="0.35">
      <c r="A243" s="3" t="s">
        <v>3474</v>
      </c>
      <c r="B243" s="3" t="s">
        <v>6818</v>
      </c>
      <c r="C243" s="3" t="s">
        <v>1953</v>
      </c>
      <c r="D243" s="3" t="s">
        <v>1953</v>
      </c>
      <c r="E243" s="3" t="s">
        <v>1953</v>
      </c>
      <c r="F243" s="3" t="s">
        <v>3475</v>
      </c>
      <c r="G243" s="3" t="s">
        <v>3476</v>
      </c>
      <c r="H243" s="3" t="s">
        <v>3483</v>
      </c>
    </row>
    <row r="244" spans="1:8" ht="45" customHeight="1" x14ac:dyDescent="0.35">
      <c r="A244" s="3" t="s">
        <v>3488</v>
      </c>
      <c r="B244" s="3" t="s">
        <v>6819</v>
      </c>
      <c r="C244" s="3" t="s">
        <v>1953</v>
      </c>
      <c r="D244" s="3" t="s">
        <v>1953</v>
      </c>
      <c r="E244" s="3" t="s">
        <v>1953</v>
      </c>
      <c r="F244" s="3" t="s">
        <v>3489</v>
      </c>
      <c r="G244" s="3" t="s">
        <v>3490</v>
      </c>
      <c r="H244" s="3" t="s">
        <v>3495</v>
      </c>
    </row>
    <row r="245" spans="1:8" ht="45" customHeight="1" x14ac:dyDescent="0.35">
      <c r="A245" s="3" t="s">
        <v>3500</v>
      </c>
      <c r="B245" s="3" t="s">
        <v>6820</v>
      </c>
      <c r="C245" s="3" t="s">
        <v>1953</v>
      </c>
      <c r="D245" s="3" t="s">
        <v>1953</v>
      </c>
      <c r="E245" s="3" t="s">
        <v>1953</v>
      </c>
      <c r="F245" s="3" t="s">
        <v>3501</v>
      </c>
      <c r="G245" s="3" t="s">
        <v>3502</v>
      </c>
      <c r="H245" s="3" t="s">
        <v>3509</v>
      </c>
    </row>
    <row r="246" spans="1:8" ht="45" customHeight="1" x14ac:dyDescent="0.35">
      <c r="A246" s="3" t="s">
        <v>3515</v>
      </c>
      <c r="B246" s="3" t="s">
        <v>6821</v>
      </c>
      <c r="C246" s="3" t="s">
        <v>1953</v>
      </c>
      <c r="D246" s="3" t="s">
        <v>1953</v>
      </c>
      <c r="E246" s="3" t="s">
        <v>1953</v>
      </c>
      <c r="F246" s="3" t="s">
        <v>3516</v>
      </c>
      <c r="G246" s="3" t="s">
        <v>3368</v>
      </c>
      <c r="H246" s="3" t="s">
        <v>3519</v>
      </c>
    </row>
    <row r="247" spans="1:8" ht="45" customHeight="1" x14ac:dyDescent="0.35">
      <c r="A247" s="3" t="s">
        <v>3525</v>
      </c>
      <c r="B247" s="3" t="s">
        <v>6822</v>
      </c>
      <c r="C247" s="3" t="s">
        <v>1953</v>
      </c>
      <c r="D247" s="3" t="s">
        <v>1953</v>
      </c>
      <c r="E247" s="3" t="s">
        <v>1953</v>
      </c>
      <c r="F247" s="3" t="s">
        <v>3526</v>
      </c>
      <c r="G247" s="3" t="s">
        <v>3527</v>
      </c>
      <c r="H247" s="3" t="s">
        <v>3533</v>
      </c>
    </row>
    <row r="248" spans="1:8" ht="45" customHeight="1" x14ac:dyDescent="0.35">
      <c r="A248" s="3" t="s">
        <v>3538</v>
      </c>
      <c r="B248" s="3" t="s">
        <v>6823</v>
      </c>
      <c r="C248" s="3" t="s">
        <v>1953</v>
      </c>
      <c r="D248" s="3" t="s">
        <v>1953</v>
      </c>
      <c r="E248" s="3" t="s">
        <v>1953</v>
      </c>
      <c r="F248" s="3" t="s">
        <v>3539</v>
      </c>
      <c r="G248" s="3" t="s">
        <v>3540</v>
      </c>
      <c r="H248" s="3" t="s">
        <v>3545</v>
      </c>
    </row>
    <row r="249" spans="1:8" ht="45" customHeight="1" x14ac:dyDescent="0.35">
      <c r="A249" s="3" t="s">
        <v>3551</v>
      </c>
      <c r="B249" s="3" t="s">
        <v>6824</v>
      </c>
      <c r="C249" s="3" t="s">
        <v>1953</v>
      </c>
      <c r="D249" s="3" t="s">
        <v>1953</v>
      </c>
      <c r="E249" s="3" t="s">
        <v>1953</v>
      </c>
      <c r="F249" s="3" t="s">
        <v>3475</v>
      </c>
      <c r="G249" s="3" t="s">
        <v>3476</v>
      </c>
      <c r="H249" s="3" t="s">
        <v>6825</v>
      </c>
    </row>
    <row r="250" spans="1:8" ht="45" customHeight="1" x14ac:dyDescent="0.35">
      <c r="A250" s="3" t="s">
        <v>3560</v>
      </c>
      <c r="B250" s="3" t="s">
        <v>6826</v>
      </c>
      <c r="C250" s="3" t="s">
        <v>3561</v>
      </c>
      <c r="D250" s="3" t="s">
        <v>3562</v>
      </c>
      <c r="E250" s="3" t="s">
        <v>3563</v>
      </c>
      <c r="F250" s="3" t="s">
        <v>3564</v>
      </c>
      <c r="G250" s="3" t="s">
        <v>3565</v>
      </c>
      <c r="H250" s="3" t="s">
        <v>155</v>
      </c>
    </row>
    <row r="251" spans="1:8" ht="45" customHeight="1" x14ac:dyDescent="0.35">
      <c r="A251" s="3" t="s">
        <v>3582</v>
      </c>
      <c r="B251" s="3" t="s">
        <v>6827</v>
      </c>
      <c r="C251" s="3" t="s">
        <v>3583</v>
      </c>
      <c r="D251" s="3" t="s">
        <v>2290</v>
      </c>
      <c r="E251" s="3" t="s">
        <v>2291</v>
      </c>
      <c r="F251" s="3" t="s">
        <v>2292</v>
      </c>
      <c r="G251" s="3" t="s">
        <v>2293</v>
      </c>
      <c r="H251" s="3" t="s">
        <v>155</v>
      </c>
    </row>
    <row r="252" spans="1:8" ht="45" customHeight="1" x14ac:dyDescent="0.35">
      <c r="A252" s="3" t="s">
        <v>3598</v>
      </c>
      <c r="B252" s="3" t="s">
        <v>6828</v>
      </c>
      <c r="C252" s="3" t="s">
        <v>3599</v>
      </c>
      <c r="D252" s="3" t="s">
        <v>3600</v>
      </c>
      <c r="E252" s="3" t="s">
        <v>3601</v>
      </c>
      <c r="F252" s="3" t="s">
        <v>3602</v>
      </c>
      <c r="G252" s="3" t="s">
        <v>2979</v>
      </c>
      <c r="H252" s="3" t="s">
        <v>155</v>
      </c>
    </row>
    <row r="253" spans="1:8" ht="45" customHeight="1" x14ac:dyDescent="0.35">
      <c r="A253" s="3" t="s">
        <v>3615</v>
      </c>
      <c r="B253" s="3" t="s">
        <v>6829</v>
      </c>
      <c r="C253" s="3" t="s">
        <v>3616</v>
      </c>
      <c r="D253" s="3" t="s">
        <v>3617</v>
      </c>
      <c r="E253" s="3" t="s">
        <v>3618</v>
      </c>
      <c r="F253" s="3" t="s">
        <v>3619</v>
      </c>
      <c r="G253" s="3" t="s">
        <v>3620</v>
      </c>
      <c r="H253" s="3" t="s">
        <v>155</v>
      </c>
    </row>
    <row r="254" spans="1:8" ht="45" customHeight="1" x14ac:dyDescent="0.35">
      <c r="A254" s="3" t="s">
        <v>3636</v>
      </c>
      <c r="B254" s="3" t="s">
        <v>6830</v>
      </c>
      <c r="C254" s="3" t="s">
        <v>3637</v>
      </c>
      <c r="D254" s="3" t="s">
        <v>3638</v>
      </c>
      <c r="E254" s="3" t="s">
        <v>3639</v>
      </c>
      <c r="F254" s="3" t="s">
        <v>3640</v>
      </c>
      <c r="G254" s="3" t="s">
        <v>3641</v>
      </c>
      <c r="H254" s="3" t="s">
        <v>155</v>
      </c>
    </row>
    <row r="255" spans="1:8" ht="45" customHeight="1" x14ac:dyDescent="0.35">
      <c r="A255" s="3" t="s">
        <v>3655</v>
      </c>
      <c r="B255" s="3" t="s">
        <v>6831</v>
      </c>
      <c r="C255" s="3" t="s">
        <v>3583</v>
      </c>
      <c r="D255" s="3" t="s">
        <v>2290</v>
      </c>
      <c r="E255" s="3" t="s">
        <v>2291</v>
      </c>
      <c r="F255" s="3" t="s">
        <v>2292</v>
      </c>
      <c r="G255" s="3" t="s">
        <v>2293</v>
      </c>
      <c r="H255" s="3" t="s">
        <v>155</v>
      </c>
    </row>
    <row r="256" spans="1:8" ht="45" customHeight="1" x14ac:dyDescent="0.35">
      <c r="A256" s="3" t="s">
        <v>3668</v>
      </c>
      <c r="B256" s="3" t="s">
        <v>6832</v>
      </c>
      <c r="C256" s="3" t="s">
        <v>3616</v>
      </c>
      <c r="D256" s="3" t="s">
        <v>3617</v>
      </c>
      <c r="E256" s="3" t="s">
        <v>3618</v>
      </c>
      <c r="F256" s="3" t="s">
        <v>3619</v>
      </c>
      <c r="G256" s="3" t="s">
        <v>3620</v>
      </c>
      <c r="H256" s="3" t="s">
        <v>155</v>
      </c>
    </row>
    <row r="257" spans="1:8" ht="45" customHeight="1" x14ac:dyDescent="0.35">
      <c r="A257" s="3" t="s">
        <v>3679</v>
      </c>
      <c r="B257" s="3" t="s">
        <v>6833</v>
      </c>
      <c r="C257" s="3" t="s">
        <v>3680</v>
      </c>
      <c r="D257" s="3" t="s">
        <v>3681</v>
      </c>
      <c r="E257" s="3" t="s">
        <v>3682</v>
      </c>
      <c r="F257" s="3" t="s">
        <v>3683</v>
      </c>
      <c r="G257" s="3" t="s">
        <v>3684</v>
      </c>
      <c r="H257" s="3" t="s">
        <v>155</v>
      </c>
    </row>
    <row r="258" spans="1:8" ht="45" customHeight="1" x14ac:dyDescent="0.35">
      <c r="A258" s="3" t="s">
        <v>3699</v>
      </c>
      <c r="B258" s="3" t="s">
        <v>6834</v>
      </c>
      <c r="C258" s="3" t="s">
        <v>3700</v>
      </c>
      <c r="D258" s="3" t="s">
        <v>1909</v>
      </c>
      <c r="E258" s="3" t="s">
        <v>3701</v>
      </c>
      <c r="F258" s="3" t="s">
        <v>1911</v>
      </c>
      <c r="G258" s="3" t="s">
        <v>1912</v>
      </c>
      <c r="H258" s="3" t="s">
        <v>155</v>
      </c>
    </row>
    <row r="259" spans="1:8" ht="45" customHeight="1" x14ac:dyDescent="0.35">
      <c r="A259" s="3" t="s">
        <v>3716</v>
      </c>
      <c r="B259" s="3" t="s">
        <v>6835</v>
      </c>
      <c r="C259" s="3" t="s">
        <v>3717</v>
      </c>
      <c r="D259" s="3" t="s">
        <v>3718</v>
      </c>
      <c r="E259" s="3" t="s">
        <v>3719</v>
      </c>
      <c r="F259" s="3" t="s">
        <v>3720</v>
      </c>
      <c r="G259" s="3" t="s">
        <v>3721</v>
      </c>
      <c r="H259" s="3" t="s">
        <v>155</v>
      </c>
    </row>
    <row r="260" spans="1:8" ht="45" customHeight="1" x14ac:dyDescent="0.35">
      <c r="A260" s="3" t="s">
        <v>3737</v>
      </c>
      <c r="B260" s="3" t="s">
        <v>6836</v>
      </c>
      <c r="C260" s="3" t="s">
        <v>1111</v>
      </c>
      <c r="D260" s="3" t="s">
        <v>1020</v>
      </c>
      <c r="E260" s="3" t="s">
        <v>1112</v>
      </c>
      <c r="F260" s="3" t="s">
        <v>2256</v>
      </c>
      <c r="G260" s="3" t="s">
        <v>1114</v>
      </c>
      <c r="H260" s="3" t="s">
        <v>155</v>
      </c>
    </row>
    <row r="261" spans="1:8" ht="45" customHeight="1" x14ac:dyDescent="0.35">
      <c r="A261" s="3" t="s">
        <v>3751</v>
      </c>
      <c r="B261" s="3" t="s">
        <v>6837</v>
      </c>
      <c r="C261" s="3" t="s">
        <v>3752</v>
      </c>
      <c r="D261" s="3" t="s">
        <v>1886</v>
      </c>
      <c r="E261" s="3" t="s">
        <v>3753</v>
      </c>
      <c r="F261" s="3" t="s">
        <v>3754</v>
      </c>
      <c r="G261" s="3" t="s">
        <v>3755</v>
      </c>
      <c r="H261" s="3" t="s">
        <v>155</v>
      </c>
    </row>
    <row r="262" spans="1:8" ht="45" customHeight="1" x14ac:dyDescent="0.35">
      <c r="A262" s="3" t="s">
        <v>3770</v>
      </c>
      <c r="B262" s="3" t="s">
        <v>6838</v>
      </c>
      <c r="C262" s="3" t="s">
        <v>3771</v>
      </c>
      <c r="D262" s="3" t="s">
        <v>3772</v>
      </c>
      <c r="E262" s="3" t="s">
        <v>3773</v>
      </c>
      <c r="F262" s="3" t="s">
        <v>3774</v>
      </c>
      <c r="G262" s="3" t="s">
        <v>3775</v>
      </c>
      <c r="H262" s="3" t="s">
        <v>155</v>
      </c>
    </row>
    <row r="263" spans="1:8" ht="45" customHeight="1" x14ac:dyDescent="0.35">
      <c r="A263" s="3" t="s">
        <v>3790</v>
      </c>
      <c r="B263" s="3" t="s">
        <v>6839</v>
      </c>
      <c r="C263" s="3" t="s">
        <v>3791</v>
      </c>
      <c r="D263" s="3" t="s">
        <v>3792</v>
      </c>
      <c r="E263" s="3" t="s">
        <v>3793</v>
      </c>
      <c r="F263" s="3" t="s">
        <v>3794</v>
      </c>
      <c r="G263" s="3" t="s">
        <v>3795</v>
      </c>
      <c r="H263" s="3" t="s">
        <v>155</v>
      </c>
    </row>
    <row r="264" spans="1:8" ht="45" customHeight="1" x14ac:dyDescent="0.35">
      <c r="A264" s="3" t="s">
        <v>3812</v>
      </c>
      <c r="B264" s="3" t="s">
        <v>6840</v>
      </c>
      <c r="C264" s="3" t="s">
        <v>3616</v>
      </c>
      <c r="D264" s="3" t="s">
        <v>3617</v>
      </c>
      <c r="E264" s="3" t="s">
        <v>3618</v>
      </c>
      <c r="F264" s="3" t="s">
        <v>3619</v>
      </c>
      <c r="G264" s="3" t="s">
        <v>3620</v>
      </c>
      <c r="H264" s="3" t="s">
        <v>155</v>
      </c>
    </row>
    <row r="265" spans="1:8" ht="45" customHeight="1" x14ac:dyDescent="0.35">
      <c r="A265" s="3" t="s">
        <v>3822</v>
      </c>
      <c r="B265" s="3" t="s">
        <v>6841</v>
      </c>
      <c r="C265" s="3" t="s">
        <v>3823</v>
      </c>
      <c r="D265" s="3" t="s">
        <v>3824</v>
      </c>
      <c r="E265" s="3" t="s">
        <v>3825</v>
      </c>
      <c r="F265" s="3" t="s">
        <v>3826</v>
      </c>
      <c r="G265" s="3" t="s">
        <v>3827</v>
      </c>
      <c r="H265" s="3" t="s">
        <v>155</v>
      </c>
    </row>
    <row r="266" spans="1:8" ht="45" customHeight="1" x14ac:dyDescent="0.35">
      <c r="A266" s="3" t="s">
        <v>3842</v>
      </c>
      <c r="B266" s="3" t="s">
        <v>6842</v>
      </c>
      <c r="C266" s="3" t="s">
        <v>3843</v>
      </c>
      <c r="D266" s="3" t="s">
        <v>3844</v>
      </c>
      <c r="E266" s="3" t="s">
        <v>2191</v>
      </c>
      <c r="F266" s="3" t="s">
        <v>3845</v>
      </c>
      <c r="G266" s="3" t="s">
        <v>3846</v>
      </c>
      <c r="H266" s="3" t="s">
        <v>155</v>
      </c>
    </row>
    <row r="267" spans="1:8" ht="45" customHeight="1" x14ac:dyDescent="0.35">
      <c r="A267" s="3" t="s">
        <v>3862</v>
      </c>
      <c r="B267" s="3" t="s">
        <v>6843</v>
      </c>
      <c r="C267" s="3" t="s">
        <v>3843</v>
      </c>
      <c r="D267" s="3" t="s">
        <v>3844</v>
      </c>
      <c r="E267" s="3" t="s">
        <v>2191</v>
      </c>
      <c r="F267" s="3" t="s">
        <v>3845</v>
      </c>
      <c r="G267" s="3" t="s">
        <v>3863</v>
      </c>
      <c r="H267" s="3" t="s">
        <v>155</v>
      </c>
    </row>
    <row r="268" spans="1:8" ht="45" customHeight="1" x14ac:dyDescent="0.35">
      <c r="A268" s="3" t="s">
        <v>3875</v>
      </c>
      <c r="B268" s="3" t="s">
        <v>6844</v>
      </c>
      <c r="C268" s="3" t="s">
        <v>1130</v>
      </c>
      <c r="D268" s="3" t="s">
        <v>1131</v>
      </c>
      <c r="E268" s="3" t="s">
        <v>1132</v>
      </c>
      <c r="F268" s="3" t="s">
        <v>1133</v>
      </c>
      <c r="G268" s="3" t="s">
        <v>1134</v>
      </c>
      <c r="H268" s="3" t="s">
        <v>155</v>
      </c>
    </row>
    <row r="269" spans="1:8" ht="45" customHeight="1" x14ac:dyDescent="0.35">
      <c r="A269" s="3" t="s">
        <v>3875</v>
      </c>
      <c r="B269" s="3" t="s">
        <v>6845</v>
      </c>
      <c r="C269" s="3" t="s">
        <v>1018</v>
      </c>
      <c r="D269" s="3" t="s">
        <v>1019</v>
      </c>
      <c r="E269" s="3" t="s">
        <v>1020</v>
      </c>
      <c r="F269" s="3" t="s">
        <v>1021</v>
      </c>
      <c r="G269" s="3" t="s">
        <v>1022</v>
      </c>
      <c r="H269" s="3" t="s">
        <v>155</v>
      </c>
    </row>
    <row r="270" spans="1:8" ht="45" customHeight="1" x14ac:dyDescent="0.35">
      <c r="A270" s="3" t="s">
        <v>3885</v>
      </c>
      <c r="B270" s="3" t="s">
        <v>6846</v>
      </c>
      <c r="C270" s="3" t="s">
        <v>3752</v>
      </c>
      <c r="D270" s="3" t="s">
        <v>1866</v>
      </c>
      <c r="E270" s="3" t="s">
        <v>3971</v>
      </c>
      <c r="F270" s="3" t="s">
        <v>3972</v>
      </c>
      <c r="G270" s="3" t="s">
        <v>3973</v>
      </c>
      <c r="H270" s="3" t="s">
        <v>155</v>
      </c>
    </row>
    <row r="271" spans="1:8" ht="45" customHeight="1" x14ac:dyDescent="0.35">
      <c r="A271" s="3" t="s">
        <v>3885</v>
      </c>
      <c r="B271" s="3" t="s">
        <v>6847</v>
      </c>
      <c r="C271" s="3" t="s">
        <v>3886</v>
      </c>
      <c r="D271" s="3" t="s">
        <v>3887</v>
      </c>
      <c r="E271" s="3" t="s">
        <v>3888</v>
      </c>
      <c r="F271" s="3" t="s">
        <v>3889</v>
      </c>
      <c r="G271" s="3" t="s">
        <v>3890</v>
      </c>
      <c r="H271" s="3" t="s">
        <v>155</v>
      </c>
    </row>
    <row r="272" spans="1:8" ht="45" customHeight="1" x14ac:dyDescent="0.35">
      <c r="A272" s="3" t="s">
        <v>3904</v>
      </c>
      <c r="B272" s="3" t="s">
        <v>6848</v>
      </c>
      <c r="C272" s="3" t="s">
        <v>3905</v>
      </c>
      <c r="D272" s="3" t="s">
        <v>3906</v>
      </c>
      <c r="E272" s="3" t="s">
        <v>3907</v>
      </c>
      <c r="F272" s="3" t="s">
        <v>3908</v>
      </c>
      <c r="G272" s="3" t="s">
        <v>3909</v>
      </c>
      <c r="H272" s="3" t="s">
        <v>155</v>
      </c>
    </row>
    <row r="273" spans="1:8" ht="45" customHeight="1" x14ac:dyDescent="0.35">
      <c r="A273" s="3" t="s">
        <v>3922</v>
      </c>
      <c r="B273" s="3" t="s">
        <v>6849</v>
      </c>
      <c r="C273" s="3" t="s">
        <v>3923</v>
      </c>
      <c r="D273" s="3" t="s">
        <v>1132</v>
      </c>
      <c r="E273" s="3" t="s">
        <v>1131</v>
      </c>
      <c r="F273" s="3" t="s">
        <v>2271</v>
      </c>
      <c r="G273" s="3" t="s">
        <v>2272</v>
      </c>
      <c r="H273" s="3" t="s">
        <v>155</v>
      </c>
    </row>
    <row r="274" spans="1:8" ht="45" customHeight="1" x14ac:dyDescent="0.35">
      <c r="A274" s="3" t="s">
        <v>3937</v>
      </c>
      <c r="B274" s="3" t="s">
        <v>6850</v>
      </c>
      <c r="C274" s="3" t="s">
        <v>3938</v>
      </c>
      <c r="D274" s="3" t="s">
        <v>3939</v>
      </c>
      <c r="E274" s="3" t="s">
        <v>3940</v>
      </c>
      <c r="F274" s="3" t="s">
        <v>3539</v>
      </c>
      <c r="G274" s="3" t="s">
        <v>3540</v>
      </c>
      <c r="H274" s="3" t="s">
        <v>155</v>
      </c>
    </row>
    <row r="275" spans="1:8" ht="45" customHeight="1" x14ac:dyDescent="0.35">
      <c r="A275" s="3" t="s">
        <v>3953</v>
      </c>
      <c r="B275" s="3" t="s">
        <v>6851</v>
      </c>
      <c r="C275" s="3" t="s">
        <v>3954</v>
      </c>
      <c r="D275" s="3" t="s">
        <v>3955</v>
      </c>
      <c r="E275" s="3" t="s">
        <v>1112</v>
      </c>
      <c r="F275" s="3" t="s">
        <v>3956</v>
      </c>
      <c r="G275" s="3" t="s">
        <v>3957</v>
      </c>
      <c r="H275" s="3" t="s">
        <v>155</v>
      </c>
    </row>
    <row r="276" spans="1:8" ht="45" customHeight="1" x14ac:dyDescent="0.35">
      <c r="A276" s="3" t="s">
        <v>3970</v>
      </c>
      <c r="B276" s="3" t="s">
        <v>6852</v>
      </c>
      <c r="C276" s="3" t="s">
        <v>3752</v>
      </c>
      <c r="D276" s="3" t="s">
        <v>1866</v>
      </c>
      <c r="E276" s="3" t="s">
        <v>3971</v>
      </c>
      <c r="F276" s="3" t="s">
        <v>3972</v>
      </c>
      <c r="G276" s="3" t="s">
        <v>3973</v>
      </c>
      <c r="H276" s="3" t="s">
        <v>155</v>
      </c>
    </row>
    <row r="277" spans="1:8" ht="45" customHeight="1" x14ac:dyDescent="0.35">
      <c r="A277" s="3" t="s">
        <v>3970</v>
      </c>
      <c r="B277" s="3" t="s">
        <v>6853</v>
      </c>
      <c r="C277" s="3" t="s">
        <v>3886</v>
      </c>
      <c r="D277" s="3" t="s">
        <v>3887</v>
      </c>
      <c r="E277" s="3" t="s">
        <v>3888</v>
      </c>
      <c r="F277" s="3" t="s">
        <v>3889</v>
      </c>
      <c r="G277" s="3" t="s">
        <v>3890</v>
      </c>
      <c r="H277" s="3" t="s">
        <v>155</v>
      </c>
    </row>
    <row r="278" spans="1:8" ht="45" customHeight="1" x14ac:dyDescent="0.35">
      <c r="A278" s="3" t="s">
        <v>3987</v>
      </c>
      <c r="B278" s="3" t="s">
        <v>6854</v>
      </c>
      <c r="C278" s="3" t="s">
        <v>3988</v>
      </c>
      <c r="D278" s="3" t="s">
        <v>3793</v>
      </c>
      <c r="E278" s="3" t="s">
        <v>3989</v>
      </c>
      <c r="F278" s="3" t="s">
        <v>3990</v>
      </c>
      <c r="G278" s="3" t="s">
        <v>1658</v>
      </c>
      <c r="H278" s="3" t="s">
        <v>155</v>
      </c>
    </row>
    <row r="279" spans="1:8" ht="45" customHeight="1" x14ac:dyDescent="0.35">
      <c r="A279" s="3" t="s">
        <v>4000</v>
      </c>
      <c r="B279" s="3" t="s">
        <v>6855</v>
      </c>
      <c r="C279" s="3" t="s">
        <v>3680</v>
      </c>
      <c r="D279" s="3" t="s">
        <v>3681</v>
      </c>
      <c r="E279" s="3" t="s">
        <v>3682</v>
      </c>
      <c r="F279" s="3" t="s">
        <v>3683</v>
      </c>
      <c r="G279" s="3" t="s">
        <v>3684</v>
      </c>
      <c r="H279" s="3" t="s">
        <v>155</v>
      </c>
    </row>
    <row r="280" spans="1:8" ht="45" customHeight="1" x14ac:dyDescent="0.35">
      <c r="A280" s="3" t="s">
        <v>4010</v>
      </c>
      <c r="B280" s="3" t="s">
        <v>6856</v>
      </c>
      <c r="C280" s="3" t="s">
        <v>3938</v>
      </c>
      <c r="D280" s="3" t="s">
        <v>3939</v>
      </c>
      <c r="E280" s="3" t="s">
        <v>3940</v>
      </c>
      <c r="F280" s="3" t="s">
        <v>3539</v>
      </c>
      <c r="G280" s="3" t="s">
        <v>3540</v>
      </c>
      <c r="H280" s="3" t="s">
        <v>155</v>
      </c>
    </row>
    <row r="281" spans="1:8" ht="45" customHeight="1" x14ac:dyDescent="0.35">
      <c r="A281" s="3" t="s">
        <v>4023</v>
      </c>
      <c r="B281" s="3" t="s">
        <v>6857</v>
      </c>
      <c r="C281" s="3" t="s">
        <v>1079</v>
      </c>
      <c r="D281" s="3" t="s">
        <v>1080</v>
      </c>
      <c r="E281" s="3" t="s">
        <v>1081</v>
      </c>
      <c r="F281" s="3" t="s">
        <v>1082</v>
      </c>
      <c r="G281" s="3" t="s">
        <v>4024</v>
      </c>
      <c r="H281" s="3" t="s">
        <v>155</v>
      </c>
    </row>
    <row r="282" spans="1:8" ht="45" customHeight="1" x14ac:dyDescent="0.35">
      <c r="A282" s="3" t="s">
        <v>4037</v>
      </c>
      <c r="B282" s="3" t="s">
        <v>6858</v>
      </c>
      <c r="C282" s="3" t="s">
        <v>4038</v>
      </c>
      <c r="D282" s="3" t="s">
        <v>1886</v>
      </c>
      <c r="E282" s="3" t="s">
        <v>4039</v>
      </c>
      <c r="F282" s="3" t="s">
        <v>4040</v>
      </c>
      <c r="G282" s="3" t="s">
        <v>1530</v>
      </c>
      <c r="H282" s="3" t="s">
        <v>155</v>
      </c>
    </row>
    <row r="283" spans="1:8" ht="45" customHeight="1" x14ac:dyDescent="0.35">
      <c r="A283" s="3" t="s">
        <v>4054</v>
      </c>
      <c r="B283" s="3" t="s">
        <v>6859</v>
      </c>
      <c r="C283" s="3" t="s">
        <v>3599</v>
      </c>
      <c r="D283" s="3" t="s">
        <v>3600</v>
      </c>
      <c r="E283" s="3" t="s">
        <v>3601</v>
      </c>
      <c r="F283" s="3" t="s">
        <v>3602</v>
      </c>
      <c r="G283" s="3" t="s">
        <v>2979</v>
      </c>
      <c r="H283" s="3" t="s">
        <v>155</v>
      </c>
    </row>
    <row r="284" spans="1:8" ht="45" customHeight="1" x14ac:dyDescent="0.35">
      <c r="A284" s="3" t="s">
        <v>4068</v>
      </c>
      <c r="B284" s="3" t="s">
        <v>6860</v>
      </c>
      <c r="C284" s="3" t="s">
        <v>4069</v>
      </c>
      <c r="D284" s="3" t="s">
        <v>4070</v>
      </c>
      <c r="E284" s="3" t="s">
        <v>4071</v>
      </c>
      <c r="F284" s="3" t="s">
        <v>4072</v>
      </c>
      <c r="G284" s="3" t="s">
        <v>4073</v>
      </c>
      <c r="H284" s="3" t="s">
        <v>155</v>
      </c>
    </row>
    <row r="285" spans="1:8" ht="45" customHeight="1" x14ac:dyDescent="0.35">
      <c r="A285" s="3" t="s">
        <v>4087</v>
      </c>
      <c r="B285" s="3" t="s">
        <v>6861</v>
      </c>
      <c r="C285" s="3" t="s">
        <v>3637</v>
      </c>
      <c r="D285" s="3" t="s">
        <v>3638</v>
      </c>
      <c r="E285" s="3" t="s">
        <v>3639</v>
      </c>
      <c r="F285" s="3" t="s">
        <v>3640</v>
      </c>
      <c r="G285" s="3" t="s">
        <v>3641</v>
      </c>
      <c r="H285" s="3" t="s">
        <v>155</v>
      </c>
    </row>
    <row r="286" spans="1:8" ht="45" customHeight="1" x14ac:dyDescent="0.35">
      <c r="A286" s="3" t="s">
        <v>4099</v>
      </c>
      <c r="B286" s="3" t="s">
        <v>6862</v>
      </c>
      <c r="C286" s="3" t="s">
        <v>3637</v>
      </c>
      <c r="D286" s="3" t="s">
        <v>3638</v>
      </c>
      <c r="E286" s="3" t="s">
        <v>3639</v>
      </c>
      <c r="F286" s="3" t="s">
        <v>3640</v>
      </c>
      <c r="G286" s="3" t="s">
        <v>3641</v>
      </c>
      <c r="H286" s="3" t="s">
        <v>155</v>
      </c>
    </row>
    <row r="287" spans="1:8" ht="45" customHeight="1" x14ac:dyDescent="0.35">
      <c r="A287" s="3" t="s">
        <v>4110</v>
      </c>
      <c r="B287" s="3" t="s">
        <v>6863</v>
      </c>
      <c r="C287" s="3" t="s">
        <v>3637</v>
      </c>
      <c r="D287" s="3" t="s">
        <v>3638</v>
      </c>
      <c r="E287" s="3" t="s">
        <v>3639</v>
      </c>
      <c r="F287" s="3" t="s">
        <v>3640</v>
      </c>
      <c r="G287" s="3" t="s">
        <v>3641</v>
      </c>
      <c r="H287" s="3" t="s">
        <v>155</v>
      </c>
    </row>
    <row r="288" spans="1:8" ht="45" customHeight="1" x14ac:dyDescent="0.35">
      <c r="A288" s="3" t="s">
        <v>4121</v>
      </c>
      <c r="B288" s="3" t="s">
        <v>6864</v>
      </c>
      <c r="C288" s="3" t="s">
        <v>1130</v>
      </c>
      <c r="D288" s="3" t="s">
        <v>1131</v>
      </c>
      <c r="E288" s="3" t="s">
        <v>1132</v>
      </c>
      <c r="F288" s="3" t="s">
        <v>1133</v>
      </c>
      <c r="G288" s="3" t="s">
        <v>1134</v>
      </c>
      <c r="H288" s="3" t="s">
        <v>155</v>
      </c>
    </row>
    <row r="289" spans="1:8" ht="45" customHeight="1" x14ac:dyDescent="0.35">
      <c r="A289" s="3" t="s">
        <v>4121</v>
      </c>
      <c r="B289" s="3" t="s">
        <v>6865</v>
      </c>
      <c r="C289" s="3" t="s">
        <v>1018</v>
      </c>
      <c r="D289" s="3" t="s">
        <v>1019</v>
      </c>
      <c r="E289" s="3" t="s">
        <v>1020</v>
      </c>
      <c r="F289" s="3" t="s">
        <v>1021</v>
      </c>
      <c r="G289" s="3" t="s">
        <v>1022</v>
      </c>
      <c r="H289" s="3" t="s">
        <v>155</v>
      </c>
    </row>
    <row r="290" spans="1:8" ht="45" customHeight="1" x14ac:dyDescent="0.35">
      <c r="A290" s="3" t="s">
        <v>4131</v>
      </c>
      <c r="B290" s="3" t="s">
        <v>6866</v>
      </c>
      <c r="C290" s="3" t="s">
        <v>3905</v>
      </c>
      <c r="D290" s="3" t="s">
        <v>3906</v>
      </c>
      <c r="E290" s="3" t="s">
        <v>3907</v>
      </c>
      <c r="F290" s="3" t="s">
        <v>3908</v>
      </c>
      <c r="G290" s="3" t="s">
        <v>3909</v>
      </c>
      <c r="H290" s="3" t="s">
        <v>155</v>
      </c>
    </row>
    <row r="291" spans="1:8" ht="45" customHeight="1" x14ac:dyDescent="0.35">
      <c r="A291" s="3" t="s">
        <v>4142</v>
      </c>
      <c r="B291" s="3" t="s">
        <v>6867</v>
      </c>
      <c r="C291" s="3" t="s">
        <v>4143</v>
      </c>
      <c r="D291" s="3" t="s">
        <v>2469</v>
      </c>
      <c r="E291" s="3" t="s">
        <v>2191</v>
      </c>
      <c r="F291" s="3" t="s">
        <v>4144</v>
      </c>
      <c r="G291" s="3" t="s">
        <v>4145</v>
      </c>
      <c r="H291" s="3" t="s">
        <v>155</v>
      </c>
    </row>
    <row r="292" spans="1:8" ht="45" customHeight="1" x14ac:dyDescent="0.35">
      <c r="A292" s="3" t="s">
        <v>4161</v>
      </c>
      <c r="B292" s="3" t="s">
        <v>6868</v>
      </c>
      <c r="C292" s="3" t="s">
        <v>4162</v>
      </c>
      <c r="D292" s="3" t="s">
        <v>4163</v>
      </c>
      <c r="E292" s="3" t="s">
        <v>4164</v>
      </c>
      <c r="F292" s="3" t="s">
        <v>4165</v>
      </c>
      <c r="G292" s="3" t="s">
        <v>4166</v>
      </c>
      <c r="H292" s="3" t="s">
        <v>155</v>
      </c>
    </row>
    <row r="293" spans="1:8" ht="45" customHeight="1" x14ac:dyDescent="0.35">
      <c r="A293" s="3" t="s">
        <v>4180</v>
      </c>
      <c r="B293" s="3" t="s">
        <v>6869</v>
      </c>
      <c r="C293" s="3" t="s">
        <v>6870</v>
      </c>
      <c r="D293" s="3" t="s">
        <v>4182</v>
      </c>
      <c r="E293" s="3" t="s">
        <v>4183</v>
      </c>
      <c r="F293" s="3" t="s">
        <v>4184</v>
      </c>
      <c r="G293" s="3" t="s">
        <v>4185</v>
      </c>
      <c r="H293" s="3" t="s">
        <v>4192</v>
      </c>
    </row>
    <row r="294" spans="1:8" ht="45" customHeight="1" x14ac:dyDescent="0.35">
      <c r="A294" s="3" t="s">
        <v>4201</v>
      </c>
      <c r="B294" s="3" t="s">
        <v>6871</v>
      </c>
      <c r="C294" s="3" t="s">
        <v>2368</v>
      </c>
      <c r="D294" s="3" t="s">
        <v>2369</v>
      </c>
      <c r="E294" s="3" t="s">
        <v>2370</v>
      </c>
      <c r="F294" s="3" t="s">
        <v>2371</v>
      </c>
      <c r="G294" s="3" t="s">
        <v>2372</v>
      </c>
      <c r="H294" s="3" t="s">
        <v>4204</v>
      </c>
    </row>
    <row r="295" spans="1:8" ht="45" customHeight="1" x14ac:dyDescent="0.35">
      <c r="A295" s="3" t="s">
        <v>4213</v>
      </c>
      <c r="B295" s="3" t="s">
        <v>6872</v>
      </c>
      <c r="C295" s="3" t="s">
        <v>1908</v>
      </c>
      <c r="D295" s="3" t="s">
        <v>1909</v>
      </c>
      <c r="E295" s="3" t="s">
        <v>3701</v>
      </c>
      <c r="F295" s="3" t="s">
        <v>6873</v>
      </c>
      <c r="G295" s="3" t="s">
        <v>1912</v>
      </c>
      <c r="H295" s="3" t="s">
        <v>4224</v>
      </c>
    </row>
    <row r="296" spans="1:8" ht="45" customHeight="1" x14ac:dyDescent="0.35">
      <c r="A296" s="3" t="s">
        <v>4235</v>
      </c>
      <c r="B296" s="3" t="s">
        <v>6874</v>
      </c>
      <c r="C296" s="3" t="s">
        <v>6875</v>
      </c>
      <c r="D296" s="3" t="s">
        <v>1112</v>
      </c>
      <c r="E296" s="3" t="s">
        <v>4237</v>
      </c>
      <c r="F296" s="3" t="s">
        <v>4238</v>
      </c>
      <c r="G296" s="3" t="s">
        <v>4239</v>
      </c>
      <c r="H296" s="3" t="s">
        <v>4244</v>
      </c>
    </row>
    <row r="297" spans="1:8" ht="45" customHeight="1" x14ac:dyDescent="0.35">
      <c r="A297" s="3" t="s">
        <v>4254</v>
      </c>
      <c r="B297" s="3" t="s">
        <v>6876</v>
      </c>
      <c r="C297" s="3" t="s">
        <v>1207</v>
      </c>
      <c r="D297" s="3" t="s">
        <v>1208</v>
      </c>
      <c r="E297" s="3" t="s">
        <v>1909</v>
      </c>
      <c r="F297" s="3" t="s">
        <v>160</v>
      </c>
      <c r="G297" s="3" t="s">
        <v>1210</v>
      </c>
      <c r="H297" s="3" t="s">
        <v>4256</v>
      </c>
    </row>
    <row r="298" spans="1:8" ht="45" customHeight="1" x14ac:dyDescent="0.35">
      <c r="A298" s="3" t="s">
        <v>4262</v>
      </c>
      <c r="B298" s="3" t="s">
        <v>6877</v>
      </c>
      <c r="C298" s="3" t="s">
        <v>160</v>
      </c>
      <c r="D298" s="3" t="s">
        <v>160</v>
      </c>
      <c r="E298" s="3" t="s">
        <v>160</v>
      </c>
      <c r="F298" s="3" t="s">
        <v>1329</v>
      </c>
      <c r="G298" s="3" t="s">
        <v>1330</v>
      </c>
      <c r="H298" s="3" t="s">
        <v>4264</v>
      </c>
    </row>
    <row r="299" spans="1:8" ht="45" customHeight="1" x14ac:dyDescent="0.35">
      <c r="A299" s="3" t="s">
        <v>4268</v>
      </c>
      <c r="B299" s="3" t="s">
        <v>6878</v>
      </c>
      <c r="C299" s="3" t="s">
        <v>160</v>
      </c>
      <c r="D299" s="3" t="s">
        <v>160</v>
      </c>
      <c r="E299" s="3" t="s">
        <v>160</v>
      </c>
      <c r="F299" s="3" t="s">
        <v>160</v>
      </c>
      <c r="G299" s="3" t="s">
        <v>160</v>
      </c>
      <c r="H299" s="3" t="s">
        <v>160</v>
      </c>
    </row>
    <row r="300" spans="1:8" ht="45" customHeight="1" x14ac:dyDescent="0.35">
      <c r="A300" s="3" t="s">
        <v>4271</v>
      </c>
      <c r="B300" s="3" t="s">
        <v>6879</v>
      </c>
      <c r="C300" s="3" t="s">
        <v>160</v>
      </c>
      <c r="D300" s="3" t="s">
        <v>160</v>
      </c>
      <c r="E300" s="3" t="s">
        <v>160</v>
      </c>
      <c r="F300" s="3" t="s">
        <v>160</v>
      </c>
      <c r="G300" s="3" t="s">
        <v>160</v>
      </c>
      <c r="H300" s="3" t="s">
        <v>160</v>
      </c>
    </row>
    <row r="301" spans="1:8" ht="45" customHeight="1" x14ac:dyDescent="0.35">
      <c r="A301" s="3" t="s">
        <v>4275</v>
      </c>
      <c r="B301" s="3" t="s">
        <v>6880</v>
      </c>
      <c r="C301" s="3" t="s">
        <v>160</v>
      </c>
      <c r="D301" s="3" t="s">
        <v>160</v>
      </c>
      <c r="E301" s="3" t="s">
        <v>160</v>
      </c>
      <c r="F301" s="3" t="s">
        <v>1348</v>
      </c>
      <c r="G301" s="3" t="s">
        <v>1241</v>
      </c>
      <c r="H301" s="3" t="s">
        <v>4277</v>
      </c>
    </row>
    <row r="302" spans="1:8" ht="45" customHeight="1" x14ac:dyDescent="0.35">
      <c r="A302" s="3" t="s">
        <v>4283</v>
      </c>
      <c r="B302" s="3" t="s">
        <v>6881</v>
      </c>
      <c r="C302" s="3" t="s">
        <v>160</v>
      </c>
      <c r="D302" s="3" t="s">
        <v>160</v>
      </c>
      <c r="E302" s="3" t="s">
        <v>160</v>
      </c>
      <c r="F302" s="3" t="s">
        <v>4284</v>
      </c>
      <c r="G302" s="3" t="s">
        <v>1252</v>
      </c>
      <c r="H302" s="3" t="s">
        <v>4286</v>
      </c>
    </row>
    <row r="303" spans="1:8" ht="45" customHeight="1" x14ac:dyDescent="0.35">
      <c r="A303" s="3" t="s">
        <v>4292</v>
      </c>
      <c r="B303" s="3" t="s">
        <v>6882</v>
      </c>
      <c r="C303" s="3" t="s">
        <v>160</v>
      </c>
      <c r="D303" s="3" t="s">
        <v>160</v>
      </c>
      <c r="E303" s="3" t="s">
        <v>160</v>
      </c>
      <c r="F303" s="3" t="s">
        <v>4293</v>
      </c>
      <c r="G303" s="3" t="s">
        <v>1175</v>
      </c>
      <c r="H303" s="3" t="s">
        <v>4295</v>
      </c>
    </row>
    <row r="304" spans="1:8" ht="45" customHeight="1" x14ac:dyDescent="0.35">
      <c r="A304" s="3" t="s">
        <v>4301</v>
      </c>
      <c r="B304" s="3" t="s">
        <v>6883</v>
      </c>
      <c r="C304" s="3" t="s">
        <v>160</v>
      </c>
      <c r="D304" s="3" t="s">
        <v>160</v>
      </c>
      <c r="E304" s="3" t="s">
        <v>160</v>
      </c>
      <c r="F304" s="3" t="s">
        <v>4302</v>
      </c>
      <c r="G304" s="3" t="s">
        <v>1193</v>
      </c>
      <c r="H304" s="3" t="s">
        <v>4304</v>
      </c>
    </row>
    <row r="305" spans="1:8" ht="45" customHeight="1" x14ac:dyDescent="0.35">
      <c r="A305" s="3" t="s">
        <v>4310</v>
      </c>
      <c r="B305" s="3" t="s">
        <v>6884</v>
      </c>
      <c r="C305" s="3" t="s">
        <v>160</v>
      </c>
      <c r="D305" s="3" t="s">
        <v>160</v>
      </c>
      <c r="E305" s="3" t="s">
        <v>160</v>
      </c>
      <c r="F305" s="3" t="s">
        <v>1281</v>
      </c>
      <c r="G305" s="3" t="s">
        <v>1282</v>
      </c>
      <c r="H305" s="3" t="s">
        <v>4312</v>
      </c>
    </row>
    <row r="306" spans="1:8" ht="45" customHeight="1" x14ac:dyDescent="0.35">
      <c r="A306" s="3" t="s">
        <v>4318</v>
      </c>
      <c r="B306" s="3" t="s">
        <v>6885</v>
      </c>
      <c r="C306" s="3" t="s">
        <v>160</v>
      </c>
      <c r="D306" s="3" t="s">
        <v>160</v>
      </c>
      <c r="E306" s="3" t="s">
        <v>160</v>
      </c>
      <c r="F306" s="3" t="s">
        <v>4319</v>
      </c>
      <c r="G306" s="3" t="s">
        <v>1226</v>
      </c>
      <c r="H306" s="3" t="s">
        <v>4321</v>
      </c>
    </row>
    <row r="307" spans="1:8" ht="45" customHeight="1" x14ac:dyDescent="0.35">
      <c r="A307" s="3" t="s">
        <v>4327</v>
      </c>
      <c r="B307" s="3" t="s">
        <v>6886</v>
      </c>
      <c r="C307" s="3" t="s">
        <v>160</v>
      </c>
      <c r="D307" s="3" t="s">
        <v>160</v>
      </c>
      <c r="E307" s="3" t="s">
        <v>160</v>
      </c>
      <c r="F307" s="3" t="s">
        <v>4328</v>
      </c>
      <c r="G307" s="3" t="s">
        <v>1270</v>
      </c>
      <c r="H307" s="3" t="s">
        <v>4330</v>
      </c>
    </row>
    <row r="308" spans="1:8" ht="45" customHeight="1" x14ac:dyDescent="0.35">
      <c r="A308" s="3" t="s">
        <v>4334</v>
      </c>
      <c r="B308" s="3" t="s">
        <v>6887</v>
      </c>
      <c r="C308" s="3" t="s">
        <v>160</v>
      </c>
      <c r="D308" s="3" t="s">
        <v>160</v>
      </c>
      <c r="E308" s="3" t="s">
        <v>160</v>
      </c>
      <c r="F308" s="3" t="s">
        <v>160</v>
      </c>
      <c r="G308" s="3" t="s">
        <v>160</v>
      </c>
      <c r="H308" s="3" t="s">
        <v>160</v>
      </c>
    </row>
    <row r="309" spans="1:8" ht="45" customHeight="1" x14ac:dyDescent="0.35">
      <c r="A309" s="3" t="s">
        <v>4336</v>
      </c>
      <c r="B309" s="3" t="s">
        <v>6888</v>
      </c>
      <c r="C309" s="3" t="s">
        <v>160</v>
      </c>
      <c r="D309" s="3" t="s">
        <v>160</v>
      </c>
      <c r="E309" s="3" t="s">
        <v>160</v>
      </c>
      <c r="F309" s="3" t="s">
        <v>160</v>
      </c>
      <c r="G309" s="3" t="s">
        <v>160</v>
      </c>
      <c r="H309" s="3" t="s">
        <v>160</v>
      </c>
    </row>
    <row r="310" spans="1:8" ht="45" customHeight="1" x14ac:dyDescent="0.35">
      <c r="A310" s="3" t="s">
        <v>4338</v>
      </c>
      <c r="B310" s="3" t="s">
        <v>6889</v>
      </c>
      <c r="C310" s="3" t="s">
        <v>160</v>
      </c>
      <c r="D310" s="3" t="s">
        <v>160</v>
      </c>
      <c r="E310" s="3" t="s">
        <v>160</v>
      </c>
      <c r="F310" s="3" t="s">
        <v>160</v>
      </c>
      <c r="G310" s="3" t="s">
        <v>160</v>
      </c>
      <c r="H310" s="3" t="s">
        <v>160</v>
      </c>
    </row>
    <row r="311" spans="1:8" ht="45" customHeight="1" x14ac:dyDescent="0.35">
      <c r="A311" s="3" t="s">
        <v>4340</v>
      </c>
      <c r="B311" s="3" t="s">
        <v>6890</v>
      </c>
      <c r="C311" s="3" t="s">
        <v>160</v>
      </c>
      <c r="D311" s="3" t="s">
        <v>160</v>
      </c>
      <c r="E311" s="3" t="s">
        <v>160</v>
      </c>
      <c r="F311" s="3" t="s">
        <v>160</v>
      </c>
      <c r="G311" s="3" t="s">
        <v>160</v>
      </c>
      <c r="H311" s="3" t="s">
        <v>160</v>
      </c>
    </row>
    <row r="312" spans="1:8" ht="45" customHeight="1" x14ac:dyDescent="0.35">
      <c r="A312" s="3" t="s">
        <v>4346</v>
      </c>
      <c r="B312" s="3" t="s">
        <v>6891</v>
      </c>
      <c r="C312" s="3" t="s">
        <v>160</v>
      </c>
      <c r="D312" s="3" t="s">
        <v>160</v>
      </c>
      <c r="E312" s="3" t="s">
        <v>160</v>
      </c>
      <c r="F312" s="3" t="s">
        <v>4347</v>
      </c>
      <c r="G312" s="3" t="s">
        <v>4348</v>
      </c>
      <c r="H312" s="3" t="s">
        <v>4353</v>
      </c>
    </row>
    <row r="313" spans="1:8" ht="45" customHeight="1" x14ac:dyDescent="0.35">
      <c r="A313" s="3" t="s">
        <v>4359</v>
      </c>
      <c r="B313" s="3" t="s">
        <v>6892</v>
      </c>
      <c r="C313" s="3" t="s">
        <v>160</v>
      </c>
      <c r="D313" s="3" t="s">
        <v>160</v>
      </c>
      <c r="E313" s="3" t="s">
        <v>160</v>
      </c>
      <c r="F313" s="3" t="s">
        <v>4360</v>
      </c>
      <c r="G313" s="3" t="s">
        <v>1298</v>
      </c>
      <c r="H313" s="3" t="s">
        <v>4362</v>
      </c>
    </row>
    <row r="314" spans="1:8" ht="45" customHeight="1" x14ac:dyDescent="0.35">
      <c r="A314" s="3" t="s">
        <v>4370</v>
      </c>
      <c r="B314" s="3" t="s">
        <v>6893</v>
      </c>
      <c r="C314" s="3" t="s">
        <v>3243</v>
      </c>
      <c r="D314" s="3" t="s">
        <v>3244</v>
      </c>
      <c r="E314" s="3" t="s">
        <v>4371</v>
      </c>
      <c r="F314" s="3" t="s">
        <v>160</v>
      </c>
      <c r="G314" s="3" t="s">
        <v>3246</v>
      </c>
      <c r="H314" s="3" t="s">
        <v>4373</v>
      </c>
    </row>
    <row r="315" spans="1:8" ht="45" customHeight="1" x14ac:dyDescent="0.35">
      <c r="A315" s="3" t="s">
        <v>4370</v>
      </c>
      <c r="B315" s="3" t="s">
        <v>6894</v>
      </c>
      <c r="C315" s="3" t="s">
        <v>160</v>
      </c>
      <c r="D315" s="3" t="s">
        <v>160</v>
      </c>
      <c r="E315" s="3" t="s">
        <v>160</v>
      </c>
      <c r="F315" s="3" t="s">
        <v>6895</v>
      </c>
      <c r="G315" s="3" t="s">
        <v>6896</v>
      </c>
      <c r="H315" s="3" t="s">
        <v>6897</v>
      </c>
    </row>
    <row r="316" spans="1:8" ht="45" customHeight="1" x14ac:dyDescent="0.35">
      <c r="A316" s="3" t="s">
        <v>4370</v>
      </c>
      <c r="B316" s="3" t="s">
        <v>6898</v>
      </c>
      <c r="C316" s="3" t="s">
        <v>160</v>
      </c>
      <c r="D316" s="3" t="s">
        <v>160</v>
      </c>
      <c r="E316" s="3" t="s">
        <v>160</v>
      </c>
      <c r="F316" s="3" t="s">
        <v>6899</v>
      </c>
      <c r="G316" s="3" t="s">
        <v>6900</v>
      </c>
      <c r="H316" s="3" t="s">
        <v>6901</v>
      </c>
    </row>
    <row r="317" spans="1:8" ht="45" customHeight="1" x14ac:dyDescent="0.35">
      <c r="A317" s="3" t="s">
        <v>4379</v>
      </c>
      <c r="B317" s="3" t="s">
        <v>6902</v>
      </c>
      <c r="C317" s="3" t="s">
        <v>4380</v>
      </c>
      <c r="D317" s="3" t="s">
        <v>4381</v>
      </c>
      <c r="E317" s="3" t="s">
        <v>4382</v>
      </c>
      <c r="F317" s="3" t="s">
        <v>160</v>
      </c>
      <c r="G317" s="3" t="s">
        <v>4383</v>
      </c>
      <c r="H317" s="3" t="s">
        <v>4389</v>
      </c>
    </row>
    <row r="318" spans="1:8" ht="45" customHeight="1" x14ac:dyDescent="0.35">
      <c r="A318" s="3" t="s">
        <v>4379</v>
      </c>
      <c r="B318" s="3" t="s">
        <v>6903</v>
      </c>
      <c r="C318" s="3" t="s">
        <v>6904</v>
      </c>
      <c r="D318" s="3" t="s">
        <v>4430</v>
      </c>
      <c r="E318" s="3" t="s">
        <v>6905</v>
      </c>
      <c r="F318" s="3" t="s">
        <v>160</v>
      </c>
      <c r="G318" s="3" t="s">
        <v>6906</v>
      </c>
      <c r="H318" s="3" t="s">
        <v>6907</v>
      </c>
    </row>
    <row r="319" spans="1:8" ht="45" customHeight="1" x14ac:dyDescent="0.35">
      <c r="A319" s="3" t="s">
        <v>4379</v>
      </c>
      <c r="B319" s="3" t="s">
        <v>6908</v>
      </c>
      <c r="C319" s="3" t="s">
        <v>160</v>
      </c>
      <c r="D319" s="3" t="s">
        <v>160</v>
      </c>
      <c r="E319" s="3" t="s">
        <v>160</v>
      </c>
      <c r="F319" s="3" t="s">
        <v>3107</v>
      </c>
      <c r="G319" s="3" t="s">
        <v>3108</v>
      </c>
      <c r="H319" s="3" t="s">
        <v>6909</v>
      </c>
    </row>
    <row r="320" spans="1:8" ht="45" customHeight="1" x14ac:dyDescent="0.35">
      <c r="A320" s="3" t="s">
        <v>4395</v>
      </c>
      <c r="B320" s="3" t="s">
        <v>6910</v>
      </c>
      <c r="C320" s="3" t="s">
        <v>160</v>
      </c>
      <c r="D320" s="3" t="s">
        <v>160</v>
      </c>
      <c r="E320" s="3" t="s">
        <v>160</v>
      </c>
      <c r="F320" s="3" t="s">
        <v>4396</v>
      </c>
      <c r="G320" s="3" t="s">
        <v>4397</v>
      </c>
      <c r="H320" s="3" t="s">
        <v>4405</v>
      </c>
    </row>
    <row r="321" spans="1:8" ht="45" customHeight="1" x14ac:dyDescent="0.35">
      <c r="A321" s="3" t="s">
        <v>4395</v>
      </c>
      <c r="B321" s="3" t="s">
        <v>6911</v>
      </c>
      <c r="C321" s="3" t="s">
        <v>155</v>
      </c>
      <c r="D321" s="3" t="s">
        <v>155</v>
      </c>
      <c r="E321" s="3" t="s">
        <v>155</v>
      </c>
      <c r="F321" s="3" t="s">
        <v>6912</v>
      </c>
      <c r="G321" s="3" t="s">
        <v>3382</v>
      </c>
      <c r="H321" s="3" t="s">
        <v>6913</v>
      </c>
    </row>
    <row r="322" spans="1:8" ht="45" customHeight="1" x14ac:dyDescent="0.35">
      <c r="A322" s="3" t="s">
        <v>4395</v>
      </c>
      <c r="B322" s="3" t="s">
        <v>6914</v>
      </c>
      <c r="C322" s="3" t="s">
        <v>6722</v>
      </c>
      <c r="D322" s="3" t="s">
        <v>6723</v>
      </c>
      <c r="E322" s="3" t="s">
        <v>4430</v>
      </c>
      <c r="F322" s="3" t="s">
        <v>160</v>
      </c>
      <c r="G322" s="3" t="s">
        <v>6724</v>
      </c>
      <c r="H322" s="3" t="s">
        <v>6915</v>
      </c>
    </row>
    <row r="323" spans="1:8" ht="45" customHeight="1" x14ac:dyDescent="0.35">
      <c r="A323" s="3" t="s">
        <v>4412</v>
      </c>
      <c r="B323" s="3" t="s">
        <v>6916</v>
      </c>
      <c r="C323" s="3" t="s">
        <v>160</v>
      </c>
      <c r="D323" s="3" t="s">
        <v>160</v>
      </c>
      <c r="E323" s="3" t="s">
        <v>160</v>
      </c>
      <c r="F323" s="3" t="s">
        <v>4413</v>
      </c>
      <c r="G323" s="3" t="s">
        <v>4414</v>
      </c>
      <c r="H323" s="3" t="s">
        <v>4421</v>
      </c>
    </row>
    <row r="324" spans="1:8" ht="45" customHeight="1" x14ac:dyDescent="0.35">
      <c r="A324" s="3" t="s">
        <v>4412</v>
      </c>
      <c r="B324" s="3" t="s">
        <v>6917</v>
      </c>
      <c r="C324" s="3" t="s">
        <v>160</v>
      </c>
      <c r="D324" s="3" t="s">
        <v>160</v>
      </c>
      <c r="E324" s="3" t="s">
        <v>160</v>
      </c>
      <c r="F324" s="3" t="s">
        <v>6736</v>
      </c>
      <c r="G324" s="3" t="s">
        <v>3161</v>
      </c>
      <c r="H324" s="3" t="s">
        <v>6918</v>
      </c>
    </row>
    <row r="325" spans="1:8" ht="45" customHeight="1" x14ac:dyDescent="0.35">
      <c r="A325" s="3" t="s">
        <v>4412</v>
      </c>
      <c r="B325" s="3" t="s">
        <v>6919</v>
      </c>
      <c r="C325" s="3" t="s">
        <v>3243</v>
      </c>
      <c r="D325" s="3" t="s">
        <v>3244</v>
      </c>
      <c r="E325" s="3" t="s">
        <v>4371</v>
      </c>
      <c r="F325" s="3" t="s">
        <v>160</v>
      </c>
      <c r="G325" s="3" t="s">
        <v>3246</v>
      </c>
      <c r="H325" s="3" t="s">
        <v>6920</v>
      </c>
    </row>
    <row r="326" spans="1:8" ht="45" customHeight="1" x14ac:dyDescent="0.35">
      <c r="A326" s="3" t="s">
        <v>4427</v>
      </c>
      <c r="B326" s="3" t="s">
        <v>6921</v>
      </c>
      <c r="C326" s="3" t="s">
        <v>4428</v>
      </c>
      <c r="D326" s="3" t="s">
        <v>4429</v>
      </c>
      <c r="E326" s="3" t="s">
        <v>4430</v>
      </c>
      <c r="F326" s="3" t="s">
        <v>160</v>
      </c>
      <c r="G326" s="3" t="s">
        <v>4431</v>
      </c>
      <c r="H326" s="3" t="s">
        <v>4437</v>
      </c>
    </row>
    <row r="327" spans="1:8" ht="45" customHeight="1" x14ac:dyDescent="0.35">
      <c r="A327" s="3" t="s">
        <v>4427</v>
      </c>
      <c r="B327" s="3" t="s">
        <v>6922</v>
      </c>
      <c r="C327" s="3" t="s">
        <v>160</v>
      </c>
      <c r="D327" s="3" t="s">
        <v>160</v>
      </c>
      <c r="E327" s="3" t="s">
        <v>160</v>
      </c>
      <c r="F327" s="3" t="s">
        <v>6923</v>
      </c>
      <c r="G327" s="3" t="s">
        <v>6924</v>
      </c>
      <c r="H327" s="3" t="s">
        <v>6925</v>
      </c>
    </row>
    <row r="328" spans="1:8" ht="45" customHeight="1" x14ac:dyDescent="0.35">
      <c r="A328" s="3" t="s">
        <v>4427</v>
      </c>
      <c r="B328" s="3" t="s">
        <v>6926</v>
      </c>
      <c r="C328" s="3" t="s">
        <v>6927</v>
      </c>
      <c r="D328" s="3" t="s">
        <v>6744</v>
      </c>
      <c r="E328" s="3" t="s">
        <v>5400</v>
      </c>
      <c r="F328" s="3" t="s">
        <v>160</v>
      </c>
      <c r="G328" s="3" t="s">
        <v>6928</v>
      </c>
      <c r="H328" s="3" t="s">
        <v>6929</v>
      </c>
    </row>
    <row r="329" spans="1:8" ht="45" customHeight="1" x14ac:dyDescent="0.35">
      <c r="A329" s="3" t="s">
        <v>4445</v>
      </c>
      <c r="B329" s="3" t="s">
        <v>6930</v>
      </c>
      <c r="C329" s="3" t="s">
        <v>160</v>
      </c>
      <c r="D329" s="3" t="s">
        <v>160</v>
      </c>
      <c r="E329" s="3" t="s">
        <v>160</v>
      </c>
      <c r="F329" s="3" t="s">
        <v>4446</v>
      </c>
      <c r="G329" s="3" t="s">
        <v>4447</v>
      </c>
      <c r="H329" s="3" t="s">
        <v>6931</v>
      </c>
    </row>
    <row r="330" spans="1:8" ht="45" customHeight="1" x14ac:dyDescent="0.35">
      <c r="A330" s="3" t="s">
        <v>4445</v>
      </c>
      <c r="B330" s="3" t="s">
        <v>6932</v>
      </c>
      <c r="C330" s="3" t="s">
        <v>6933</v>
      </c>
      <c r="D330" s="3" t="s">
        <v>6934</v>
      </c>
      <c r="E330" s="3" t="s">
        <v>6935</v>
      </c>
      <c r="F330" s="3" t="s">
        <v>160</v>
      </c>
      <c r="G330" s="3" t="s">
        <v>4383</v>
      </c>
      <c r="H330" s="3" t="s">
        <v>6936</v>
      </c>
    </row>
    <row r="331" spans="1:8" ht="45" customHeight="1" x14ac:dyDescent="0.35">
      <c r="A331" s="3" t="s">
        <v>4445</v>
      </c>
      <c r="B331" s="3" t="s">
        <v>6937</v>
      </c>
      <c r="C331" s="3" t="s">
        <v>160</v>
      </c>
      <c r="D331" s="3" t="s">
        <v>160</v>
      </c>
      <c r="E331" s="3" t="s">
        <v>160</v>
      </c>
      <c r="F331" s="3" t="s">
        <v>6938</v>
      </c>
      <c r="G331" s="3" t="s">
        <v>6939</v>
      </c>
      <c r="H331" s="3" t="s">
        <v>6940</v>
      </c>
    </row>
    <row r="332" spans="1:8" ht="45" customHeight="1" x14ac:dyDescent="0.35">
      <c r="A332" s="3" t="s">
        <v>4460</v>
      </c>
      <c r="B332" s="3" t="s">
        <v>6941</v>
      </c>
      <c r="C332" s="3" t="s">
        <v>160</v>
      </c>
      <c r="D332" s="3" t="s">
        <v>160</v>
      </c>
      <c r="E332" s="3" t="s">
        <v>160</v>
      </c>
      <c r="F332" s="3" t="s">
        <v>4461</v>
      </c>
      <c r="G332" s="3" t="s">
        <v>4462</v>
      </c>
      <c r="H332" s="3" t="s">
        <v>4472</v>
      </c>
    </row>
    <row r="333" spans="1:8" ht="45" customHeight="1" x14ac:dyDescent="0.35">
      <c r="A333" s="3" t="s">
        <v>4460</v>
      </c>
      <c r="B333" s="3" t="s">
        <v>6942</v>
      </c>
      <c r="C333" s="3" t="s">
        <v>160</v>
      </c>
      <c r="D333" s="3" t="s">
        <v>160</v>
      </c>
      <c r="E333" s="3" t="s">
        <v>160</v>
      </c>
      <c r="F333" s="3" t="s">
        <v>6943</v>
      </c>
      <c r="G333" s="3" t="s">
        <v>6944</v>
      </c>
      <c r="H333" s="3" t="s">
        <v>6945</v>
      </c>
    </row>
    <row r="334" spans="1:8" ht="45" customHeight="1" x14ac:dyDescent="0.35">
      <c r="A334" s="3" t="s">
        <v>4460</v>
      </c>
      <c r="B334" s="3" t="s">
        <v>6946</v>
      </c>
      <c r="C334" s="3" t="s">
        <v>155</v>
      </c>
      <c r="D334" s="3" t="s">
        <v>155</v>
      </c>
      <c r="E334" s="3" t="s">
        <v>155</v>
      </c>
      <c r="F334" s="3" t="s">
        <v>6947</v>
      </c>
      <c r="G334" s="3" t="s">
        <v>6948</v>
      </c>
      <c r="H334" s="3" t="s">
        <v>6949</v>
      </c>
    </row>
    <row r="335" spans="1:8" ht="45" customHeight="1" x14ac:dyDescent="0.35">
      <c r="A335" s="3" t="s">
        <v>4478</v>
      </c>
      <c r="B335" s="3" t="s">
        <v>6950</v>
      </c>
      <c r="C335" s="3" t="s">
        <v>160</v>
      </c>
      <c r="D335" s="3" t="s">
        <v>160</v>
      </c>
      <c r="E335" s="3" t="s">
        <v>160</v>
      </c>
      <c r="F335" s="3" t="s">
        <v>3176</v>
      </c>
      <c r="G335" s="3" t="s">
        <v>3177</v>
      </c>
      <c r="H335" s="3" t="s">
        <v>4480</v>
      </c>
    </row>
    <row r="336" spans="1:8" ht="45" customHeight="1" x14ac:dyDescent="0.35">
      <c r="A336" s="3" t="s">
        <v>4478</v>
      </c>
      <c r="B336" s="3" t="s">
        <v>6951</v>
      </c>
      <c r="C336" s="3" t="s">
        <v>160</v>
      </c>
      <c r="D336" s="3" t="s">
        <v>160</v>
      </c>
      <c r="E336" s="3" t="s">
        <v>160</v>
      </c>
      <c r="F336" s="3" t="s">
        <v>6952</v>
      </c>
      <c r="G336" s="3" t="s">
        <v>6953</v>
      </c>
      <c r="H336" s="3" t="s">
        <v>6954</v>
      </c>
    </row>
    <row r="337" spans="1:8" ht="45" customHeight="1" x14ac:dyDescent="0.35">
      <c r="A337" s="3" t="s">
        <v>4478</v>
      </c>
      <c r="B337" s="3" t="s">
        <v>6955</v>
      </c>
      <c r="C337" s="3" t="s">
        <v>160</v>
      </c>
      <c r="D337" s="3" t="s">
        <v>160</v>
      </c>
      <c r="E337" s="3" t="s">
        <v>160</v>
      </c>
      <c r="F337" s="3" t="s">
        <v>6956</v>
      </c>
      <c r="G337" s="3" t="s">
        <v>6957</v>
      </c>
      <c r="H337" s="3" t="s">
        <v>6958</v>
      </c>
    </row>
    <row r="338" spans="1:8" ht="45" customHeight="1" x14ac:dyDescent="0.35">
      <c r="A338" s="3" t="s">
        <v>4487</v>
      </c>
      <c r="B338" s="3" t="s">
        <v>6959</v>
      </c>
      <c r="C338" s="3" t="s">
        <v>160</v>
      </c>
      <c r="D338" s="3" t="s">
        <v>160</v>
      </c>
      <c r="E338" s="3" t="s">
        <v>160</v>
      </c>
      <c r="F338" s="3" t="s">
        <v>4488</v>
      </c>
      <c r="G338" s="3" t="s">
        <v>4489</v>
      </c>
      <c r="H338" s="3" t="s">
        <v>4495</v>
      </c>
    </row>
    <row r="339" spans="1:8" ht="45" customHeight="1" x14ac:dyDescent="0.35">
      <c r="A339" s="3" t="s">
        <v>4487</v>
      </c>
      <c r="B339" s="3" t="s">
        <v>6960</v>
      </c>
      <c r="C339" s="3" t="s">
        <v>160</v>
      </c>
      <c r="D339" s="3" t="s">
        <v>160</v>
      </c>
      <c r="E339" s="3" t="s">
        <v>160</v>
      </c>
      <c r="F339" s="3" t="s">
        <v>6961</v>
      </c>
      <c r="G339" s="3" t="s">
        <v>6962</v>
      </c>
      <c r="H339" s="3" t="s">
        <v>6963</v>
      </c>
    </row>
    <row r="340" spans="1:8" ht="45" customHeight="1" x14ac:dyDescent="0.35">
      <c r="A340" s="3" t="s">
        <v>4487</v>
      </c>
      <c r="B340" s="3" t="s">
        <v>6964</v>
      </c>
      <c r="C340" s="3" t="s">
        <v>160</v>
      </c>
      <c r="D340" s="3" t="s">
        <v>160</v>
      </c>
      <c r="E340" s="3" t="s">
        <v>160</v>
      </c>
      <c r="F340" s="3" t="s">
        <v>6965</v>
      </c>
      <c r="G340" s="3" t="s">
        <v>1705</v>
      </c>
      <c r="H340" s="3" t="s">
        <v>6966</v>
      </c>
    </row>
    <row r="341" spans="1:8" ht="45" customHeight="1" x14ac:dyDescent="0.35">
      <c r="A341" s="3" t="s">
        <v>4502</v>
      </c>
      <c r="B341" s="3" t="s">
        <v>6967</v>
      </c>
      <c r="C341" s="3" t="s">
        <v>4380</v>
      </c>
      <c r="D341" s="3" t="s">
        <v>4381</v>
      </c>
      <c r="E341" s="3" t="s">
        <v>4382</v>
      </c>
      <c r="F341" s="3" t="s">
        <v>160</v>
      </c>
      <c r="G341" s="3" t="s">
        <v>4383</v>
      </c>
      <c r="H341" s="3" t="s">
        <v>4504</v>
      </c>
    </row>
    <row r="342" spans="1:8" ht="45" customHeight="1" x14ac:dyDescent="0.35">
      <c r="A342" s="3" t="s">
        <v>4502</v>
      </c>
      <c r="B342" s="3" t="s">
        <v>6968</v>
      </c>
      <c r="C342" s="3" t="s">
        <v>160</v>
      </c>
      <c r="D342" s="3" t="s">
        <v>160</v>
      </c>
      <c r="E342" s="3" t="s">
        <v>160</v>
      </c>
      <c r="F342" s="3" t="s">
        <v>6969</v>
      </c>
      <c r="G342" s="3" t="s">
        <v>6970</v>
      </c>
      <c r="H342" s="3" t="s">
        <v>6971</v>
      </c>
    </row>
    <row r="343" spans="1:8" ht="45" customHeight="1" x14ac:dyDescent="0.35">
      <c r="A343" s="3" t="s">
        <v>4502</v>
      </c>
      <c r="B343" s="3" t="s">
        <v>6972</v>
      </c>
      <c r="C343" s="3" t="s">
        <v>160</v>
      </c>
      <c r="D343" s="3" t="s">
        <v>160</v>
      </c>
      <c r="E343" s="3" t="s">
        <v>160</v>
      </c>
      <c r="F343" s="3" t="s">
        <v>6973</v>
      </c>
      <c r="G343" s="3" t="s">
        <v>6974</v>
      </c>
      <c r="H343" s="3" t="s">
        <v>6975</v>
      </c>
    </row>
    <row r="344" spans="1:8" ht="45" customHeight="1" x14ac:dyDescent="0.35">
      <c r="A344" s="3" t="s">
        <v>4512</v>
      </c>
      <c r="B344" s="3" t="s">
        <v>6976</v>
      </c>
      <c r="C344" s="3" t="s">
        <v>160</v>
      </c>
      <c r="D344" s="3" t="s">
        <v>160</v>
      </c>
      <c r="E344" s="3" t="s">
        <v>160</v>
      </c>
      <c r="F344" s="3" t="s">
        <v>4513</v>
      </c>
      <c r="G344" s="3" t="s">
        <v>4514</v>
      </c>
      <c r="H344" s="3" t="s">
        <v>4521</v>
      </c>
    </row>
    <row r="345" spans="1:8" ht="45" customHeight="1" x14ac:dyDescent="0.35">
      <c r="A345" s="3" t="s">
        <v>4512</v>
      </c>
      <c r="B345" s="3" t="s">
        <v>6977</v>
      </c>
      <c r="C345" s="3" t="s">
        <v>160</v>
      </c>
      <c r="D345" s="3" t="s">
        <v>160</v>
      </c>
      <c r="E345" s="3" t="s">
        <v>160</v>
      </c>
      <c r="F345" s="3" t="s">
        <v>6956</v>
      </c>
      <c r="G345" s="3" t="s">
        <v>6957</v>
      </c>
      <c r="H345" s="3" t="s">
        <v>6978</v>
      </c>
    </row>
    <row r="346" spans="1:8" ht="45" customHeight="1" x14ac:dyDescent="0.35">
      <c r="A346" s="3" t="s">
        <v>4512</v>
      </c>
      <c r="B346" s="3" t="s">
        <v>6979</v>
      </c>
      <c r="C346" s="3" t="s">
        <v>160</v>
      </c>
      <c r="D346" s="3" t="s">
        <v>160</v>
      </c>
      <c r="E346" s="3" t="s">
        <v>160</v>
      </c>
      <c r="F346" s="3" t="s">
        <v>6980</v>
      </c>
      <c r="G346" s="3" t="s">
        <v>6981</v>
      </c>
      <c r="H346" s="3" t="s">
        <v>6982</v>
      </c>
    </row>
    <row r="347" spans="1:8" ht="45" customHeight="1" x14ac:dyDescent="0.35">
      <c r="A347" s="3" t="s">
        <v>4525</v>
      </c>
      <c r="B347" s="3" t="s">
        <v>6983</v>
      </c>
      <c r="C347" s="3" t="s">
        <v>1953</v>
      </c>
      <c r="D347" s="3" t="s">
        <v>1953</v>
      </c>
      <c r="E347" s="3" t="s">
        <v>1953</v>
      </c>
      <c r="F347" s="3" t="s">
        <v>6616</v>
      </c>
      <c r="G347" s="3" t="s">
        <v>1955</v>
      </c>
      <c r="H347" s="3" t="s">
        <v>1963</v>
      </c>
    </row>
    <row r="348" spans="1:8" ht="45" customHeight="1" x14ac:dyDescent="0.35">
      <c r="A348" s="3" t="s">
        <v>4537</v>
      </c>
      <c r="B348" s="3" t="s">
        <v>6984</v>
      </c>
      <c r="C348" s="3" t="s">
        <v>1953</v>
      </c>
      <c r="D348" s="3" t="s">
        <v>1953</v>
      </c>
      <c r="E348" s="3" t="s">
        <v>1953</v>
      </c>
      <c r="F348" s="3" t="s">
        <v>6618</v>
      </c>
      <c r="G348" s="3" t="s">
        <v>1970</v>
      </c>
      <c r="H348" s="3" t="s">
        <v>1979</v>
      </c>
    </row>
    <row r="349" spans="1:8" ht="45" customHeight="1" x14ac:dyDescent="0.35">
      <c r="A349" s="3" t="s">
        <v>4539</v>
      </c>
      <c r="B349" s="3" t="s">
        <v>6985</v>
      </c>
      <c r="C349" s="3" t="s">
        <v>1953</v>
      </c>
      <c r="D349" s="3" t="s">
        <v>1953</v>
      </c>
      <c r="E349" s="3" t="s">
        <v>1953</v>
      </c>
      <c r="F349" s="3" t="s">
        <v>1986</v>
      </c>
      <c r="G349" s="3" t="s">
        <v>1987</v>
      </c>
      <c r="H349" s="3" t="s">
        <v>1996</v>
      </c>
    </row>
    <row r="350" spans="1:8" ht="45" customHeight="1" x14ac:dyDescent="0.35">
      <c r="A350" s="3" t="s">
        <v>4541</v>
      </c>
      <c r="B350" s="3" t="s">
        <v>6986</v>
      </c>
      <c r="C350" s="3" t="s">
        <v>1953</v>
      </c>
      <c r="D350" s="3" t="s">
        <v>1953</v>
      </c>
      <c r="E350" s="3" t="s">
        <v>1953</v>
      </c>
      <c r="F350" s="3" t="s">
        <v>2003</v>
      </c>
      <c r="G350" s="3" t="s">
        <v>2004</v>
      </c>
      <c r="H350" s="3" t="s">
        <v>2012</v>
      </c>
    </row>
    <row r="351" spans="1:8" ht="45" customHeight="1" x14ac:dyDescent="0.35">
      <c r="A351" s="3" t="s">
        <v>4543</v>
      </c>
      <c r="B351" s="3" t="s">
        <v>6987</v>
      </c>
      <c r="C351" s="3" t="s">
        <v>1953</v>
      </c>
      <c r="D351" s="3" t="s">
        <v>1953</v>
      </c>
      <c r="E351" s="3" t="s">
        <v>1953</v>
      </c>
      <c r="F351" s="3" t="s">
        <v>2019</v>
      </c>
      <c r="G351" s="3" t="s">
        <v>2020</v>
      </c>
      <c r="H351" s="3" t="s">
        <v>2029</v>
      </c>
    </row>
    <row r="352" spans="1:8" ht="45" customHeight="1" x14ac:dyDescent="0.35">
      <c r="A352" s="3" t="s">
        <v>4545</v>
      </c>
      <c r="B352" s="3" t="s">
        <v>6988</v>
      </c>
      <c r="C352" s="3" t="s">
        <v>1953</v>
      </c>
      <c r="D352" s="3" t="s">
        <v>1953</v>
      </c>
      <c r="E352" s="3" t="s">
        <v>1953</v>
      </c>
      <c r="F352" s="3" t="s">
        <v>2035</v>
      </c>
      <c r="G352" s="3" t="s">
        <v>2036</v>
      </c>
      <c r="H352" s="3" t="s">
        <v>2046</v>
      </c>
    </row>
    <row r="353" spans="1:8" ht="45" customHeight="1" x14ac:dyDescent="0.35">
      <c r="A353" s="3" t="s">
        <v>4547</v>
      </c>
      <c r="B353" s="3" t="s">
        <v>6989</v>
      </c>
      <c r="C353" s="3" t="s">
        <v>1953</v>
      </c>
      <c r="D353" s="3" t="s">
        <v>1953</v>
      </c>
      <c r="E353" s="3" t="s">
        <v>1953</v>
      </c>
      <c r="F353" s="3" t="s">
        <v>2052</v>
      </c>
      <c r="G353" s="3" t="s">
        <v>2053</v>
      </c>
      <c r="H353" s="3" t="s">
        <v>2059</v>
      </c>
    </row>
    <row r="354" spans="1:8" ht="45" customHeight="1" x14ac:dyDescent="0.35">
      <c r="A354" s="3" t="s">
        <v>4549</v>
      </c>
      <c r="B354" s="3" t="s">
        <v>6990</v>
      </c>
      <c r="C354" s="3" t="s">
        <v>1953</v>
      </c>
      <c r="D354" s="3" t="s">
        <v>1953</v>
      </c>
      <c r="E354" s="3" t="s">
        <v>1953</v>
      </c>
      <c r="F354" s="3" t="s">
        <v>1986</v>
      </c>
      <c r="G354" s="3" t="s">
        <v>1987</v>
      </c>
      <c r="H354" s="3" t="s">
        <v>2069</v>
      </c>
    </row>
    <row r="355" spans="1:8" ht="45" customHeight="1" x14ac:dyDescent="0.35">
      <c r="A355" s="3" t="s">
        <v>4553</v>
      </c>
      <c r="B355" s="3" t="s">
        <v>6991</v>
      </c>
      <c r="C355" s="3" t="s">
        <v>1953</v>
      </c>
      <c r="D355" s="3" t="s">
        <v>1953</v>
      </c>
      <c r="E355" s="3" t="s">
        <v>1953</v>
      </c>
      <c r="F355" s="3" t="s">
        <v>2076</v>
      </c>
      <c r="G355" s="3" t="s">
        <v>2077</v>
      </c>
      <c r="H355" s="3" t="s">
        <v>2082</v>
      </c>
    </row>
    <row r="356" spans="1:8" ht="45" customHeight="1" x14ac:dyDescent="0.35">
      <c r="A356" s="3" t="s">
        <v>4555</v>
      </c>
      <c r="B356" s="3" t="s">
        <v>6992</v>
      </c>
      <c r="C356" s="3" t="s">
        <v>1953</v>
      </c>
      <c r="D356" s="3" t="s">
        <v>1953</v>
      </c>
      <c r="E356" s="3" t="s">
        <v>1953</v>
      </c>
      <c r="F356" s="3" t="s">
        <v>2088</v>
      </c>
      <c r="G356" s="3" t="s">
        <v>2089</v>
      </c>
      <c r="H356" s="3" t="s">
        <v>2095</v>
      </c>
    </row>
    <row r="357" spans="1:8" ht="45" customHeight="1" x14ac:dyDescent="0.35">
      <c r="A357" s="3" t="s">
        <v>4557</v>
      </c>
      <c r="B357" s="3" t="s">
        <v>6993</v>
      </c>
      <c r="C357" s="3" t="s">
        <v>1953</v>
      </c>
      <c r="D357" s="3" t="s">
        <v>1953</v>
      </c>
      <c r="E357" s="3" t="s">
        <v>1953</v>
      </c>
      <c r="F357" s="3" t="s">
        <v>6817</v>
      </c>
      <c r="G357" s="3" t="s">
        <v>3462</v>
      </c>
      <c r="H357" s="3" t="s">
        <v>3469</v>
      </c>
    </row>
    <row r="358" spans="1:8" ht="45" customHeight="1" x14ac:dyDescent="0.35">
      <c r="A358" s="3" t="s">
        <v>4559</v>
      </c>
      <c r="B358" s="3" t="s">
        <v>6994</v>
      </c>
      <c r="C358" s="3" t="s">
        <v>1953</v>
      </c>
      <c r="D358" s="3" t="s">
        <v>1953</v>
      </c>
      <c r="E358" s="3" t="s">
        <v>1953</v>
      </c>
      <c r="F358" s="3" t="s">
        <v>3489</v>
      </c>
      <c r="G358" s="3" t="s">
        <v>3490</v>
      </c>
      <c r="H358" s="3" t="s">
        <v>3495</v>
      </c>
    </row>
    <row r="359" spans="1:8" ht="45" customHeight="1" x14ac:dyDescent="0.35">
      <c r="A359" s="3" t="s">
        <v>4561</v>
      </c>
      <c r="B359" s="3" t="s">
        <v>6995</v>
      </c>
      <c r="C359" s="3" t="s">
        <v>1953</v>
      </c>
      <c r="D359" s="3" t="s">
        <v>1953</v>
      </c>
      <c r="E359" s="3" t="s">
        <v>1953</v>
      </c>
      <c r="F359" s="3" t="s">
        <v>3516</v>
      </c>
      <c r="G359" s="3" t="s">
        <v>3368</v>
      </c>
      <c r="H359" s="3" t="s">
        <v>3519</v>
      </c>
    </row>
    <row r="360" spans="1:8" ht="45" customHeight="1" x14ac:dyDescent="0.35">
      <c r="A360" s="3" t="s">
        <v>4563</v>
      </c>
      <c r="B360" s="3" t="s">
        <v>6996</v>
      </c>
      <c r="C360" s="3" t="s">
        <v>1953</v>
      </c>
      <c r="D360" s="3" t="s">
        <v>1953</v>
      </c>
      <c r="E360" s="3" t="s">
        <v>1953</v>
      </c>
      <c r="F360" s="3" t="s">
        <v>3539</v>
      </c>
      <c r="G360" s="3" t="s">
        <v>3540</v>
      </c>
      <c r="H360" s="3" t="s">
        <v>3545</v>
      </c>
    </row>
    <row r="361" spans="1:8" ht="45" customHeight="1" x14ac:dyDescent="0.35">
      <c r="A361" s="3" t="s">
        <v>4565</v>
      </c>
      <c r="B361" s="3" t="s">
        <v>6997</v>
      </c>
      <c r="C361" s="3" t="s">
        <v>1953</v>
      </c>
      <c r="D361" s="3" t="s">
        <v>1953</v>
      </c>
      <c r="E361" s="3" t="s">
        <v>1953</v>
      </c>
      <c r="F361" s="3" t="s">
        <v>3293</v>
      </c>
      <c r="G361" s="3" t="s">
        <v>3294</v>
      </c>
      <c r="H361" s="3" t="s">
        <v>3305</v>
      </c>
    </row>
    <row r="362" spans="1:8" ht="45" customHeight="1" x14ac:dyDescent="0.35">
      <c r="A362" s="3" t="s">
        <v>4567</v>
      </c>
      <c r="B362" s="3" t="s">
        <v>6998</v>
      </c>
      <c r="C362" s="3" t="s">
        <v>1953</v>
      </c>
      <c r="D362" s="3" t="s">
        <v>1953</v>
      </c>
      <c r="E362" s="3" t="s">
        <v>1953</v>
      </c>
      <c r="F362" s="3" t="s">
        <v>3327</v>
      </c>
      <c r="G362" s="3" t="s">
        <v>3328</v>
      </c>
      <c r="H362" s="3" t="s">
        <v>3332</v>
      </c>
    </row>
    <row r="363" spans="1:8" ht="45" customHeight="1" x14ac:dyDescent="0.35">
      <c r="A363" s="3" t="s">
        <v>4569</v>
      </c>
      <c r="B363" s="3" t="s">
        <v>6999</v>
      </c>
      <c r="C363" s="3" t="s">
        <v>1953</v>
      </c>
      <c r="D363" s="3" t="s">
        <v>1953</v>
      </c>
      <c r="E363" s="3" t="s">
        <v>1953</v>
      </c>
      <c r="F363" s="3" t="s">
        <v>3338</v>
      </c>
      <c r="G363" s="3" t="s">
        <v>3339</v>
      </c>
      <c r="H363" s="3" t="s">
        <v>3343</v>
      </c>
    </row>
    <row r="364" spans="1:8" ht="45" customHeight="1" x14ac:dyDescent="0.35">
      <c r="A364" s="3" t="s">
        <v>4571</v>
      </c>
      <c r="B364" s="3" t="s">
        <v>7000</v>
      </c>
      <c r="C364" s="3" t="s">
        <v>1953</v>
      </c>
      <c r="D364" s="3" t="s">
        <v>1953</v>
      </c>
      <c r="E364" s="3" t="s">
        <v>1953</v>
      </c>
      <c r="F364" s="3" t="s">
        <v>6803</v>
      </c>
      <c r="G364" s="3" t="s">
        <v>2053</v>
      </c>
      <c r="H364" s="3" t="s">
        <v>3350</v>
      </c>
    </row>
    <row r="365" spans="1:8" ht="45" customHeight="1" x14ac:dyDescent="0.35">
      <c r="A365" s="3" t="s">
        <v>4573</v>
      </c>
      <c r="B365" s="3" t="s">
        <v>7001</v>
      </c>
      <c r="C365" s="3" t="s">
        <v>1953</v>
      </c>
      <c r="D365" s="3" t="s">
        <v>1953</v>
      </c>
      <c r="E365" s="3" t="s">
        <v>1953</v>
      </c>
      <c r="F365" s="3" t="s">
        <v>3356</v>
      </c>
      <c r="G365" s="3" t="s">
        <v>3357</v>
      </c>
      <c r="H365" s="3" t="s">
        <v>3360</v>
      </c>
    </row>
    <row r="366" spans="1:8" ht="45" customHeight="1" x14ac:dyDescent="0.35">
      <c r="A366" s="3" t="s">
        <v>4576</v>
      </c>
      <c r="B366" s="3" t="s">
        <v>7002</v>
      </c>
      <c r="C366" s="3" t="s">
        <v>1953</v>
      </c>
      <c r="D366" s="3" t="s">
        <v>1953</v>
      </c>
      <c r="E366" s="3" t="s">
        <v>1953</v>
      </c>
      <c r="F366" s="3" t="s">
        <v>3516</v>
      </c>
      <c r="G366" s="3" t="s">
        <v>3368</v>
      </c>
      <c r="H366" s="3" t="s">
        <v>3373</v>
      </c>
    </row>
    <row r="367" spans="1:8" ht="45" customHeight="1" x14ac:dyDescent="0.35">
      <c r="A367" s="3" t="s">
        <v>4578</v>
      </c>
      <c r="B367" s="3" t="s">
        <v>7003</v>
      </c>
      <c r="C367" s="3" t="s">
        <v>1953</v>
      </c>
      <c r="D367" s="3" t="s">
        <v>1953</v>
      </c>
      <c r="E367" s="3" t="s">
        <v>1953</v>
      </c>
      <c r="F367" s="3" t="s">
        <v>6807</v>
      </c>
      <c r="G367" s="3" t="s">
        <v>3382</v>
      </c>
      <c r="H367" s="3" t="s">
        <v>3388</v>
      </c>
    </row>
    <row r="368" spans="1:8" ht="45" customHeight="1" x14ac:dyDescent="0.35">
      <c r="A368" s="3" t="s">
        <v>4580</v>
      </c>
      <c r="B368" s="3" t="s">
        <v>7004</v>
      </c>
      <c r="C368" s="3" t="s">
        <v>1953</v>
      </c>
      <c r="D368" s="3" t="s">
        <v>1953</v>
      </c>
      <c r="E368" s="3" t="s">
        <v>1953</v>
      </c>
      <c r="F368" s="3" t="s">
        <v>3394</v>
      </c>
      <c r="G368" s="3" t="s">
        <v>3395</v>
      </c>
      <c r="H368" s="3" t="s">
        <v>3401</v>
      </c>
    </row>
    <row r="369" spans="1:8" ht="45" customHeight="1" x14ac:dyDescent="0.35">
      <c r="A369" s="3" t="s">
        <v>4582</v>
      </c>
      <c r="B369" s="3" t="s">
        <v>7005</v>
      </c>
      <c r="C369" s="3" t="s">
        <v>1953</v>
      </c>
      <c r="D369" s="3" t="s">
        <v>1953</v>
      </c>
      <c r="E369" s="3" t="s">
        <v>1953</v>
      </c>
      <c r="F369" s="3" t="s">
        <v>6810</v>
      </c>
      <c r="G369" s="3" t="s">
        <v>3408</v>
      </c>
      <c r="H369" s="3" t="s">
        <v>3415</v>
      </c>
    </row>
    <row r="370" spans="1:8" ht="45" customHeight="1" x14ac:dyDescent="0.35">
      <c r="A370" s="3" t="s">
        <v>4584</v>
      </c>
      <c r="B370" s="3" t="s">
        <v>7006</v>
      </c>
      <c r="C370" s="3" t="s">
        <v>1953</v>
      </c>
      <c r="D370" s="3" t="s">
        <v>1953</v>
      </c>
      <c r="E370" s="3" t="s">
        <v>1953</v>
      </c>
      <c r="F370" s="3" t="s">
        <v>6812</v>
      </c>
      <c r="G370" s="3" t="s">
        <v>3422</v>
      </c>
      <c r="H370" s="3" t="s">
        <v>3427</v>
      </c>
    </row>
    <row r="371" spans="1:8" ht="45" customHeight="1" x14ac:dyDescent="0.35">
      <c r="A371" s="3" t="s">
        <v>4586</v>
      </c>
      <c r="B371" s="3" t="s">
        <v>7007</v>
      </c>
      <c r="C371" s="3" t="s">
        <v>1953</v>
      </c>
      <c r="D371" s="3" t="s">
        <v>1953</v>
      </c>
      <c r="E371" s="3" t="s">
        <v>1953</v>
      </c>
      <c r="F371" s="3" t="s">
        <v>6814</v>
      </c>
      <c r="G371" s="3" t="s">
        <v>3434</v>
      </c>
      <c r="H371" s="3" t="s">
        <v>3441</v>
      </c>
    </row>
    <row r="372" spans="1:8" ht="45" customHeight="1" x14ac:dyDescent="0.35">
      <c r="A372" s="3" t="s">
        <v>4588</v>
      </c>
      <c r="B372" s="3" t="s">
        <v>7008</v>
      </c>
      <c r="C372" s="3" t="s">
        <v>1953</v>
      </c>
      <c r="D372" s="3" t="s">
        <v>1953</v>
      </c>
      <c r="E372" s="3" t="s">
        <v>1953</v>
      </c>
      <c r="F372" s="3" t="s">
        <v>3447</v>
      </c>
      <c r="G372" s="3" t="s">
        <v>3448</v>
      </c>
      <c r="H372" s="3" t="s">
        <v>3455</v>
      </c>
    </row>
    <row r="373" spans="1:8" ht="45" customHeight="1" x14ac:dyDescent="0.35">
      <c r="A373" s="3" t="s">
        <v>4590</v>
      </c>
      <c r="B373" s="3" t="s">
        <v>7009</v>
      </c>
      <c r="C373" s="3" t="s">
        <v>1953</v>
      </c>
      <c r="D373" s="3" t="s">
        <v>1953</v>
      </c>
      <c r="E373" s="3" t="s">
        <v>1953</v>
      </c>
      <c r="F373" s="3" t="s">
        <v>3475</v>
      </c>
      <c r="G373" s="3" t="s">
        <v>3476</v>
      </c>
      <c r="H373" s="3" t="s">
        <v>3483</v>
      </c>
    </row>
    <row r="374" spans="1:8" ht="45" customHeight="1" x14ac:dyDescent="0.35">
      <c r="A374" s="3" t="s">
        <v>4592</v>
      </c>
      <c r="B374" s="3" t="s">
        <v>7010</v>
      </c>
      <c r="C374" s="3" t="s">
        <v>1953</v>
      </c>
      <c r="D374" s="3" t="s">
        <v>1953</v>
      </c>
      <c r="E374" s="3" t="s">
        <v>1953</v>
      </c>
      <c r="F374" s="3" t="s">
        <v>3501</v>
      </c>
      <c r="G374" s="3" t="s">
        <v>3502</v>
      </c>
      <c r="H374" s="3" t="s">
        <v>3509</v>
      </c>
    </row>
    <row r="375" spans="1:8" ht="45" customHeight="1" x14ac:dyDescent="0.35">
      <c r="A375" s="3" t="s">
        <v>4594</v>
      </c>
      <c r="B375" s="3" t="s">
        <v>7011</v>
      </c>
      <c r="C375" s="3" t="s">
        <v>1953</v>
      </c>
      <c r="D375" s="3" t="s">
        <v>1953</v>
      </c>
      <c r="E375" s="3" t="s">
        <v>1953</v>
      </c>
      <c r="F375" s="3" t="s">
        <v>3526</v>
      </c>
      <c r="G375" s="3" t="s">
        <v>3527</v>
      </c>
      <c r="H375" s="3" t="s">
        <v>3533</v>
      </c>
    </row>
    <row r="376" spans="1:8" ht="45" customHeight="1" x14ac:dyDescent="0.35">
      <c r="A376" s="3" t="s">
        <v>4596</v>
      </c>
      <c r="B376" s="3" t="s">
        <v>7012</v>
      </c>
      <c r="C376" s="3" t="s">
        <v>1953</v>
      </c>
      <c r="D376" s="3" t="s">
        <v>1953</v>
      </c>
      <c r="E376" s="3" t="s">
        <v>1953</v>
      </c>
      <c r="F376" s="3" t="s">
        <v>3475</v>
      </c>
      <c r="G376" s="3" t="s">
        <v>3476</v>
      </c>
      <c r="H376" s="3" t="s">
        <v>6825</v>
      </c>
    </row>
    <row r="377" spans="1:8" ht="45" customHeight="1" x14ac:dyDescent="0.35">
      <c r="A377" s="3" t="s">
        <v>4598</v>
      </c>
      <c r="B377" s="3" t="s">
        <v>7013</v>
      </c>
      <c r="C377" s="3" t="s">
        <v>1953</v>
      </c>
      <c r="D377" s="3" t="s">
        <v>1953</v>
      </c>
      <c r="E377" s="3" t="s">
        <v>1953</v>
      </c>
      <c r="F377" s="3" t="s">
        <v>3311</v>
      </c>
      <c r="G377" s="3" t="s">
        <v>3312</v>
      </c>
      <c r="H377" s="3" t="s">
        <v>3321</v>
      </c>
    </row>
    <row r="378" spans="1:8" ht="45" customHeight="1" x14ac:dyDescent="0.35">
      <c r="A378" s="3" t="s">
        <v>4603</v>
      </c>
      <c r="B378" s="3" t="s">
        <v>7014</v>
      </c>
      <c r="C378" s="3" t="s">
        <v>1953</v>
      </c>
      <c r="D378" s="3" t="s">
        <v>1953</v>
      </c>
      <c r="E378" s="3" t="s">
        <v>1953</v>
      </c>
      <c r="F378" s="3" t="s">
        <v>4604</v>
      </c>
      <c r="G378" s="3" t="s">
        <v>3382</v>
      </c>
      <c r="H378" s="3" t="s">
        <v>3388</v>
      </c>
    </row>
    <row r="379" spans="1:8" ht="45" customHeight="1" x14ac:dyDescent="0.35">
      <c r="A379" s="3" t="s">
        <v>4616</v>
      </c>
      <c r="B379" s="3" t="s">
        <v>7015</v>
      </c>
      <c r="C379" s="3" t="s">
        <v>1953</v>
      </c>
      <c r="D379" s="3" t="s">
        <v>1953</v>
      </c>
      <c r="E379" s="3" t="s">
        <v>1953</v>
      </c>
      <c r="F379" s="3" t="s">
        <v>4617</v>
      </c>
      <c r="G379" s="3" t="s">
        <v>4618</v>
      </c>
      <c r="H379" s="3" t="s">
        <v>7016</v>
      </c>
    </row>
    <row r="380" spans="1:8" ht="45" customHeight="1" x14ac:dyDescent="0.35">
      <c r="A380" s="3" t="s">
        <v>4629</v>
      </c>
      <c r="B380" s="3" t="s">
        <v>7017</v>
      </c>
      <c r="C380" s="3" t="s">
        <v>1953</v>
      </c>
      <c r="D380" s="3" t="s">
        <v>1953</v>
      </c>
      <c r="E380" s="3" t="s">
        <v>1953</v>
      </c>
      <c r="F380" s="3" t="s">
        <v>3293</v>
      </c>
      <c r="G380" s="3" t="s">
        <v>3294</v>
      </c>
      <c r="H380" s="3" t="s">
        <v>3305</v>
      </c>
    </row>
    <row r="381" spans="1:8" ht="45" customHeight="1" x14ac:dyDescent="0.35">
      <c r="A381" s="3" t="s">
        <v>4644</v>
      </c>
      <c r="B381" s="3" t="s">
        <v>7018</v>
      </c>
      <c r="C381" s="3" t="s">
        <v>4645</v>
      </c>
      <c r="D381" s="3" t="s">
        <v>4646</v>
      </c>
      <c r="E381" s="3" t="s">
        <v>4647</v>
      </c>
      <c r="F381" s="3" t="s">
        <v>4648</v>
      </c>
      <c r="G381" s="3" t="s">
        <v>4649</v>
      </c>
      <c r="H381" s="3" t="s">
        <v>4653</v>
      </c>
    </row>
    <row r="382" spans="1:8" ht="45" customHeight="1" x14ac:dyDescent="0.35">
      <c r="A382" s="3" t="s">
        <v>4662</v>
      </c>
      <c r="B382" s="3" t="s">
        <v>7019</v>
      </c>
      <c r="C382" s="3" t="s">
        <v>4663</v>
      </c>
      <c r="D382" s="3" t="s">
        <v>4664</v>
      </c>
      <c r="E382" s="3" t="s">
        <v>4665</v>
      </c>
      <c r="F382" s="3" t="s">
        <v>4666</v>
      </c>
      <c r="G382" s="3" t="s">
        <v>4667</v>
      </c>
      <c r="H382" s="3" t="s">
        <v>4669</v>
      </c>
    </row>
    <row r="383" spans="1:8" ht="45" customHeight="1" x14ac:dyDescent="0.35">
      <c r="A383" s="3" t="s">
        <v>4677</v>
      </c>
      <c r="B383" s="3" t="s">
        <v>7020</v>
      </c>
      <c r="C383" s="3" t="s">
        <v>4678</v>
      </c>
      <c r="D383" s="3" t="s">
        <v>4182</v>
      </c>
      <c r="E383" s="3" t="s">
        <v>4679</v>
      </c>
      <c r="F383" s="3" t="s">
        <v>4680</v>
      </c>
      <c r="G383" s="3" t="s">
        <v>4681</v>
      </c>
      <c r="H383" s="3" t="s">
        <v>4684</v>
      </c>
    </row>
    <row r="384" spans="1:8" ht="45" customHeight="1" x14ac:dyDescent="0.35">
      <c r="A384" s="3" t="s">
        <v>4691</v>
      </c>
      <c r="B384" s="3" t="s">
        <v>7021</v>
      </c>
      <c r="C384" s="3" t="s">
        <v>204</v>
      </c>
      <c r="D384" s="3" t="s">
        <v>204</v>
      </c>
      <c r="E384" s="3" t="s">
        <v>204</v>
      </c>
      <c r="F384" s="3" t="s">
        <v>704</v>
      </c>
      <c r="G384" s="3" t="s">
        <v>705</v>
      </c>
      <c r="H384" s="3" t="s">
        <v>4696</v>
      </c>
    </row>
    <row r="385" spans="1:8" ht="45" customHeight="1" x14ac:dyDescent="0.35">
      <c r="A385" s="3" t="s">
        <v>4706</v>
      </c>
      <c r="B385" s="3" t="s">
        <v>7022</v>
      </c>
      <c r="C385" s="3" t="s">
        <v>204</v>
      </c>
      <c r="D385" s="3" t="s">
        <v>204</v>
      </c>
      <c r="E385" s="3" t="s">
        <v>204</v>
      </c>
      <c r="F385" s="3" t="s">
        <v>4707</v>
      </c>
      <c r="G385" s="3" t="s">
        <v>4708</v>
      </c>
      <c r="H385" s="3" t="s">
        <v>4715</v>
      </c>
    </row>
    <row r="386" spans="1:8" ht="45" customHeight="1" x14ac:dyDescent="0.35">
      <c r="A386" s="3" t="s">
        <v>4725</v>
      </c>
      <c r="B386" s="3" t="s">
        <v>7023</v>
      </c>
      <c r="C386" s="3" t="s">
        <v>204</v>
      </c>
      <c r="D386" s="3" t="s">
        <v>204</v>
      </c>
      <c r="E386" s="3" t="s">
        <v>204</v>
      </c>
      <c r="F386" s="3" t="s">
        <v>4726</v>
      </c>
      <c r="G386" s="3" t="s">
        <v>851</v>
      </c>
      <c r="H386" s="3" t="s">
        <v>4731</v>
      </c>
    </row>
    <row r="387" spans="1:8" ht="45" customHeight="1" x14ac:dyDescent="0.35">
      <c r="A387" s="3" t="s">
        <v>4740</v>
      </c>
      <c r="B387" s="3" t="s">
        <v>7024</v>
      </c>
      <c r="C387" s="3" t="s">
        <v>204</v>
      </c>
      <c r="D387" s="3" t="s">
        <v>204</v>
      </c>
      <c r="E387" s="3" t="s">
        <v>204</v>
      </c>
      <c r="F387" s="3" t="s">
        <v>4741</v>
      </c>
      <c r="G387" s="3" t="s">
        <v>412</v>
      </c>
      <c r="H387" s="3" t="s">
        <v>4746</v>
      </c>
    </row>
    <row r="388" spans="1:8" ht="45" customHeight="1" x14ac:dyDescent="0.35">
      <c r="A388" s="3" t="s">
        <v>4754</v>
      </c>
      <c r="B388" s="3" t="s">
        <v>7025</v>
      </c>
      <c r="C388" s="3" t="s">
        <v>204</v>
      </c>
      <c r="D388" s="3" t="s">
        <v>204</v>
      </c>
      <c r="E388" s="3" t="s">
        <v>204</v>
      </c>
      <c r="F388" s="3" t="s">
        <v>4755</v>
      </c>
      <c r="G388" s="3" t="s">
        <v>4756</v>
      </c>
      <c r="H388" s="3" t="s">
        <v>4762</v>
      </c>
    </row>
    <row r="389" spans="1:8" ht="45" customHeight="1" x14ac:dyDescent="0.35">
      <c r="A389" s="3" t="s">
        <v>4769</v>
      </c>
      <c r="B389" s="3" t="s">
        <v>7026</v>
      </c>
      <c r="C389" s="3" t="s">
        <v>204</v>
      </c>
      <c r="D389" s="3" t="s">
        <v>204</v>
      </c>
      <c r="E389" s="3" t="s">
        <v>204</v>
      </c>
      <c r="F389" s="3" t="s">
        <v>4770</v>
      </c>
      <c r="G389" s="3" t="s">
        <v>4771</v>
      </c>
      <c r="H389" s="3" t="s">
        <v>4778</v>
      </c>
    </row>
    <row r="390" spans="1:8" ht="45" customHeight="1" x14ac:dyDescent="0.35">
      <c r="A390" s="3" t="s">
        <v>4788</v>
      </c>
      <c r="B390" s="3" t="s">
        <v>7027</v>
      </c>
      <c r="C390" s="3" t="s">
        <v>204</v>
      </c>
      <c r="D390" s="3" t="s">
        <v>204</v>
      </c>
      <c r="E390" s="3" t="s">
        <v>204</v>
      </c>
      <c r="F390" s="3" t="s">
        <v>4789</v>
      </c>
      <c r="G390" s="3" t="s">
        <v>2876</v>
      </c>
      <c r="H390" s="3" t="s">
        <v>4791</v>
      </c>
    </row>
    <row r="391" spans="1:8" ht="45" customHeight="1" x14ac:dyDescent="0.35">
      <c r="A391" s="3" t="s">
        <v>4799</v>
      </c>
      <c r="B391" s="3" t="s">
        <v>7028</v>
      </c>
      <c r="C391" s="3" t="s">
        <v>204</v>
      </c>
      <c r="D391" s="3" t="s">
        <v>204</v>
      </c>
      <c r="E391" s="3" t="s">
        <v>204</v>
      </c>
      <c r="F391" s="3" t="s">
        <v>4789</v>
      </c>
      <c r="G391" s="3" t="s">
        <v>2876</v>
      </c>
      <c r="H391" s="3" t="s">
        <v>4801</v>
      </c>
    </row>
    <row r="392" spans="1:8" ht="45" customHeight="1" x14ac:dyDescent="0.35">
      <c r="A392" s="3" t="s">
        <v>4809</v>
      </c>
      <c r="B392" s="3" t="s">
        <v>7029</v>
      </c>
      <c r="C392" s="3" t="s">
        <v>204</v>
      </c>
      <c r="D392" s="3" t="s">
        <v>204</v>
      </c>
      <c r="E392" s="3" t="s">
        <v>204</v>
      </c>
      <c r="F392" s="3" t="s">
        <v>4810</v>
      </c>
      <c r="G392" s="3" t="s">
        <v>4811</v>
      </c>
      <c r="H392" s="3" t="s">
        <v>4818</v>
      </c>
    </row>
    <row r="393" spans="1:8" ht="45" customHeight="1" x14ac:dyDescent="0.35">
      <c r="A393" s="3" t="s">
        <v>4827</v>
      </c>
      <c r="B393" s="3" t="s">
        <v>7030</v>
      </c>
      <c r="C393" s="3" t="s">
        <v>204</v>
      </c>
      <c r="D393" s="3" t="s">
        <v>204</v>
      </c>
      <c r="E393" s="3" t="s">
        <v>204</v>
      </c>
      <c r="F393" s="3" t="s">
        <v>4828</v>
      </c>
      <c r="G393" s="3" t="s">
        <v>838</v>
      </c>
      <c r="H393" s="3" t="s">
        <v>4834</v>
      </c>
    </row>
    <row r="394" spans="1:8" ht="45" customHeight="1" x14ac:dyDescent="0.35">
      <c r="A394" s="3" t="s">
        <v>4842</v>
      </c>
      <c r="B394" s="3" t="s">
        <v>7031</v>
      </c>
      <c r="C394" s="3" t="s">
        <v>204</v>
      </c>
      <c r="D394" s="3" t="s">
        <v>204</v>
      </c>
      <c r="E394" s="3" t="s">
        <v>204</v>
      </c>
      <c r="F394" s="3" t="s">
        <v>4843</v>
      </c>
      <c r="G394" s="3" t="s">
        <v>4844</v>
      </c>
      <c r="H394" s="3" t="s">
        <v>4851</v>
      </c>
    </row>
    <row r="395" spans="1:8" ht="45" customHeight="1" x14ac:dyDescent="0.35">
      <c r="A395" s="3" t="s">
        <v>4859</v>
      </c>
      <c r="B395" s="3" t="s">
        <v>7032</v>
      </c>
      <c r="C395" s="3" t="s">
        <v>204</v>
      </c>
      <c r="D395" s="3" t="s">
        <v>204</v>
      </c>
      <c r="E395" s="3" t="s">
        <v>204</v>
      </c>
      <c r="F395" s="3" t="s">
        <v>4860</v>
      </c>
      <c r="G395" s="3" t="s">
        <v>1749</v>
      </c>
      <c r="H395" s="3" t="s">
        <v>4862</v>
      </c>
    </row>
    <row r="396" spans="1:8" ht="45" customHeight="1" x14ac:dyDescent="0.35">
      <c r="A396" s="3" t="s">
        <v>4872</v>
      </c>
      <c r="B396" s="3" t="s">
        <v>7033</v>
      </c>
      <c r="C396" s="3" t="s">
        <v>204</v>
      </c>
      <c r="D396" s="3" t="s">
        <v>204</v>
      </c>
      <c r="E396" s="3" t="s">
        <v>204</v>
      </c>
      <c r="F396" s="3" t="s">
        <v>329</v>
      </c>
      <c r="G396" s="3" t="s">
        <v>330</v>
      </c>
      <c r="H396" s="3" t="s">
        <v>4875</v>
      </c>
    </row>
    <row r="397" spans="1:8" ht="45" customHeight="1" x14ac:dyDescent="0.35">
      <c r="A397" s="3" t="s">
        <v>4884</v>
      </c>
      <c r="B397" s="3" t="s">
        <v>7034</v>
      </c>
      <c r="C397" s="3" t="s">
        <v>204</v>
      </c>
      <c r="D397" s="3" t="s">
        <v>204</v>
      </c>
      <c r="E397" s="3" t="s">
        <v>204</v>
      </c>
      <c r="F397" s="3" t="s">
        <v>4885</v>
      </c>
      <c r="G397" s="3" t="s">
        <v>827</v>
      </c>
      <c r="H397" s="3" t="s">
        <v>4888</v>
      </c>
    </row>
    <row r="398" spans="1:8" ht="45" customHeight="1" x14ac:dyDescent="0.35">
      <c r="A398" s="3" t="s">
        <v>4896</v>
      </c>
      <c r="B398" s="3" t="s">
        <v>7035</v>
      </c>
      <c r="C398" s="3" t="s">
        <v>204</v>
      </c>
      <c r="D398" s="3" t="s">
        <v>204</v>
      </c>
      <c r="E398" s="3" t="s">
        <v>204</v>
      </c>
      <c r="F398" s="3" t="s">
        <v>4897</v>
      </c>
      <c r="G398" s="3" t="s">
        <v>347</v>
      </c>
      <c r="H398" s="3" t="s">
        <v>4900</v>
      </c>
    </row>
    <row r="399" spans="1:8" ht="45" customHeight="1" x14ac:dyDescent="0.35">
      <c r="A399" s="3" t="s">
        <v>4910</v>
      </c>
      <c r="B399" s="3" t="s">
        <v>7036</v>
      </c>
      <c r="C399" s="3" t="s">
        <v>204</v>
      </c>
      <c r="D399" s="3" t="s">
        <v>204</v>
      </c>
      <c r="E399" s="3" t="s">
        <v>204</v>
      </c>
      <c r="F399" s="3" t="s">
        <v>4911</v>
      </c>
      <c r="G399" s="3" t="s">
        <v>4912</v>
      </c>
      <c r="H399" s="3" t="s">
        <v>4916</v>
      </c>
    </row>
    <row r="400" spans="1:8" ht="45" customHeight="1" x14ac:dyDescent="0.35">
      <c r="A400" s="3" t="s">
        <v>4923</v>
      </c>
      <c r="B400" s="3" t="s">
        <v>7037</v>
      </c>
      <c r="C400" s="3" t="s">
        <v>204</v>
      </c>
      <c r="D400" s="3" t="s">
        <v>204</v>
      </c>
      <c r="E400" s="3" t="s">
        <v>204</v>
      </c>
      <c r="F400" s="3" t="s">
        <v>4911</v>
      </c>
      <c r="G400" s="3" t="s">
        <v>4912</v>
      </c>
      <c r="H400" s="3" t="s">
        <v>4916</v>
      </c>
    </row>
    <row r="401" spans="1:8" ht="45" customHeight="1" x14ac:dyDescent="0.35">
      <c r="A401" s="3" t="s">
        <v>4930</v>
      </c>
      <c r="B401" s="3" t="s">
        <v>7038</v>
      </c>
      <c r="C401" s="3" t="s">
        <v>204</v>
      </c>
      <c r="D401" s="3" t="s">
        <v>204</v>
      </c>
      <c r="E401" s="3" t="s">
        <v>204</v>
      </c>
      <c r="F401" s="3" t="s">
        <v>4911</v>
      </c>
      <c r="G401" s="3" t="s">
        <v>4912</v>
      </c>
      <c r="H401" s="3" t="s">
        <v>4934</v>
      </c>
    </row>
    <row r="402" spans="1:8" ht="45" customHeight="1" x14ac:dyDescent="0.35">
      <c r="A402" s="3" t="s">
        <v>4943</v>
      </c>
      <c r="B402" s="3" t="s">
        <v>7039</v>
      </c>
      <c r="C402" s="3" t="s">
        <v>204</v>
      </c>
      <c r="D402" s="3" t="s">
        <v>204</v>
      </c>
      <c r="E402" s="3" t="s">
        <v>204</v>
      </c>
      <c r="F402" s="3" t="s">
        <v>4944</v>
      </c>
      <c r="G402" s="3" t="s">
        <v>1513</v>
      </c>
      <c r="H402" s="3" t="s">
        <v>4949</v>
      </c>
    </row>
    <row r="403" spans="1:8" ht="45" customHeight="1" x14ac:dyDescent="0.35">
      <c r="A403" s="3" t="s">
        <v>4958</v>
      </c>
      <c r="B403" s="3" t="s">
        <v>7040</v>
      </c>
      <c r="C403" s="3" t="s">
        <v>204</v>
      </c>
      <c r="D403" s="3" t="s">
        <v>204</v>
      </c>
      <c r="E403" s="3" t="s">
        <v>204</v>
      </c>
      <c r="F403" s="3" t="s">
        <v>4944</v>
      </c>
      <c r="G403" s="3" t="s">
        <v>1513</v>
      </c>
      <c r="H403" s="3" t="s">
        <v>4961</v>
      </c>
    </row>
    <row r="404" spans="1:8" ht="45" customHeight="1" x14ac:dyDescent="0.35">
      <c r="A404" s="3" t="s">
        <v>4969</v>
      </c>
      <c r="B404" s="3" t="s">
        <v>7041</v>
      </c>
      <c r="C404" s="3" t="s">
        <v>204</v>
      </c>
      <c r="D404" s="3" t="s">
        <v>204</v>
      </c>
      <c r="E404" s="3" t="s">
        <v>204</v>
      </c>
      <c r="F404" s="3" t="s">
        <v>4970</v>
      </c>
      <c r="G404" s="3" t="s">
        <v>690</v>
      </c>
      <c r="H404" s="3" t="s">
        <v>4972</v>
      </c>
    </row>
    <row r="405" spans="1:8" ht="45" customHeight="1" x14ac:dyDescent="0.35">
      <c r="A405" s="3" t="s">
        <v>4981</v>
      </c>
      <c r="B405" s="3" t="s">
        <v>7042</v>
      </c>
      <c r="C405" s="3" t="s">
        <v>204</v>
      </c>
      <c r="D405" s="3" t="s">
        <v>204</v>
      </c>
      <c r="E405" s="3" t="s">
        <v>204</v>
      </c>
      <c r="F405" s="3" t="s">
        <v>4982</v>
      </c>
      <c r="G405" s="3" t="s">
        <v>1530</v>
      </c>
      <c r="H405" s="3" t="s">
        <v>4984</v>
      </c>
    </row>
    <row r="406" spans="1:8" ht="45" customHeight="1" x14ac:dyDescent="0.35">
      <c r="A406" s="3" t="s">
        <v>4992</v>
      </c>
      <c r="B406" s="3" t="s">
        <v>7043</v>
      </c>
      <c r="C406" s="3" t="s">
        <v>204</v>
      </c>
      <c r="D406" s="3" t="s">
        <v>204</v>
      </c>
      <c r="E406" s="3" t="s">
        <v>204</v>
      </c>
      <c r="F406" s="3" t="s">
        <v>4843</v>
      </c>
      <c r="G406" s="3" t="s">
        <v>4844</v>
      </c>
      <c r="H406" s="3" t="s">
        <v>4994</v>
      </c>
    </row>
    <row r="407" spans="1:8" ht="45" customHeight="1" x14ac:dyDescent="0.35">
      <c r="A407" s="3" t="s">
        <v>5004</v>
      </c>
      <c r="B407" s="3" t="s">
        <v>7044</v>
      </c>
      <c r="C407" s="3" t="s">
        <v>204</v>
      </c>
      <c r="D407" s="3" t="s">
        <v>204</v>
      </c>
      <c r="E407" s="3" t="s">
        <v>204</v>
      </c>
      <c r="F407" s="3" t="s">
        <v>2706</v>
      </c>
      <c r="G407" s="3" t="s">
        <v>2707</v>
      </c>
      <c r="H407" s="3" t="s">
        <v>5007</v>
      </c>
    </row>
    <row r="408" spans="1:8" ht="45" customHeight="1" x14ac:dyDescent="0.35">
      <c r="A408" s="3" t="s">
        <v>5015</v>
      </c>
      <c r="B408" s="3" t="s">
        <v>7045</v>
      </c>
      <c r="C408" s="3" t="s">
        <v>204</v>
      </c>
      <c r="D408" s="3" t="s">
        <v>204</v>
      </c>
      <c r="E408" s="3" t="s">
        <v>204</v>
      </c>
      <c r="F408" s="3" t="s">
        <v>5016</v>
      </c>
      <c r="G408" s="3" t="s">
        <v>5017</v>
      </c>
      <c r="H408" s="3" t="s">
        <v>5023</v>
      </c>
    </row>
    <row r="409" spans="1:8" ht="45" customHeight="1" x14ac:dyDescent="0.35">
      <c r="A409" s="3" t="s">
        <v>5030</v>
      </c>
      <c r="B409" s="3" t="s">
        <v>7046</v>
      </c>
      <c r="C409" s="3" t="s">
        <v>204</v>
      </c>
      <c r="D409" s="3" t="s">
        <v>204</v>
      </c>
      <c r="E409" s="3" t="s">
        <v>204</v>
      </c>
      <c r="F409" s="3" t="s">
        <v>5016</v>
      </c>
      <c r="G409" s="3" t="s">
        <v>5017</v>
      </c>
      <c r="H409" s="3" t="s">
        <v>5033</v>
      </c>
    </row>
    <row r="410" spans="1:8" ht="45" customHeight="1" x14ac:dyDescent="0.35">
      <c r="A410" s="3" t="s">
        <v>5041</v>
      </c>
      <c r="B410" s="3" t="s">
        <v>7047</v>
      </c>
      <c r="C410" s="3" t="s">
        <v>204</v>
      </c>
      <c r="D410" s="3" t="s">
        <v>204</v>
      </c>
      <c r="E410" s="3" t="s">
        <v>204</v>
      </c>
      <c r="F410" s="3" t="s">
        <v>5016</v>
      </c>
      <c r="G410" s="3" t="s">
        <v>5017</v>
      </c>
      <c r="H410" s="3" t="s">
        <v>5043</v>
      </c>
    </row>
    <row r="411" spans="1:8" ht="45" customHeight="1" x14ac:dyDescent="0.35">
      <c r="A411" s="3" t="s">
        <v>5052</v>
      </c>
      <c r="B411" s="3" t="s">
        <v>7048</v>
      </c>
      <c r="C411" s="3" t="s">
        <v>204</v>
      </c>
      <c r="D411" s="3" t="s">
        <v>204</v>
      </c>
      <c r="E411" s="3" t="s">
        <v>204</v>
      </c>
      <c r="F411" s="3" t="s">
        <v>5053</v>
      </c>
      <c r="G411" s="3" t="s">
        <v>5054</v>
      </c>
      <c r="H411" s="3" t="s">
        <v>5061</v>
      </c>
    </row>
    <row r="412" spans="1:8" ht="45" customHeight="1" x14ac:dyDescent="0.35">
      <c r="A412" s="3" t="s">
        <v>5070</v>
      </c>
      <c r="B412" s="3" t="s">
        <v>7049</v>
      </c>
      <c r="C412" s="3" t="s">
        <v>204</v>
      </c>
      <c r="D412" s="3" t="s">
        <v>204</v>
      </c>
      <c r="E412" s="3" t="s">
        <v>204</v>
      </c>
      <c r="F412" s="3" t="s">
        <v>5071</v>
      </c>
      <c r="G412" s="3" t="s">
        <v>5072</v>
      </c>
      <c r="H412" s="3" t="s">
        <v>5076</v>
      </c>
    </row>
    <row r="413" spans="1:8" ht="45" customHeight="1" x14ac:dyDescent="0.35">
      <c r="A413" s="3" t="s">
        <v>5085</v>
      </c>
      <c r="B413" s="3" t="s">
        <v>7050</v>
      </c>
      <c r="C413" s="3" t="s">
        <v>204</v>
      </c>
      <c r="D413" s="3" t="s">
        <v>204</v>
      </c>
      <c r="E413" s="3" t="s">
        <v>204</v>
      </c>
      <c r="F413" s="3" t="s">
        <v>2706</v>
      </c>
      <c r="G413" s="3" t="s">
        <v>2707</v>
      </c>
      <c r="H413" s="3" t="s">
        <v>5088</v>
      </c>
    </row>
    <row r="414" spans="1:8" ht="45" customHeight="1" x14ac:dyDescent="0.35">
      <c r="A414" s="3" t="s">
        <v>5096</v>
      </c>
      <c r="B414" s="3" t="s">
        <v>7051</v>
      </c>
      <c r="C414" s="3" t="s">
        <v>204</v>
      </c>
      <c r="D414" s="3" t="s">
        <v>204</v>
      </c>
      <c r="E414" s="3" t="s">
        <v>204</v>
      </c>
      <c r="F414" s="3" t="s">
        <v>2706</v>
      </c>
      <c r="G414" s="3" t="s">
        <v>2707</v>
      </c>
      <c r="H414" s="3" t="s">
        <v>5098</v>
      </c>
    </row>
    <row r="415" spans="1:8" ht="45" customHeight="1" x14ac:dyDescent="0.35">
      <c r="A415" s="3" t="s">
        <v>5106</v>
      </c>
      <c r="B415" s="3" t="s">
        <v>7052</v>
      </c>
      <c r="C415" s="3" t="s">
        <v>204</v>
      </c>
      <c r="D415" s="3" t="s">
        <v>204</v>
      </c>
      <c r="E415" s="3" t="s">
        <v>204</v>
      </c>
      <c r="F415" s="3" t="s">
        <v>5107</v>
      </c>
      <c r="G415" s="3" t="s">
        <v>206</v>
      </c>
      <c r="H415" s="3" t="s">
        <v>5110</v>
      </c>
    </row>
    <row r="416" spans="1:8" ht="45" customHeight="1" x14ac:dyDescent="0.35">
      <c r="A416" s="3" t="s">
        <v>5118</v>
      </c>
      <c r="B416" s="3" t="s">
        <v>7053</v>
      </c>
      <c r="C416" s="3" t="s">
        <v>204</v>
      </c>
      <c r="D416" s="3" t="s">
        <v>204</v>
      </c>
      <c r="E416" s="3" t="s">
        <v>204</v>
      </c>
      <c r="F416" s="3" t="s">
        <v>5107</v>
      </c>
      <c r="G416" s="3" t="s">
        <v>206</v>
      </c>
      <c r="H416" s="3" t="s">
        <v>5120</v>
      </c>
    </row>
    <row r="417" spans="1:8" ht="45" customHeight="1" x14ac:dyDescent="0.35">
      <c r="A417" s="3" t="s">
        <v>5129</v>
      </c>
      <c r="B417" s="3" t="s">
        <v>7054</v>
      </c>
      <c r="C417" s="3" t="s">
        <v>204</v>
      </c>
      <c r="D417" s="3" t="s">
        <v>204</v>
      </c>
      <c r="E417" s="3" t="s">
        <v>204</v>
      </c>
      <c r="F417" s="3" t="s">
        <v>4885</v>
      </c>
      <c r="G417" s="3" t="s">
        <v>827</v>
      </c>
      <c r="H417" s="3" t="s">
        <v>5131</v>
      </c>
    </row>
    <row r="418" spans="1:8" ht="45" customHeight="1" x14ac:dyDescent="0.35">
      <c r="A418" s="3" t="s">
        <v>5140</v>
      </c>
      <c r="B418" s="3" t="s">
        <v>7055</v>
      </c>
      <c r="C418" s="3" t="s">
        <v>204</v>
      </c>
      <c r="D418" s="3" t="s">
        <v>204</v>
      </c>
      <c r="E418" s="3" t="s">
        <v>204</v>
      </c>
      <c r="F418" s="3" t="s">
        <v>5141</v>
      </c>
      <c r="G418" s="3" t="s">
        <v>561</v>
      </c>
      <c r="H418" s="3" t="s">
        <v>5147</v>
      </c>
    </row>
    <row r="419" spans="1:8" ht="45" customHeight="1" x14ac:dyDescent="0.35">
      <c r="A419" s="3" t="s">
        <v>5154</v>
      </c>
      <c r="B419" s="3" t="s">
        <v>7056</v>
      </c>
      <c r="C419" s="3" t="s">
        <v>204</v>
      </c>
      <c r="D419" s="3" t="s">
        <v>204</v>
      </c>
      <c r="E419" s="3" t="s">
        <v>204</v>
      </c>
      <c r="F419" s="3" t="s">
        <v>5155</v>
      </c>
      <c r="G419" s="3" t="s">
        <v>3035</v>
      </c>
      <c r="H419" s="3" t="s">
        <v>5157</v>
      </c>
    </row>
    <row r="420" spans="1:8" ht="45" customHeight="1" x14ac:dyDescent="0.35">
      <c r="A420" s="3" t="s">
        <v>5164</v>
      </c>
      <c r="B420" s="3" t="s">
        <v>7057</v>
      </c>
      <c r="C420" s="3" t="s">
        <v>204</v>
      </c>
      <c r="D420" s="3" t="s">
        <v>204</v>
      </c>
      <c r="E420" s="3" t="s">
        <v>204</v>
      </c>
      <c r="F420" s="3" t="s">
        <v>5107</v>
      </c>
      <c r="G420" s="3" t="s">
        <v>206</v>
      </c>
      <c r="H420" s="3" t="s">
        <v>5167</v>
      </c>
    </row>
    <row r="421" spans="1:8" ht="45" customHeight="1" x14ac:dyDescent="0.35">
      <c r="A421" s="3" t="s">
        <v>5174</v>
      </c>
      <c r="B421" s="3" t="s">
        <v>7058</v>
      </c>
      <c r="C421" s="3" t="s">
        <v>204</v>
      </c>
      <c r="D421" s="3" t="s">
        <v>204</v>
      </c>
      <c r="E421" s="3" t="s">
        <v>204</v>
      </c>
      <c r="F421" s="3" t="s">
        <v>5175</v>
      </c>
      <c r="G421" s="3" t="s">
        <v>3328</v>
      </c>
      <c r="H421" s="3" t="s">
        <v>5180</v>
      </c>
    </row>
    <row r="422" spans="1:8" ht="45" customHeight="1" x14ac:dyDescent="0.35">
      <c r="A422" s="3" t="s">
        <v>5187</v>
      </c>
      <c r="B422" s="3" t="s">
        <v>7059</v>
      </c>
      <c r="C422" s="3" t="s">
        <v>204</v>
      </c>
      <c r="D422" s="3" t="s">
        <v>204</v>
      </c>
      <c r="E422" s="3" t="s">
        <v>204</v>
      </c>
      <c r="F422" s="3" t="s">
        <v>623</v>
      </c>
      <c r="G422" s="3" t="s">
        <v>624</v>
      </c>
      <c r="H422" s="3" t="s">
        <v>5190</v>
      </c>
    </row>
    <row r="423" spans="1:8" ht="45" customHeight="1" x14ac:dyDescent="0.35">
      <c r="A423" s="3" t="s">
        <v>5198</v>
      </c>
      <c r="B423" s="3" t="s">
        <v>7060</v>
      </c>
      <c r="C423" s="3" t="s">
        <v>204</v>
      </c>
      <c r="D423" s="3" t="s">
        <v>204</v>
      </c>
      <c r="E423" s="3" t="s">
        <v>204</v>
      </c>
      <c r="F423" s="3" t="s">
        <v>5199</v>
      </c>
      <c r="G423" s="3" t="s">
        <v>258</v>
      </c>
      <c r="H423" s="3" t="s">
        <v>5202</v>
      </c>
    </row>
    <row r="424" spans="1:8" ht="45" customHeight="1" x14ac:dyDescent="0.35">
      <c r="A424" s="3" t="s">
        <v>5209</v>
      </c>
      <c r="B424" s="3" t="s">
        <v>7061</v>
      </c>
      <c r="C424" s="3" t="s">
        <v>204</v>
      </c>
      <c r="D424" s="3" t="s">
        <v>204</v>
      </c>
      <c r="E424" s="3" t="s">
        <v>204</v>
      </c>
      <c r="F424" s="3" t="s">
        <v>5199</v>
      </c>
      <c r="G424" s="3" t="s">
        <v>258</v>
      </c>
      <c r="H424" s="3" t="s">
        <v>5202</v>
      </c>
    </row>
    <row r="425" spans="1:8" ht="45" customHeight="1" x14ac:dyDescent="0.35">
      <c r="A425" s="3" t="s">
        <v>5215</v>
      </c>
      <c r="B425" s="3" t="s">
        <v>7062</v>
      </c>
      <c r="C425" s="3" t="s">
        <v>204</v>
      </c>
      <c r="D425" s="3" t="s">
        <v>204</v>
      </c>
      <c r="E425" s="3" t="s">
        <v>204</v>
      </c>
      <c r="F425" s="3" t="s">
        <v>5216</v>
      </c>
      <c r="G425" s="3" t="s">
        <v>2822</v>
      </c>
      <c r="H425" s="3" t="s">
        <v>5219</v>
      </c>
    </row>
    <row r="426" spans="1:8" ht="45" customHeight="1" x14ac:dyDescent="0.35">
      <c r="A426" s="3" t="s">
        <v>5226</v>
      </c>
      <c r="B426" s="3" t="s">
        <v>7063</v>
      </c>
      <c r="C426" s="3" t="s">
        <v>204</v>
      </c>
      <c r="D426" s="3" t="s">
        <v>204</v>
      </c>
      <c r="E426" s="3" t="s">
        <v>204</v>
      </c>
      <c r="F426" s="3" t="s">
        <v>5216</v>
      </c>
      <c r="G426" s="3" t="s">
        <v>2822</v>
      </c>
      <c r="H426" s="3" t="s">
        <v>5228</v>
      </c>
    </row>
    <row r="427" spans="1:8" ht="45" customHeight="1" x14ac:dyDescent="0.35">
      <c r="A427" s="3" t="s">
        <v>5237</v>
      </c>
      <c r="B427" s="3" t="s">
        <v>7064</v>
      </c>
      <c r="C427" s="3" t="s">
        <v>204</v>
      </c>
      <c r="D427" s="3" t="s">
        <v>204</v>
      </c>
      <c r="E427" s="3" t="s">
        <v>204</v>
      </c>
      <c r="F427" s="3" t="s">
        <v>5238</v>
      </c>
      <c r="G427" s="3" t="s">
        <v>2979</v>
      </c>
      <c r="H427" s="3" t="s">
        <v>5241</v>
      </c>
    </row>
    <row r="428" spans="1:8" ht="45" customHeight="1" x14ac:dyDescent="0.35">
      <c r="A428" s="3" t="s">
        <v>5249</v>
      </c>
      <c r="B428" s="3" t="s">
        <v>7065</v>
      </c>
      <c r="C428" s="3" t="s">
        <v>204</v>
      </c>
      <c r="D428" s="3" t="s">
        <v>204</v>
      </c>
      <c r="E428" s="3" t="s">
        <v>204</v>
      </c>
      <c r="F428" s="3" t="s">
        <v>5250</v>
      </c>
      <c r="G428" s="3" t="s">
        <v>5251</v>
      </c>
      <c r="H428" s="3" t="s">
        <v>5257</v>
      </c>
    </row>
    <row r="429" spans="1:8" ht="45" customHeight="1" x14ac:dyDescent="0.35">
      <c r="A429" s="3" t="s">
        <v>5266</v>
      </c>
      <c r="B429" s="3" t="s">
        <v>7066</v>
      </c>
      <c r="C429" s="3" t="s">
        <v>204</v>
      </c>
      <c r="D429" s="3" t="s">
        <v>204</v>
      </c>
      <c r="E429" s="3" t="s">
        <v>204</v>
      </c>
      <c r="F429" s="3" t="s">
        <v>5250</v>
      </c>
      <c r="G429" s="3" t="s">
        <v>5251</v>
      </c>
      <c r="H429" s="3" t="s">
        <v>5268</v>
      </c>
    </row>
    <row r="430" spans="1:8" ht="45" customHeight="1" x14ac:dyDescent="0.35">
      <c r="A430" s="3" t="s">
        <v>5277</v>
      </c>
      <c r="B430" s="3" t="s">
        <v>7067</v>
      </c>
      <c r="C430" s="3" t="s">
        <v>5278</v>
      </c>
      <c r="D430" s="3" t="s">
        <v>5279</v>
      </c>
      <c r="E430" s="3" t="s">
        <v>5280</v>
      </c>
      <c r="F430" s="3" t="s">
        <v>5281</v>
      </c>
      <c r="G430" s="3" t="s">
        <v>5282</v>
      </c>
      <c r="H430" s="3" t="s">
        <v>5285</v>
      </c>
    </row>
    <row r="431" spans="1:8" ht="45" customHeight="1" x14ac:dyDescent="0.35">
      <c r="A431" s="3" t="s">
        <v>5294</v>
      </c>
      <c r="B431" s="3" t="s">
        <v>7068</v>
      </c>
      <c r="C431" s="3" t="s">
        <v>1822</v>
      </c>
      <c r="D431" s="3" t="s">
        <v>1823</v>
      </c>
      <c r="E431" s="3" t="s">
        <v>1824</v>
      </c>
      <c r="F431" s="3" t="s">
        <v>1825</v>
      </c>
      <c r="G431" s="3" t="s">
        <v>1826</v>
      </c>
      <c r="H431" s="3" t="s">
        <v>5297</v>
      </c>
    </row>
    <row r="432" spans="1:8" ht="45" customHeight="1" x14ac:dyDescent="0.35">
      <c r="A432" s="3" t="s">
        <v>5303</v>
      </c>
      <c r="B432" s="3" t="s">
        <v>7069</v>
      </c>
      <c r="C432" s="3" t="s">
        <v>5304</v>
      </c>
      <c r="D432" s="3" t="s">
        <v>5305</v>
      </c>
      <c r="E432" s="3" t="s">
        <v>5306</v>
      </c>
      <c r="F432" s="3" t="s">
        <v>5307</v>
      </c>
      <c r="G432" s="3" t="s">
        <v>5308</v>
      </c>
      <c r="H432" s="3" t="s">
        <v>5310</v>
      </c>
    </row>
    <row r="433" spans="1:8" ht="45" customHeight="1" x14ac:dyDescent="0.35">
      <c r="A433" s="3" t="s">
        <v>5316</v>
      </c>
      <c r="B433" s="3" t="s">
        <v>7070</v>
      </c>
      <c r="C433" s="3" t="s">
        <v>5317</v>
      </c>
      <c r="D433" s="3" t="s">
        <v>4679</v>
      </c>
      <c r="E433" s="3" t="s">
        <v>1049</v>
      </c>
      <c r="F433" s="3" t="s">
        <v>5318</v>
      </c>
      <c r="G433" s="3" t="s">
        <v>5319</v>
      </c>
      <c r="H433" s="3" t="s">
        <v>5322</v>
      </c>
    </row>
    <row r="434" spans="1:8" ht="45" customHeight="1" x14ac:dyDescent="0.35">
      <c r="A434" s="3" t="s">
        <v>5333</v>
      </c>
      <c r="B434" s="3" t="s">
        <v>7071</v>
      </c>
      <c r="C434" s="3" t="s">
        <v>4663</v>
      </c>
      <c r="D434" s="3" t="s">
        <v>4664</v>
      </c>
      <c r="E434" s="3" t="s">
        <v>4665</v>
      </c>
      <c r="F434" s="3" t="s">
        <v>5334</v>
      </c>
      <c r="G434" s="3" t="s">
        <v>4667</v>
      </c>
      <c r="H434" s="3" t="s">
        <v>5336</v>
      </c>
    </row>
    <row r="435" spans="1:8" ht="45" customHeight="1" x14ac:dyDescent="0.35">
      <c r="A435" s="3" t="s">
        <v>5344</v>
      </c>
      <c r="B435" s="3" t="s">
        <v>7072</v>
      </c>
      <c r="C435" s="3" t="s">
        <v>5345</v>
      </c>
      <c r="D435" s="3" t="s">
        <v>5346</v>
      </c>
      <c r="E435" s="3" t="s">
        <v>5347</v>
      </c>
      <c r="F435" s="3" t="s">
        <v>5348</v>
      </c>
      <c r="G435" s="3" t="s">
        <v>5349</v>
      </c>
      <c r="H435" s="3" t="s">
        <v>5357</v>
      </c>
    </row>
    <row r="436" spans="1:8" ht="45" customHeight="1" x14ac:dyDescent="0.35">
      <c r="A436" s="3" t="s">
        <v>5368</v>
      </c>
      <c r="B436" s="3" t="s">
        <v>7073</v>
      </c>
      <c r="C436" s="3" t="s">
        <v>5369</v>
      </c>
      <c r="D436" s="3" t="s">
        <v>1791</v>
      </c>
      <c r="E436" s="3" t="s">
        <v>1792</v>
      </c>
      <c r="F436" s="3" t="s">
        <v>1793</v>
      </c>
      <c r="G436" s="3" t="s">
        <v>5370</v>
      </c>
      <c r="H436" s="3" t="s">
        <v>5374</v>
      </c>
    </row>
    <row r="437" spans="1:8" ht="45" customHeight="1" x14ac:dyDescent="0.35">
      <c r="A437" s="3" t="s">
        <v>5382</v>
      </c>
      <c r="B437" s="3" t="s">
        <v>7074</v>
      </c>
      <c r="C437" s="3" t="s">
        <v>5383</v>
      </c>
      <c r="D437" s="3" t="s">
        <v>1112</v>
      </c>
      <c r="E437" s="3" t="s">
        <v>1131</v>
      </c>
      <c r="F437" s="3" t="s">
        <v>5384</v>
      </c>
      <c r="G437" s="3" t="s">
        <v>4239</v>
      </c>
      <c r="H437" s="3" t="s">
        <v>5388</v>
      </c>
    </row>
    <row r="438" spans="1:8" ht="45" customHeight="1" x14ac:dyDescent="0.35">
      <c r="A438" s="3" t="s">
        <v>5397</v>
      </c>
      <c r="B438" s="3" t="s">
        <v>7075</v>
      </c>
      <c r="C438" s="3" t="s">
        <v>5398</v>
      </c>
      <c r="D438" s="3" t="s">
        <v>5399</v>
      </c>
      <c r="E438" s="3" t="s">
        <v>5400</v>
      </c>
      <c r="F438" s="3" t="s">
        <v>5401</v>
      </c>
      <c r="G438" s="3" t="s">
        <v>5402</v>
      </c>
      <c r="H438" s="3" t="s">
        <v>5407</v>
      </c>
    </row>
    <row r="439" spans="1:8" ht="45" customHeight="1" x14ac:dyDescent="0.35">
      <c r="A439" s="3" t="s">
        <v>5414</v>
      </c>
      <c r="B439" s="3" t="s">
        <v>7076</v>
      </c>
      <c r="C439" s="3" t="s">
        <v>3616</v>
      </c>
      <c r="D439" s="3" t="s">
        <v>3617</v>
      </c>
      <c r="E439" s="3" t="s">
        <v>3618</v>
      </c>
      <c r="F439" s="3" t="s">
        <v>3619</v>
      </c>
      <c r="G439" s="3" t="s">
        <v>3620</v>
      </c>
      <c r="H439" s="3" t="s">
        <v>5418</v>
      </c>
    </row>
    <row r="440" spans="1:8" ht="45" customHeight="1" x14ac:dyDescent="0.35">
      <c r="A440" s="3" t="s">
        <v>5427</v>
      </c>
      <c r="B440" s="3" t="s">
        <v>7077</v>
      </c>
      <c r="C440" s="3" t="s">
        <v>5428</v>
      </c>
      <c r="D440" s="3" t="s">
        <v>5429</v>
      </c>
      <c r="E440" s="3" t="s">
        <v>5430</v>
      </c>
      <c r="F440" s="3" t="s">
        <v>5431</v>
      </c>
      <c r="G440" s="3" t="s">
        <v>5432</v>
      </c>
      <c r="H440" s="3" t="s">
        <v>5436</v>
      </c>
    </row>
    <row r="441" spans="1:8" ht="45" customHeight="1" x14ac:dyDescent="0.35">
      <c r="A441" s="3" t="s">
        <v>5444</v>
      </c>
      <c r="B441" s="3" t="s">
        <v>7078</v>
      </c>
      <c r="C441" s="3" t="s">
        <v>5445</v>
      </c>
      <c r="D441" s="3" t="s">
        <v>5446</v>
      </c>
      <c r="E441" s="3" t="s">
        <v>5447</v>
      </c>
      <c r="F441" s="3" t="s">
        <v>5448</v>
      </c>
      <c r="G441" s="3" t="s">
        <v>5449</v>
      </c>
      <c r="H441" s="3" t="s">
        <v>5455</v>
      </c>
    </row>
    <row r="442" spans="1:8" ht="45" customHeight="1" x14ac:dyDescent="0.35">
      <c r="A442" s="3" t="s">
        <v>5465</v>
      </c>
      <c r="B442" s="3" t="s">
        <v>7079</v>
      </c>
      <c r="C442" s="3" t="s">
        <v>5466</v>
      </c>
      <c r="D442" s="3" t="s">
        <v>3907</v>
      </c>
      <c r="E442" s="3" t="s">
        <v>5467</v>
      </c>
      <c r="F442" s="3" t="s">
        <v>5468</v>
      </c>
      <c r="G442" s="3" t="s">
        <v>5469</v>
      </c>
      <c r="H442" s="3" t="s">
        <v>5476</v>
      </c>
    </row>
    <row r="443" spans="1:8" ht="45" customHeight="1" x14ac:dyDescent="0.35">
      <c r="A443" s="3" t="s">
        <v>5483</v>
      </c>
      <c r="B443" s="3" t="s">
        <v>7080</v>
      </c>
      <c r="C443" s="3" t="s">
        <v>5484</v>
      </c>
      <c r="D443" s="3" t="s">
        <v>5485</v>
      </c>
      <c r="E443" s="3" t="s">
        <v>5486</v>
      </c>
      <c r="F443" s="3" t="s">
        <v>5487</v>
      </c>
      <c r="G443" s="3" t="s">
        <v>2450</v>
      </c>
      <c r="H443" s="3" t="s">
        <v>5492</v>
      </c>
    </row>
    <row r="444" spans="1:8" ht="45" customHeight="1" x14ac:dyDescent="0.35">
      <c r="A444" s="3" t="s">
        <v>5499</v>
      </c>
      <c r="B444" s="3" t="s">
        <v>7081</v>
      </c>
      <c r="C444" s="3" t="s">
        <v>3752</v>
      </c>
      <c r="D444" s="3" t="s">
        <v>1866</v>
      </c>
      <c r="E444" s="3" t="s">
        <v>3971</v>
      </c>
      <c r="F444" s="3" t="s">
        <v>3972</v>
      </c>
      <c r="G444" s="3" t="s">
        <v>3973</v>
      </c>
      <c r="H444" s="3" t="s">
        <v>5501</v>
      </c>
    </row>
    <row r="445" spans="1:8" ht="45" customHeight="1" x14ac:dyDescent="0.35">
      <c r="A445" s="3" t="s">
        <v>5510</v>
      </c>
      <c r="B445" s="3" t="s">
        <v>7082</v>
      </c>
      <c r="C445" s="3" t="s">
        <v>5511</v>
      </c>
      <c r="D445" s="3" t="s">
        <v>2225</v>
      </c>
      <c r="E445" s="3" t="s">
        <v>1866</v>
      </c>
      <c r="F445" s="3" t="s">
        <v>2226</v>
      </c>
      <c r="G445" s="3" t="s">
        <v>2227</v>
      </c>
      <c r="H445" s="3" t="s">
        <v>5513</v>
      </c>
    </row>
    <row r="446" spans="1:8" ht="45" customHeight="1" x14ac:dyDescent="0.35">
      <c r="A446" s="3" t="s">
        <v>5520</v>
      </c>
      <c r="B446" s="3" t="s">
        <v>7083</v>
      </c>
      <c r="C446" s="3" t="s">
        <v>5521</v>
      </c>
      <c r="D446" s="3" t="s">
        <v>2127</v>
      </c>
      <c r="E446" s="3" t="s">
        <v>2128</v>
      </c>
      <c r="F446" s="3" t="s">
        <v>2129</v>
      </c>
      <c r="G446" s="3" t="s">
        <v>2130</v>
      </c>
      <c r="H446" s="3" t="s">
        <v>5524</v>
      </c>
    </row>
    <row r="447" spans="1:8" ht="45" customHeight="1" x14ac:dyDescent="0.35">
      <c r="A447" s="3" t="s">
        <v>5532</v>
      </c>
      <c r="B447" s="3" t="s">
        <v>7084</v>
      </c>
      <c r="C447" s="3" t="s">
        <v>5398</v>
      </c>
      <c r="D447" s="3" t="s">
        <v>5399</v>
      </c>
      <c r="E447" s="3" t="s">
        <v>5400</v>
      </c>
      <c r="F447" s="3" t="s">
        <v>5401</v>
      </c>
      <c r="G447" s="3" t="s">
        <v>5402</v>
      </c>
      <c r="H447" s="3" t="s">
        <v>5534</v>
      </c>
    </row>
    <row r="448" spans="1:8" ht="45" customHeight="1" x14ac:dyDescent="0.35">
      <c r="A448" s="3" t="s">
        <v>5541</v>
      </c>
      <c r="B448" s="3" t="s">
        <v>7085</v>
      </c>
      <c r="C448" s="3" t="s">
        <v>5542</v>
      </c>
      <c r="D448" s="3" t="s">
        <v>5543</v>
      </c>
      <c r="E448" s="3" t="s">
        <v>5544</v>
      </c>
      <c r="F448" s="3" t="s">
        <v>5545</v>
      </c>
      <c r="G448" s="3" t="s">
        <v>5546</v>
      </c>
      <c r="H448" s="3" t="s">
        <v>5553</v>
      </c>
    </row>
    <row r="449" spans="1:8" ht="45" customHeight="1" x14ac:dyDescent="0.35">
      <c r="A449" s="3" t="s">
        <v>5560</v>
      </c>
      <c r="B449" s="3" t="s">
        <v>7086</v>
      </c>
      <c r="C449" s="3" t="s">
        <v>4162</v>
      </c>
      <c r="D449" s="3" t="s">
        <v>4163</v>
      </c>
      <c r="E449" s="3" t="s">
        <v>4164</v>
      </c>
      <c r="F449" s="3" t="s">
        <v>4165</v>
      </c>
      <c r="G449" s="3" t="s">
        <v>4166</v>
      </c>
      <c r="H449" s="3" t="s">
        <v>5562</v>
      </c>
    </row>
    <row r="450" spans="1:8" ht="45" customHeight="1" x14ac:dyDescent="0.35">
      <c r="A450" s="3" t="s">
        <v>5572</v>
      </c>
      <c r="B450" s="3" t="s">
        <v>7087</v>
      </c>
      <c r="C450" s="3" t="s">
        <v>5511</v>
      </c>
      <c r="D450" s="3" t="s">
        <v>2225</v>
      </c>
      <c r="E450" s="3" t="s">
        <v>1866</v>
      </c>
      <c r="F450" s="3" t="s">
        <v>2226</v>
      </c>
      <c r="G450" s="3" t="s">
        <v>2227</v>
      </c>
      <c r="H450" s="3" t="s">
        <v>5574</v>
      </c>
    </row>
    <row r="451" spans="1:8" ht="45" customHeight="1" x14ac:dyDescent="0.35">
      <c r="A451" s="3" t="s">
        <v>5582</v>
      </c>
      <c r="B451" s="3" t="s">
        <v>7088</v>
      </c>
      <c r="C451" s="3" t="s">
        <v>5583</v>
      </c>
      <c r="D451" s="3" t="s">
        <v>5584</v>
      </c>
      <c r="E451" s="3" t="s">
        <v>3718</v>
      </c>
      <c r="F451" s="3" t="s">
        <v>5585</v>
      </c>
      <c r="G451" s="3" t="s">
        <v>5586</v>
      </c>
      <c r="H451" s="3" t="s">
        <v>5592</v>
      </c>
    </row>
    <row r="452" spans="1:8" ht="45" customHeight="1" x14ac:dyDescent="0.35">
      <c r="A452" s="3" t="s">
        <v>5599</v>
      </c>
      <c r="B452" s="3" t="s">
        <v>7089</v>
      </c>
      <c r="C452" s="3" t="s">
        <v>5398</v>
      </c>
      <c r="D452" s="3" t="s">
        <v>5399</v>
      </c>
      <c r="E452" s="3" t="s">
        <v>5400</v>
      </c>
      <c r="F452" s="3" t="s">
        <v>5401</v>
      </c>
      <c r="G452" s="3" t="s">
        <v>5402</v>
      </c>
      <c r="H452" s="3" t="s">
        <v>5601</v>
      </c>
    </row>
    <row r="453" spans="1:8" ht="45" customHeight="1" x14ac:dyDescent="0.35">
      <c r="A453" s="3" t="s">
        <v>5608</v>
      </c>
      <c r="B453" s="3" t="s">
        <v>7090</v>
      </c>
      <c r="C453" s="3" t="s">
        <v>5609</v>
      </c>
      <c r="D453" s="3" t="s">
        <v>5610</v>
      </c>
      <c r="E453" s="3" t="s">
        <v>5611</v>
      </c>
      <c r="F453" s="3" t="s">
        <v>5612</v>
      </c>
      <c r="G453" s="3" t="s">
        <v>5613</v>
      </c>
      <c r="H453" s="3" t="s">
        <v>5620</v>
      </c>
    </row>
    <row r="454" spans="1:8" ht="45" customHeight="1" x14ac:dyDescent="0.35">
      <c r="A454" s="3" t="s">
        <v>5628</v>
      </c>
      <c r="B454" s="3" t="s">
        <v>7091</v>
      </c>
      <c r="C454" s="3" t="s">
        <v>3988</v>
      </c>
      <c r="D454" s="3" t="s">
        <v>3793</v>
      </c>
      <c r="E454" s="3" t="s">
        <v>3989</v>
      </c>
      <c r="F454" s="3" t="s">
        <v>3990</v>
      </c>
      <c r="G454" s="3" t="s">
        <v>1658</v>
      </c>
      <c r="H454" s="3" t="s">
        <v>5630</v>
      </c>
    </row>
    <row r="455" spans="1:8" ht="45" customHeight="1" x14ac:dyDescent="0.35">
      <c r="A455" s="3" t="s">
        <v>5638</v>
      </c>
      <c r="B455" s="3" t="s">
        <v>7092</v>
      </c>
      <c r="C455" s="3" t="s">
        <v>5639</v>
      </c>
      <c r="D455" s="3" t="s">
        <v>3907</v>
      </c>
      <c r="E455" s="3" t="s">
        <v>5640</v>
      </c>
      <c r="F455" s="3" t="s">
        <v>5641</v>
      </c>
      <c r="G455" s="3" t="s">
        <v>5642</v>
      </c>
      <c r="H455" s="3" t="s">
        <v>5647</v>
      </c>
    </row>
    <row r="456" spans="1:8" ht="45" customHeight="1" x14ac:dyDescent="0.35">
      <c r="A456" s="3" t="s">
        <v>5654</v>
      </c>
      <c r="B456" s="3" t="s">
        <v>7093</v>
      </c>
      <c r="C456" s="3" t="s">
        <v>5655</v>
      </c>
      <c r="D456" s="3" t="s">
        <v>5656</v>
      </c>
      <c r="E456" s="3" t="s">
        <v>5657</v>
      </c>
      <c r="F456" s="3" t="s">
        <v>5658</v>
      </c>
      <c r="G456" s="3" t="s">
        <v>5659</v>
      </c>
      <c r="H456" s="3" t="s">
        <v>5666</v>
      </c>
    </row>
    <row r="457" spans="1:8" ht="45" customHeight="1" x14ac:dyDescent="0.35">
      <c r="A457" s="3" t="s">
        <v>5673</v>
      </c>
      <c r="B457" s="3" t="s">
        <v>7094</v>
      </c>
      <c r="C457" s="3" t="s">
        <v>5398</v>
      </c>
      <c r="D457" s="3" t="s">
        <v>5399</v>
      </c>
      <c r="E457" s="3" t="s">
        <v>5400</v>
      </c>
      <c r="F457" s="3" t="s">
        <v>5401</v>
      </c>
      <c r="G457" s="3" t="s">
        <v>5402</v>
      </c>
      <c r="H457" s="3" t="s">
        <v>5675</v>
      </c>
    </row>
    <row r="458" spans="1:8" ht="45" customHeight="1" x14ac:dyDescent="0.35">
      <c r="A458" s="3" t="s">
        <v>5682</v>
      </c>
      <c r="B458" s="3" t="s">
        <v>7095</v>
      </c>
      <c r="C458" s="3" t="s">
        <v>5609</v>
      </c>
      <c r="D458" s="3" t="s">
        <v>5610</v>
      </c>
      <c r="E458" s="3" t="s">
        <v>5611</v>
      </c>
      <c r="F458" s="3" t="s">
        <v>5612</v>
      </c>
      <c r="G458" s="3" t="s">
        <v>5613</v>
      </c>
      <c r="H458" s="3" t="s">
        <v>5684</v>
      </c>
    </row>
    <row r="459" spans="1:8" ht="45" customHeight="1" x14ac:dyDescent="0.35">
      <c r="A459" s="3" t="s">
        <v>5692</v>
      </c>
      <c r="B459" s="3" t="s">
        <v>7096</v>
      </c>
      <c r="C459" s="3" t="s">
        <v>3700</v>
      </c>
      <c r="D459" s="3" t="s">
        <v>1909</v>
      </c>
      <c r="E459" s="3" t="s">
        <v>3701</v>
      </c>
      <c r="F459" s="3" t="s">
        <v>1911</v>
      </c>
      <c r="G459" s="3" t="s">
        <v>1912</v>
      </c>
      <c r="H459" s="3" t="s">
        <v>5695</v>
      </c>
    </row>
    <row r="460" spans="1:8" ht="45" customHeight="1" x14ac:dyDescent="0.35">
      <c r="A460" s="3" t="s">
        <v>5703</v>
      </c>
      <c r="B460" s="3" t="s">
        <v>7097</v>
      </c>
      <c r="C460" s="3" t="s">
        <v>5704</v>
      </c>
      <c r="D460" s="3" t="s">
        <v>5705</v>
      </c>
      <c r="E460" s="3" t="s">
        <v>3682</v>
      </c>
      <c r="F460" s="3" t="s">
        <v>5706</v>
      </c>
      <c r="G460" s="3" t="s">
        <v>5707</v>
      </c>
      <c r="H460" s="3" t="s">
        <v>5713</v>
      </c>
    </row>
    <row r="461" spans="1:8" ht="45" customHeight="1" x14ac:dyDescent="0.35">
      <c r="A461" s="3" t="s">
        <v>5720</v>
      </c>
      <c r="B461" s="3" t="s">
        <v>7098</v>
      </c>
      <c r="C461" s="3" t="s">
        <v>3938</v>
      </c>
      <c r="D461" s="3" t="s">
        <v>3939</v>
      </c>
      <c r="E461" s="3" t="s">
        <v>3940</v>
      </c>
      <c r="F461" s="3" t="s">
        <v>3539</v>
      </c>
      <c r="G461" s="3" t="s">
        <v>3540</v>
      </c>
      <c r="H461" s="3" t="s">
        <v>5524</v>
      </c>
    </row>
    <row r="462" spans="1:8" ht="45" customHeight="1" x14ac:dyDescent="0.35">
      <c r="A462" s="3" t="s">
        <v>5727</v>
      </c>
      <c r="B462" s="3" t="s">
        <v>7099</v>
      </c>
      <c r="C462" s="3" t="s">
        <v>5728</v>
      </c>
      <c r="D462" s="3" t="s">
        <v>5729</v>
      </c>
      <c r="E462" s="3" t="s">
        <v>3793</v>
      </c>
      <c r="F462" s="3" t="s">
        <v>5730</v>
      </c>
      <c r="G462" s="3" t="s">
        <v>5731</v>
      </c>
      <c r="H462" s="3" t="s">
        <v>5736</v>
      </c>
    </row>
    <row r="463" spans="1:8" ht="45" customHeight="1" x14ac:dyDescent="0.35">
      <c r="A463" s="3" t="s">
        <v>5743</v>
      </c>
      <c r="B463" s="3" t="s">
        <v>7100</v>
      </c>
      <c r="C463" s="3" t="s">
        <v>5744</v>
      </c>
      <c r="D463" s="3" t="s">
        <v>5745</v>
      </c>
      <c r="E463" s="3" t="s">
        <v>5746</v>
      </c>
      <c r="F463" s="3" t="s">
        <v>5747</v>
      </c>
      <c r="G463" s="3" t="s">
        <v>5748</v>
      </c>
      <c r="H463" s="3" t="s">
        <v>5755</v>
      </c>
    </row>
    <row r="464" spans="1:8" ht="45" customHeight="1" x14ac:dyDescent="0.35">
      <c r="A464" s="3" t="s">
        <v>5764</v>
      </c>
      <c r="B464" s="3" t="s">
        <v>7101</v>
      </c>
      <c r="C464" s="3" t="s">
        <v>4162</v>
      </c>
      <c r="D464" s="3" t="s">
        <v>4163</v>
      </c>
      <c r="E464" s="3" t="s">
        <v>4164</v>
      </c>
      <c r="F464" s="3" t="s">
        <v>4165</v>
      </c>
      <c r="G464" s="3" t="s">
        <v>4166</v>
      </c>
      <c r="H464" s="3" t="s">
        <v>5766</v>
      </c>
    </row>
    <row r="465" spans="1:8" ht="45" customHeight="1" x14ac:dyDescent="0.35">
      <c r="A465" s="3" t="s">
        <v>5774</v>
      </c>
      <c r="B465" s="3" t="s">
        <v>7102</v>
      </c>
      <c r="C465" s="3" t="s">
        <v>5775</v>
      </c>
      <c r="D465" s="3" t="s">
        <v>3844</v>
      </c>
      <c r="E465" s="3" t="s">
        <v>5776</v>
      </c>
      <c r="F465" s="3" t="s">
        <v>5777</v>
      </c>
      <c r="G465" s="3" t="s">
        <v>5778</v>
      </c>
      <c r="H465" s="3" t="s">
        <v>5783</v>
      </c>
    </row>
    <row r="466" spans="1:8" ht="45" customHeight="1" x14ac:dyDescent="0.35">
      <c r="A466" s="3" t="s">
        <v>5790</v>
      </c>
      <c r="B466" s="3" t="s">
        <v>7103</v>
      </c>
      <c r="C466" s="3" t="s">
        <v>5704</v>
      </c>
      <c r="D466" s="3" t="s">
        <v>5705</v>
      </c>
      <c r="E466" s="3" t="s">
        <v>3682</v>
      </c>
      <c r="F466" s="3" t="s">
        <v>5706</v>
      </c>
      <c r="G466" s="3" t="s">
        <v>5707</v>
      </c>
      <c r="H466" s="3" t="s">
        <v>5792</v>
      </c>
    </row>
    <row r="467" spans="1:8" ht="45" customHeight="1" x14ac:dyDescent="0.35">
      <c r="A467" s="3" t="s">
        <v>5799</v>
      </c>
      <c r="B467" s="3" t="s">
        <v>7104</v>
      </c>
      <c r="C467" s="3" t="s">
        <v>5800</v>
      </c>
      <c r="D467" s="3" t="s">
        <v>5801</v>
      </c>
      <c r="E467" s="3" t="s">
        <v>3563</v>
      </c>
      <c r="F467" s="3" t="s">
        <v>5802</v>
      </c>
      <c r="G467" s="3" t="s">
        <v>5803</v>
      </c>
      <c r="H467" s="3" t="s">
        <v>5810</v>
      </c>
    </row>
    <row r="468" spans="1:8" ht="45" customHeight="1" x14ac:dyDescent="0.35">
      <c r="A468" s="3" t="s">
        <v>5816</v>
      </c>
      <c r="B468" s="3" t="s">
        <v>7105</v>
      </c>
      <c r="C468" s="3" t="s">
        <v>3680</v>
      </c>
      <c r="D468" s="3" t="s">
        <v>3681</v>
      </c>
      <c r="E468" s="3" t="s">
        <v>3682</v>
      </c>
      <c r="F468" s="3" t="s">
        <v>3683</v>
      </c>
      <c r="G468" s="3" t="s">
        <v>3684</v>
      </c>
      <c r="H468" s="3" t="s">
        <v>5818</v>
      </c>
    </row>
    <row r="469" spans="1:8" ht="45" customHeight="1" x14ac:dyDescent="0.35">
      <c r="A469" s="3" t="s">
        <v>5825</v>
      </c>
      <c r="B469" s="3" t="s">
        <v>7106</v>
      </c>
      <c r="C469" s="3" t="s">
        <v>4162</v>
      </c>
      <c r="D469" s="3" t="s">
        <v>4163</v>
      </c>
      <c r="E469" s="3" t="s">
        <v>4164</v>
      </c>
      <c r="F469" s="3" t="s">
        <v>4165</v>
      </c>
      <c r="G469" s="3" t="s">
        <v>4166</v>
      </c>
      <c r="H469" s="3" t="s">
        <v>5827</v>
      </c>
    </row>
    <row r="470" spans="1:8" ht="45" customHeight="1" x14ac:dyDescent="0.35">
      <c r="A470" s="3" t="s">
        <v>5835</v>
      </c>
      <c r="B470" s="3" t="s">
        <v>7107</v>
      </c>
      <c r="C470" s="3" t="s">
        <v>5836</v>
      </c>
      <c r="D470" s="3" t="s">
        <v>5837</v>
      </c>
      <c r="E470" s="3" t="s">
        <v>5838</v>
      </c>
      <c r="F470" s="3" t="s">
        <v>5839</v>
      </c>
      <c r="G470" s="3" t="s">
        <v>5840</v>
      </c>
      <c r="H470" s="3" t="s">
        <v>5844</v>
      </c>
    </row>
    <row r="471" spans="1:8" ht="45" customHeight="1" x14ac:dyDescent="0.35">
      <c r="A471" s="3" t="s">
        <v>5851</v>
      </c>
      <c r="B471" s="3" t="s">
        <v>7108</v>
      </c>
      <c r="C471" s="3" t="s">
        <v>3637</v>
      </c>
      <c r="D471" s="3" t="s">
        <v>3638</v>
      </c>
      <c r="E471" s="3" t="s">
        <v>3639</v>
      </c>
      <c r="F471" s="3" t="s">
        <v>3640</v>
      </c>
      <c r="G471" s="3" t="s">
        <v>3641</v>
      </c>
      <c r="H471" s="3" t="s">
        <v>5853</v>
      </c>
    </row>
    <row r="472" spans="1:8" ht="45" customHeight="1" x14ac:dyDescent="0.35">
      <c r="A472" s="3" t="s">
        <v>5861</v>
      </c>
      <c r="B472" s="3" t="s">
        <v>7109</v>
      </c>
      <c r="C472" s="3" t="s">
        <v>5862</v>
      </c>
      <c r="D472" s="3" t="s">
        <v>5863</v>
      </c>
      <c r="E472" s="3" t="s">
        <v>5864</v>
      </c>
      <c r="F472" s="3" t="s">
        <v>5865</v>
      </c>
      <c r="G472" s="3" t="s">
        <v>5866</v>
      </c>
      <c r="H472" s="3" t="s">
        <v>5873</v>
      </c>
    </row>
    <row r="473" spans="1:8" ht="45" customHeight="1" x14ac:dyDescent="0.35">
      <c r="A473" s="3" t="s">
        <v>5880</v>
      </c>
      <c r="B473" s="3" t="s">
        <v>7110</v>
      </c>
      <c r="C473" s="3" t="s">
        <v>5704</v>
      </c>
      <c r="D473" s="3" t="s">
        <v>5705</v>
      </c>
      <c r="E473" s="3" t="s">
        <v>3682</v>
      </c>
      <c r="F473" s="3" t="s">
        <v>5706</v>
      </c>
      <c r="G473" s="3" t="s">
        <v>5707</v>
      </c>
      <c r="H473" s="3" t="s">
        <v>5882</v>
      </c>
    </row>
    <row r="474" spans="1:8" ht="45" customHeight="1" x14ac:dyDescent="0.35">
      <c r="A474" s="3" t="s">
        <v>5889</v>
      </c>
      <c r="B474" s="3" t="s">
        <v>7111</v>
      </c>
      <c r="C474" s="3" t="s">
        <v>5890</v>
      </c>
      <c r="D474" s="3" t="s">
        <v>5891</v>
      </c>
      <c r="E474" s="3" t="s">
        <v>5892</v>
      </c>
      <c r="F474" s="3" t="s">
        <v>5893</v>
      </c>
      <c r="G474" s="3" t="s">
        <v>5894</v>
      </c>
      <c r="H474" s="3" t="s">
        <v>5901</v>
      </c>
    </row>
    <row r="475" spans="1:8" ht="45" customHeight="1" x14ac:dyDescent="0.35">
      <c r="A475" s="3" t="s">
        <v>5911</v>
      </c>
      <c r="B475" s="3" t="s">
        <v>7112</v>
      </c>
      <c r="C475" s="3" t="s">
        <v>3637</v>
      </c>
      <c r="D475" s="3" t="s">
        <v>3638</v>
      </c>
      <c r="E475" s="3" t="s">
        <v>3639</v>
      </c>
      <c r="F475" s="3" t="s">
        <v>3640</v>
      </c>
      <c r="G475" s="3" t="s">
        <v>3641</v>
      </c>
      <c r="H475" s="3" t="s">
        <v>5913</v>
      </c>
    </row>
    <row r="476" spans="1:8" ht="45" customHeight="1" x14ac:dyDescent="0.35">
      <c r="A476" s="3" t="s">
        <v>5921</v>
      </c>
      <c r="B476" s="3" t="s">
        <v>7113</v>
      </c>
      <c r="C476" s="3" t="s">
        <v>5542</v>
      </c>
      <c r="D476" s="3" t="s">
        <v>5543</v>
      </c>
      <c r="E476" s="3" t="s">
        <v>5544</v>
      </c>
      <c r="F476" s="3" t="s">
        <v>5545</v>
      </c>
      <c r="G476" s="3" t="s">
        <v>5546</v>
      </c>
      <c r="H476" s="3" t="s">
        <v>5923</v>
      </c>
    </row>
    <row r="477" spans="1:8" ht="45" customHeight="1" x14ac:dyDescent="0.35">
      <c r="A477" s="3" t="s">
        <v>5930</v>
      </c>
      <c r="B477" s="3" t="s">
        <v>7114</v>
      </c>
      <c r="C477" s="3" t="s">
        <v>3905</v>
      </c>
      <c r="D477" s="3" t="s">
        <v>3906</v>
      </c>
      <c r="E477" s="3" t="s">
        <v>3907</v>
      </c>
      <c r="F477" s="3" t="s">
        <v>3908</v>
      </c>
      <c r="G477" s="3" t="s">
        <v>3909</v>
      </c>
      <c r="H477" s="3" t="s">
        <v>5933</v>
      </c>
    </row>
    <row r="478" spans="1:8" ht="45" customHeight="1" x14ac:dyDescent="0.35">
      <c r="A478" s="3" t="s">
        <v>5939</v>
      </c>
      <c r="B478" s="3" t="s">
        <v>7115</v>
      </c>
      <c r="C478" s="3" t="s">
        <v>5940</v>
      </c>
      <c r="D478" s="3" t="s">
        <v>5941</v>
      </c>
      <c r="E478" s="3" t="s">
        <v>5942</v>
      </c>
      <c r="F478" s="3" t="s">
        <v>5943</v>
      </c>
      <c r="G478" s="3" t="s">
        <v>5944</v>
      </c>
      <c r="H478" s="3" t="s">
        <v>5950</v>
      </c>
    </row>
    <row r="479" spans="1:8" ht="45" customHeight="1" x14ac:dyDescent="0.35">
      <c r="A479" s="3" t="s">
        <v>5958</v>
      </c>
      <c r="B479" s="3" t="s">
        <v>7116</v>
      </c>
      <c r="C479" s="3" t="s">
        <v>5959</v>
      </c>
      <c r="D479" s="3" t="s">
        <v>5960</v>
      </c>
      <c r="E479" s="3" t="s">
        <v>5961</v>
      </c>
      <c r="F479" s="3" t="s">
        <v>5962</v>
      </c>
      <c r="G479" s="3" t="s">
        <v>5963</v>
      </c>
      <c r="H479" s="3" t="s">
        <v>5970</v>
      </c>
    </row>
    <row r="480" spans="1:8" ht="45" customHeight="1" x14ac:dyDescent="0.35">
      <c r="A480" s="3" t="s">
        <v>5978</v>
      </c>
      <c r="B480" s="3" t="s">
        <v>7117</v>
      </c>
      <c r="C480" s="3" t="s">
        <v>5979</v>
      </c>
      <c r="D480" s="3" t="s">
        <v>5980</v>
      </c>
      <c r="E480" s="3" t="s">
        <v>5467</v>
      </c>
      <c r="F480" s="3" t="s">
        <v>5981</v>
      </c>
      <c r="G480" s="3" t="s">
        <v>5982</v>
      </c>
      <c r="H480" s="3" t="s">
        <v>5988</v>
      </c>
    </row>
    <row r="481" spans="1:8" ht="45" customHeight="1" x14ac:dyDescent="0.35">
      <c r="A481" s="3" t="s">
        <v>5997</v>
      </c>
      <c r="B481" s="3" t="s">
        <v>7118</v>
      </c>
      <c r="C481" s="3" t="s">
        <v>3905</v>
      </c>
      <c r="D481" s="3" t="s">
        <v>3906</v>
      </c>
      <c r="E481" s="3" t="s">
        <v>3907</v>
      </c>
      <c r="F481" s="3" t="s">
        <v>3908</v>
      </c>
      <c r="G481" s="3" t="s">
        <v>3909</v>
      </c>
      <c r="H481" s="3" t="s">
        <v>5999</v>
      </c>
    </row>
    <row r="482" spans="1:8" ht="45" customHeight="1" x14ac:dyDescent="0.35">
      <c r="A482" s="3" t="s">
        <v>6005</v>
      </c>
      <c r="B482" s="3" t="s">
        <v>7119</v>
      </c>
      <c r="C482" s="3" t="s">
        <v>4038</v>
      </c>
      <c r="D482" s="3" t="s">
        <v>1886</v>
      </c>
      <c r="E482" s="3" t="s">
        <v>4039</v>
      </c>
      <c r="F482" s="3" t="s">
        <v>4040</v>
      </c>
      <c r="G482" s="3" t="s">
        <v>1530</v>
      </c>
      <c r="H482" s="3" t="s">
        <v>6007</v>
      </c>
    </row>
    <row r="483" spans="1:8" ht="45" customHeight="1" x14ac:dyDescent="0.35">
      <c r="A483" s="3" t="s">
        <v>6014</v>
      </c>
      <c r="B483" s="3" t="s">
        <v>7120</v>
      </c>
      <c r="C483" s="3" t="s">
        <v>6015</v>
      </c>
      <c r="D483" s="3" t="s">
        <v>5863</v>
      </c>
      <c r="E483" s="3" t="s">
        <v>6016</v>
      </c>
      <c r="F483" s="3" t="s">
        <v>6017</v>
      </c>
      <c r="G483" s="3" t="s">
        <v>6018</v>
      </c>
      <c r="H483" s="3" t="s">
        <v>6022</v>
      </c>
    </row>
    <row r="484" spans="1:8" ht="45" customHeight="1" x14ac:dyDescent="0.35">
      <c r="A484" s="3" t="s">
        <v>6029</v>
      </c>
      <c r="B484" s="3" t="s">
        <v>7121</v>
      </c>
      <c r="C484" s="3" t="s">
        <v>3752</v>
      </c>
      <c r="D484" s="3" t="s">
        <v>1886</v>
      </c>
      <c r="E484" s="3" t="s">
        <v>3753</v>
      </c>
      <c r="F484" s="3" t="s">
        <v>3754</v>
      </c>
      <c r="G484" s="3" t="s">
        <v>3755</v>
      </c>
      <c r="H484" s="3" t="s">
        <v>6031</v>
      </c>
    </row>
    <row r="485" spans="1:8" ht="45" customHeight="1" x14ac:dyDescent="0.35">
      <c r="A485" s="3" t="s">
        <v>6038</v>
      </c>
      <c r="B485" s="3" t="s">
        <v>7122</v>
      </c>
      <c r="C485" s="3" t="s">
        <v>1111</v>
      </c>
      <c r="D485" s="3" t="s">
        <v>1020</v>
      </c>
      <c r="E485" s="3" t="s">
        <v>1112</v>
      </c>
      <c r="F485" s="3" t="s">
        <v>2256</v>
      </c>
      <c r="G485" s="3" t="s">
        <v>1114</v>
      </c>
      <c r="H485" s="3" t="s">
        <v>6041</v>
      </c>
    </row>
    <row r="486" spans="1:8" ht="45" customHeight="1" x14ac:dyDescent="0.35">
      <c r="A486" s="3" t="s">
        <v>6049</v>
      </c>
      <c r="B486" s="3" t="s">
        <v>7123</v>
      </c>
      <c r="C486" s="3" t="s">
        <v>5639</v>
      </c>
      <c r="D486" s="3" t="s">
        <v>3907</v>
      </c>
      <c r="E486" s="3" t="s">
        <v>5640</v>
      </c>
      <c r="F486" s="3" t="s">
        <v>5641</v>
      </c>
      <c r="G486" s="3" t="s">
        <v>6050</v>
      </c>
      <c r="H486" s="3" t="s">
        <v>6052</v>
      </c>
    </row>
    <row r="487" spans="1:8" ht="45" customHeight="1" x14ac:dyDescent="0.35">
      <c r="A487" s="3" t="s">
        <v>6060</v>
      </c>
      <c r="B487" s="3" t="s">
        <v>7124</v>
      </c>
      <c r="C487" s="3" t="s">
        <v>4038</v>
      </c>
      <c r="D487" s="3" t="s">
        <v>1886</v>
      </c>
      <c r="E487" s="3" t="s">
        <v>4039</v>
      </c>
      <c r="F487" s="3" t="s">
        <v>4040</v>
      </c>
      <c r="G487" s="3" t="s">
        <v>1530</v>
      </c>
      <c r="H487" s="3" t="s">
        <v>6062</v>
      </c>
    </row>
    <row r="488" spans="1:8" ht="45" customHeight="1" x14ac:dyDescent="0.35">
      <c r="A488" s="3" t="s">
        <v>6069</v>
      </c>
      <c r="B488" s="3" t="s">
        <v>7125</v>
      </c>
      <c r="C488" s="3" t="s">
        <v>5639</v>
      </c>
      <c r="D488" s="3" t="s">
        <v>3907</v>
      </c>
      <c r="E488" s="3" t="s">
        <v>5640</v>
      </c>
      <c r="F488" s="3" t="s">
        <v>5641</v>
      </c>
      <c r="G488" s="3" t="s">
        <v>5642</v>
      </c>
      <c r="H488" s="3" t="s">
        <v>6071</v>
      </c>
    </row>
    <row r="489" spans="1:8" ht="45" customHeight="1" x14ac:dyDescent="0.35">
      <c r="A489" s="3" t="s">
        <v>6078</v>
      </c>
      <c r="B489" s="3" t="s">
        <v>7126</v>
      </c>
      <c r="C489" s="3" t="s">
        <v>6079</v>
      </c>
      <c r="D489" s="3" t="s">
        <v>2540</v>
      </c>
      <c r="E489" s="3" t="s">
        <v>5400</v>
      </c>
      <c r="F489" s="3" t="s">
        <v>6080</v>
      </c>
      <c r="G489" s="3" t="s">
        <v>6081</v>
      </c>
      <c r="H489" s="3" t="s">
        <v>6085</v>
      </c>
    </row>
    <row r="490" spans="1:8" ht="45" customHeight="1" x14ac:dyDescent="0.35">
      <c r="A490" s="3" t="s">
        <v>6091</v>
      </c>
      <c r="B490" s="3" t="s">
        <v>7127</v>
      </c>
      <c r="C490" s="3" t="s">
        <v>3637</v>
      </c>
      <c r="D490" s="3" t="s">
        <v>3638</v>
      </c>
      <c r="E490" s="3" t="s">
        <v>3639</v>
      </c>
      <c r="F490" s="3" t="s">
        <v>3640</v>
      </c>
      <c r="G490" s="3" t="s">
        <v>3641</v>
      </c>
      <c r="H490" s="3" t="s">
        <v>6093</v>
      </c>
    </row>
    <row r="491" spans="1:8" ht="45" customHeight="1" x14ac:dyDescent="0.35">
      <c r="A491" s="3" t="s">
        <v>6100</v>
      </c>
      <c r="B491" s="3" t="s">
        <v>7128</v>
      </c>
      <c r="C491" s="3" t="s">
        <v>6101</v>
      </c>
      <c r="D491" s="3" t="s">
        <v>6102</v>
      </c>
      <c r="E491" s="3" t="s">
        <v>6103</v>
      </c>
      <c r="F491" s="3" t="s">
        <v>6104</v>
      </c>
      <c r="G491" s="3" t="s">
        <v>6105</v>
      </c>
      <c r="H491" s="3" t="s">
        <v>6108</v>
      </c>
    </row>
    <row r="492" spans="1:8" ht="45" customHeight="1" x14ac:dyDescent="0.35">
      <c r="A492" s="3" t="s">
        <v>6116</v>
      </c>
      <c r="B492" s="3" t="s">
        <v>7129</v>
      </c>
      <c r="C492" s="3" t="s">
        <v>6117</v>
      </c>
      <c r="D492" s="3" t="s">
        <v>6118</v>
      </c>
      <c r="E492" s="3" t="s">
        <v>4070</v>
      </c>
      <c r="F492" s="3" t="s">
        <v>6119</v>
      </c>
      <c r="G492" s="3" t="s">
        <v>5251</v>
      </c>
      <c r="H492" s="3" t="s">
        <v>6126</v>
      </c>
    </row>
    <row r="493" spans="1:8" ht="45" customHeight="1" x14ac:dyDescent="0.35">
      <c r="A493" s="3" t="s">
        <v>6133</v>
      </c>
      <c r="B493" s="3" t="s">
        <v>7130</v>
      </c>
      <c r="C493" s="3" t="s">
        <v>6134</v>
      </c>
      <c r="D493" s="3" t="s">
        <v>2103</v>
      </c>
      <c r="E493" s="3" t="s">
        <v>6135</v>
      </c>
      <c r="F493" s="3" t="s">
        <v>6136</v>
      </c>
      <c r="G493" s="3" t="s">
        <v>6137</v>
      </c>
      <c r="H493" s="3" t="s">
        <v>6143</v>
      </c>
    </row>
    <row r="494" spans="1:8" ht="45" customHeight="1" x14ac:dyDescent="0.35">
      <c r="A494" s="3" t="s">
        <v>6148</v>
      </c>
      <c r="B494" s="3" t="s">
        <v>7131</v>
      </c>
      <c r="C494" s="3" t="s">
        <v>6079</v>
      </c>
      <c r="D494" s="3" t="s">
        <v>2540</v>
      </c>
      <c r="E494" s="3" t="s">
        <v>5400</v>
      </c>
      <c r="F494" s="3" t="s">
        <v>6080</v>
      </c>
      <c r="G494" s="3" t="s">
        <v>6081</v>
      </c>
      <c r="H494" s="3" t="s">
        <v>6150</v>
      </c>
    </row>
    <row r="495" spans="1:8" ht="45" customHeight="1" x14ac:dyDescent="0.35">
      <c r="A495" s="3" t="s">
        <v>6156</v>
      </c>
      <c r="B495" s="3" t="s">
        <v>7132</v>
      </c>
      <c r="C495" s="3" t="s">
        <v>3905</v>
      </c>
      <c r="D495" s="3" t="s">
        <v>3906</v>
      </c>
      <c r="E495" s="3" t="s">
        <v>3907</v>
      </c>
      <c r="F495" s="3" t="s">
        <v>3908</v>
      </c>
      <c r="G495" s="3" t="s">
        <v>3909</v>
      </c>
      <c r="H495" s="3" t="s">
        <v>6158</v>
      </c>
    </row>
    <row r="496" spans="1:8" ht="45" customHeight="1" x14ac:dyDescent="0.35">
      <c r="A496" s="3" t="s">
        <v>6166</v>
      </c>
      <c r="B496" s="3" t="s">
        <v>7133</v>
      </c>
      <c r="C496" s="3" t="s">
        <v>5704</v>
      </c>
      <c r="D496" s="3" t="s">
        <v>5705</v>
      </c>
      <c r="E496" s="3" t="s">
        <v>3682</v>
      </c>
      <c r="F496" s="3" t="s">
        <v>5706</v>
      </c>
      <c r="G496" s="3" t="s">
        <v>5707</v>
      </c>
      <c r="H496" s="3" t="s">
        <v>6168</v>
      </c>
    </row>
    <row r="497" spans="1:8" ht="45" customHeight="1" x14ac:dyDescent="0.35">
      <c r="A497" s="3" t="s">
        <v>6176</v>
      </c>
      <c r="B497" s="3" t="s">
        <v>7134</v>
      </c>
      <c r="C497" s="3" t="s">
        <v>4038</v>
      </c>
      <c r="D497" s="3" t="s">
        <v>1886</v>
      </c>
      <c r="E497" s="3" t="s">
        <v>4039</v>
      </c>
      <c r="F497" s="3" t="s">
        <v>4040</v>
      </c>
      <c r="G497" s="3" t="s">
        <v>1530</v>
      </c>
      <c r="H497" s="3" t="s">
        <v>6178</v>
      </c>
    </row>
    <row r="498" spans="1:8" ht="45" customHeight="1" x14ac:dyDescent="0.35">
      <c r="A498" s="3" t="s">
        <v>6185</v>
      </c>
      <c r="B498" s="3" t="s">
        <v>7135</v>
      </c>
      <c r="C498" s="3" t="s">
        <v>5639</v>
      </c>
      <c r="D498" s="3" t="s">
        <v>3907</v>
      </c>
      <c r="E498" s="3" t="s">
        <v>5640</v>
      </c>
      <c r="F498" s="3" t="s">
        <v>5641</v>
      </c>
      <c r="G498" s="3" t="s">
        <v>5642</v>
      </c>
      <c r="H498" s="3" t="s">
        <v>6187</v>
      </c>
    </row>
    <row r="499" spans="1:8" ht="45" customHeight="1" x14ac:dyDescent="0.35">
      <c r="A499" s="3" t="s">
        <v>6194</v>
      </c>
      <c r="B499" s="3" t="s">
        <v>7136</v>
      </c>
      <c r="C499" s="3" t="s">
        <v>3752</v>
      </c>
      <c r="D499" s="3" t="s">
        <v>1866</v>
      </c>
      <c r="E499" s="3" t="s">
        <v>3971</v>
      </c>
      <c r="F499" s="3" t="s">
        <v>6195</v>
      </c>
      <c r="G499" s="3" t="s">
        <v>6196</v>
      </c>
      <c r="H499" s="3" t="s">
        <v>6199</v>
      </c>
    </row>
    <row r="500" spans="1:8" ht="45" customHeight="1" x14ac:dyDescent="0.35">
      <c r="A500" s="3" t="s">
        <v>6206</v>
      </c>
      <c r="B500" s="3" t="s">
        <v>7137</v>
      </c>
      <c r="C500" s="3" t="s">
        <v>1111</v>
      </c>
      <c r="D500" s="3" t="s">
        <v>1020</v>
      </c>
      <c r="E500" s="3" t="s">
        <v>1112</v>
      </c>
      <c r="F500" s="3" t="s">
        <v>2256</v>
      </c>
      <c r="G500" s="3" t="s">
        <v>1114</v>
      </c>
      <c r="H500" s="3" t="s">
        <v>6208</v>
      </c>
    </row>
    <row r="501" spans="1:8" ht="45" customHeight="1" x14ac:dyDescent="0.35">
      <c r="A501" s="3" t="s">
        <v>6215</v>
      </c>
      <c r="B501" s="3" t="s">
        <v>7138</v>
      </c>
      <c r="C501" s="3" t="s">
        <v>5639</v>
      </c>
      <c r="D501" s="3" t="s">
        <v>3907</v>
      </c>
      <c r="E501" s="3" t="s">
        <v>5640</v>
      </c>
      <c r="F501" s="3" t="s">
        <v>5641</v>
      </c>
      <c r="G501" s="3" t="s">
        <v>5642</v>
      </c>
      <c r="H501" s="3" t="s">
        <v>6217</v>
      </c>
    </row>
    <row r="502" spans="1:8" ht="45" customHeight="1" x14ac:dyDescent="0.35">
      <c r="A502" s="3" t="s">
        <v>6225</v>
      </c>
      <c r="B502" s="3" t="s">
        <v>7139</v>
      </c>
      <c r="C502" s="3" t="s">
        <v>6226</v>
      </c>
      <c r="D502" s="3" t="s">
        <v>5941</v>
      </c>
      <c r="E502" s="3" t="s">
        <v>6227</v>
      </c>
      <c r="F502" s="3" t="s">
        <v>6228</v>
      </c>
      <c r="G502" s="3" t="s">
        <v>6229</v>
      </c>
      <c r="H502" s="3" t="s">
        <v>6234</v>
      </c>
    </row>
    <row r="503" spans="1:8" ht="45" customHeight="1" x14ac:dyDescent="0.35">
      <c r="A503" s="3" t="s">
        <v>6241</v>
      </c>
      <c r="B503" s="3" t="s">
        <v>7140</v>
      </c>
      <c r="C503" s="3" t="s">
        <v>6242</v>
      </c>
      <c r="D503" s="3" t="s">
        <v>6243</v>
      </c>
      <c r="E503" s="3" t="s">
        <v>6244</v>
      </c>
      <c r="F503" s="3" t="s">
        <v>6245</v>
      </c>
      <c r="G503" s="3" t="s">
        <v>6246</v>
      </c>
      <c r="H503" s="3" t="s">
        <v>6251</v>
      </c>
    </row>
    <row r="504" spans="1:8" ht="45" customHeight="1" x14ac:dyDescent="0.35">
      <c r="A504" s="3" t="s">
        <v>6258</v>
      </c>
      <c r="B504" s="3" t="s">
        <v>7141</v>
      </c>
      <c r="C504" s="3" t="s">
        <v>6259</v>
      </c>
      <c r="D504" s="3" t="s">
        <v>3682</v>
      </c>
      <c r="E504" s="3" t="s">
        <v>6260</v>
      </c>
      <c r="F504" s="3" t="s">
        <v>6261</v>
      </c>
      <c r="G504" s="3" t="s">
        <v>6262</v>
      </c>
      <c r="H504" s="3" t="s">
        <v>6264</v>
      </c>
    </row>
    <row r="505" spans="1:8" ht="45" customHeight="1" x14ac:dyDescent="0.35">
      <c r="A505" s="3" t="s">
        <v>6270</v>
      </c>
      <c r="B505" s="3" t="s">
        <v>7142</v>
      </c>
      <c r="C505" s="3" t="s">
        <v>6271</v>
      </c>
      <c r="D505" s="3" t="s">
        <v>2370</v>
      </c>
      <c r="E505" s="3" t="s">
        <v>6272</v>
      </c>
      <c r="F505" s="3" t="s">
        <v>1887</v>
      </c>
      <c r="G505" s="3" t="s">
        <v>1888</v>
      </c>
      <c r="H505" s="3" t="s">
        <v>6276</v>
      </c>
    </row>
    <row r="506" spans="1:8" ht="45" customHeight="1" x14ac:dyDescent="0.35">
      <c r="A506" s="3" t="s">
        <v>6284</v>
      </c>
      <c r="B506" s="3" t="s">
        <v>7143</v>
      </c>
      <c r="C506" s="3" t="s">
        <v>6285</v>
      </c>
      <c r="D506" s="3" t="s">
        <v>5447</v>
      </c>
      <c r="E506" s="3" t="s">
        <v>6286</v>
      </c>
      <c r="F506" s="3" t="s">
        <v>6287</v>
      </c>
      <c r="G506" s="3" t="s">
        <v>3422</v>
      </c>
      <c r="H506" s="3" t="s">
        <v>6292</v>
      </c>
    </row>
    <row r="507" spans="1:8" ht="45" customHeight="1" x14ac:dyDescent="0.35">
      <c r="A507" s="3" t="s">
        <v>6299</v>
      </c>
      <c r="B507" s="3" t="s">
        <v>7144</v>
      </c>
      <c r="C507" s="3" t="s">
        <v>3988</v>
      </c>
      <c r="D507" s="3" t="s">
        <v>3793</v>
      </c>
      <c r="E507" s="3" t="s">
        <v>3989</v>
      </c>
      <c r="F507" s="3" t="s">
        <v>3990</v>
      </c>
      <c r="G507" s="3" t="s">
        <v>1658</v>
      </c>
      <c r="H507" s="3" t="s">
        <v>6301</v>
      </c>
    </row>
    <row r="508" spans="1:8" ht="45" customHeight="1" x14ac:dyDescent="0.35">
      <c r="A508" s="3" t="s">
        <v>6309</v>
      </c>
      <c r="B508" s="3" t="s">
        <v>7145</v>
      </c>
      <c r="C508" s="3" t="s">
        <v>3616</v>
      </c>
      <c r="D508" s="3" t="s">
        <v>3617</v>
      </c>
      <c r="E508" s="3" t="s">
        <v>3618</v>
      </c>
      <c r="F508" s="3" t="s">
        <v>3619</v>
      </c>
      <c r="G508" s="3" t="s">
        <v>3620</v>
      </c>
      <c r="H508" s="3" t="s">
        <v>6312</v>
      </c>
    </row>
    <row r="509" spans="1:8" ht="45" customHeight="1" x14ac:dyDescent="0.35">
      <c r="A509" s="3" t="s">
        <v>6317</v>
      </c>
      <c r="B509" s="3" t="s">
        <v>7146</v>
      </c>
      <c r="C509" s="3" t="s">
        <v>5836</v>
      </c>
      <c r="D509" s="3" t="s">
        <v>5837</v>
      </c>
      <c r="E509" s="3" t="s">
        <v>5838</v>
      </c>
      <c r="F509" s="3" t="s">
        <v>5839</v>
      </c>
      <c r="G509" s="3" t="s">
        <v>5840</v>
      </c>
      <c r="H509" s="3" t="s">
        <v>6319</v>
      </c>
    </row>
    <row r="510" spans="1:8" ht="45" customHeight="1" x14ac:dyDescent="0.35">
      <c r="A510" s="3" t="s">
        <v>6327</v>
      </c>
      <c r="B510" s="3" t="s">
        <v>7147</v>
      </c>
      <c r="C510" s="3" t="s">
        <v>5959</v>
      </c>
      <c r="D510" s="3" t="s">
        <v>5960</v>
      </c>
      <c r="E510" s="3" t="s">
        <v>5961</v>
      </c>
      <c r="F510" s="3" t="s">
        <v>6328</v>
      </c>
      <c r="G510" s="3" t="s">
        <v>5963</v>
      </c>
      <c r="H510" s="3" t="s">
        <v>6330</v>
      </c>
    </row>
    <row r="511" spans="1:8" ht="45" customHeight="1" x14ac:dyDescent="0.35">
      <c r="A511" s="3" t="s">
        <v>6338</v>
      </c>
      <c r="B511" s="3" t="s">
        <v>7148</v>
      </c>
      <c r="C511" s="3" t="s">
        <v>6339</v>
      </c>
      <c r="D511" s="3" t="s">
        <v>2345</v>
      </c>
      <c r="E511" s="3" t="s">
        <v>2346</v>
      </c>
      <c r="F511" s="3" t="s">
        <v>2347</v>
      </c>
      <c r="G511" s="3" t="s">
        <v>6340</v>
      </c>
      <c r="H511" s="3" t="s">
        <v>6342</v>
      </c>
    </row>
    <row r="512" spans="1:8" ht="45" customHeight="1" x14ac:dyDescent="0.35">
      <c r="A512" s="3" t="s">
        <v>6351</v>
      </c>
      <c r="B512" s="3" t="s">
        <v>7149</v>
      </c>
      <c r="C512" s="3" t="s">
        <v>6352</v>
      </c>
      <c r="D512" s="3" t="s">
        <v>2614</v>
      </c>
      <c r="E512" s="3" t="s">
        <v>2615</v>
      </c>
      <c r="F512" s="3" t="s">
        <v>2616</v>
      </c>
      <c r="G512" s="3" t="s">
        <v>2617</v>
      </c>
      <c r="H512" s="3" t="s">
        <v>6357</v>
      </c>
    </row>
    <row r="513" spans="1:8" ht="45" customHeight="1" x14ac:dyDescent="0.35">
      <c r="A513" s="3" t="s">
        <v>6365</v>
      </c>
      <c r="B513" s="3" t="s">
        <v>7150</v>
      </c>
      <c r="C513" s="3" t="s">
        <v>5398</v>
      </c>
      <c r="D513" s="3" t="s">
        <v>5399</v>
      </c>
      <c r="E513" s="3" t="s">
        <v>5400</v>
      </c>
      <c r="F513" s="3" t="s">
        <v>5401</v>
      </c>
      <c r="G513" s="3" t="s">
        <v>5402</v>
      </c>
      <c r="H513" s="3" t="s">
        <v>5675</v>
      </c>
    </row>
    <row r="514" spans="1:8" ht="45" customHeight="1" x14ac:dyDescent="0.35">
      <c r="A514" s="3" t="s">
        <v>6373</v>
      </c>
      <c r="B514" s="3" t="s">
        <v>7151</v>
      </c>
      <c r="C514" s="3" t="s">
        <v>6374</v>
      </c>
      <c r="D514" s="3" t="s">
        <v>6375</v>
      </c>
      <c r="E514" s="3" t="s">
        <v>5400</v>
      </c>
      <c r="F514" s="3" t="s">
        <v>6376</v>
      </c>
      <c r="G514" s="3" t="s">
        <v>6377</v>
      </c>
      <c r="H514" s="3" t="s">
        <v>6383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Oliver</cp:lastModifiedBy>
  <dcterms:created xsi:type="dcterms:W3CDTF">2023-08-23T17:28:54Z</dcterms:created>
  <dcterms:modified xsi:type="dcterms:W3CDTF">2023-09-14T23:57:59Z</dcterms:modified>
</cp:coreProperties>
</file>