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3\06_TRANSPARENCIA\2do trimestre\"/>
    </mc:Choice>
  </mc:AlternateContent>
  <xr:revisionPtr revIDLastSave="0" documentId="8_{6C7E5B30-C3CC-4CAB-85CA-4E746BC1F0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<sst xmlns="http://schemas.openxmlformats.org/spreadsheetml/2006/main" count="726" uniqueCount="356">
  <si>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</si>
  <si>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</si>
  <si>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</si>
  <si>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</si>
  <si>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</si>
  <si>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</si>
  <si>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</si>
  <si>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</si>
  <si>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</si>
  <si>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</si>
  <si>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</si>
  <si>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</si>
  <si>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</si>
  <si>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</si>
  <si>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</si>
  <si>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</si>
  <si>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</si>
  <si>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</si>
  <si>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</si>
  <si>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</si>
  <si>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</si>
  <si>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</si>
  <si>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</si>
  <si>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</si>
  <si>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</si>
  <si>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</si>
  <si>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</si>
  <si>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</si>
  <si>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</si>
  <si>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</si>
  <si>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</si>
  <si>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</si>
  <si>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</si>
  <si>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</si>
  <si>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</si>
  <si>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</si>
  <si>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</si>
  <si>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</si>
  <si>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</si>
  <si>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</si>
  <si>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</si>
  <si>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</si>
  <si>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</si>
  <si>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</si>
  <si>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</si>
  <si>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</si>
  <si>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</si>
  <si>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</si>
  <si>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</si>
  <si>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</si>
  <si>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</si>
  <si>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</si>
  <si>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</si>
  <si>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</si>
  <si>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</si>
  <si>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</si>
  <si>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</si>
  <si>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</si>
  <si>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</si>
  <si>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</si>
  <si>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</si>
  <si>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</si>
  <si>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</si>
  <si>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</si>
  <si>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CRISTIAN GIOVANNI</t>
  </si>
  <si>
    <t>OROZCO</t>
  </si>
  <si>
    <t xml:space="preserve"> NUÑEZ</t>
  </si>
  <si>
    <t>HECTOR MANUEL</t>
  </si>
  <si>
    <t>GOMEZ</t>
  </si>
  <si>
    <t xml:space="preserve"> HARO </t>
  </si>
  <si>
    <t>LUIS DAVID</t>
  </si>
  <si>
    <t xml:space="preserve">SANDOVAL </t>
  </si>
  <si>
    <t xml:space="preserve">SALAZAR </t>
  </si>
  <si>
    <t>STEPHANE</t>
  </si>
  <si>
    <t xml:space="preserve"> RODRIGUEZ</t>
  </si>
  <si>
    <t xml:space="preserve"> CRUZ </t>
  </si>
  <si>
    <t>JAZMIN</t>
  </si>
  <si>
    <t xml:space="preserve">JIMENEZ </t>
  </si>
  <si>
    <t xml:space="preserve">ALMAGUER </t>
  </si>
  <si>
    <t xml:space="preserve">ALEXIA </t>
  </si>
  <si>
    <t>GARCIA</t>
  </si>
  <si>
    <t xml:space="preserve"> DIEGUEZ </t>
  </si>
  <si>
    <t>LINDA ESTHEFANI</t>
  </si>
  <si>
    <t xml:space="preserve">RODRIGUEZ </t>
  </si>
  <si>
    <t xml:space="preserve">ARIAS </t>
  </si>
  <si>
    <t>ALAM CESAR</t>
  </si>
  <si>
    <t xml:space="preserve">ESCOBAR </t>
  </si>
  <si>
    <t xml:space="preserve">MEJIA </t>
  </si>
  <si>
    <t>NESTOR MARIO</t>
  </si>
  <si>
    <t>MEJIA</t>
  </si>
  <si>
    <t xml:space="preserve"> MEDINA </t>
  </si>
  <si>
    <t xml:space="preserve"> LUIS ANGEL</t>
  </si>
  <si>
    <t xml:space="preserve">DIAZ </t>
  </si>
  <si>
    <t>VALVERDE</t>
  </si>
  <si>
    <t>KARINA</t>
  </si>
  <si>
    <t xml:space="preserve">HERNANDEZ </t>
  </si>
  <si>
    <t xml:space="preserve">LOPEZ </t>
  </si>
  <si>
    <t>ANGIE DANIELA</t>
  </si>
  <si>
    <t xml:space="preserve"> ALVAREZ </t>
  </si>
  <si>
    <t>OSCAR</t>
  </si>
  <si>
    <t>DE LA CRUZ</t>
  </si>
  <si>
    <t xml:space="preserve"> GUTIERREZ </t>
  </si>
  <si>
    <t xml:space="preserve">CINDY </t>
  </si>
  <si>
    <t xml:space="preserve">URIOSTEGUI </t>
  </si>
  <si>
    <t xml:space="preserve">SANCHEZ </t>
  </si>
  <si>
    <t>OSCAR EFREN</t>
  </si>
  <si>
    <t xml:space="preserve">COUTINO </t>
  </si>
  <si>
    <t>OCHOA</t>
  </si>
  <si>
    <t>HAYDEE MARIA DE LA LUZ</t>
  </si>
  <si>
    <t xml:space="preserve">VALENCIA </t>
  </si>
  <si>
    <t xml:space="preserve">MARTINEZ </t>
  </si>
  <si>
    <t xml:space="preserve"> LUIS ANTONIO</t>
  </si>
  <si>
    <t>MARTIN</t>
  </si>
  <si>
    <t>ALDO ESTEBAN</t>
  </si>
  <si>
    <t>SANTOYO</t>
  </si>
  <si>
    <t xml:space="preserve"> ESCOGIDO </t>
  </si>
  <si>
    <t>NORMA ANGELICA</t>
  </si>
  <si>
    <t>CRUZ</t>
  </si>
  <si>
    <t xml:space="preserve"> MARTINEZ </t>
  </si>
  <si>
    <t>MIGUEL ANGEL</t>
  </si>
  <si>
    <t xml:space="preserve">RUIZ </t>
  </si>
  <si>
    <t xml:space="preserve">NICOLAS </t>
  </si>
  <si>
    <t>GAONA</t>
  </si>
  <si>
    <t xml:space="preserve">PEDRO </t>
  </si>
  <si>
    <t xml:space="preserve">SANTIAGO </t>
  </si>
  <si>
    <t>ESMERALDA</t>
  </si>
  <si>
    <t>MENDOZA</t>
  </si>
  <si>
    <t xml:space="preserve">ESTRADA </t>
  </si>
  <si>
    <t>JORGE ADRIAN</t>
  </si>
  <si>
    <t>GUARNEROS</t>
  </si>
  <si>
    <t xml:space="preserve"> MILLA </t>
  </si>
  <si>
    <t>SHARON LIZET</t>
  </si>
  <si>
    <t xml:space="preserve">PAJARES </t>
  </si>
  <si>
    <t xml:space="preserve">GOMEZ </t>
  </si>
  <si>
    <t>OSVALDO</t>
  </si>
  <si>
    <t xml:space="preserve">SOLACHE </t>
  </si>
  <si>
    <t xml:space="preserve">VALDIVIA </t>
  </si>
  <si>
    <t>YAZMIN IDALID</t>
  </si>
  <si>
    <t xml:space="preserve">ESPINOSA </t>
  </si>
  <si>
    <t xml:space="preserve">TREJO </t>
  </si>
  <si>
    <t>GREGORIO</t>
  </si>
  <si>
    <t xml:space="preserve">CRUZ </t>
  </si>
  <si>
    <t>ISRAEL</t>
  </si>
  <si>
    <t>NAVARRETE</t>
  </si>
  <si>
    <t xml:space="preserve"> BLANCAS</t>
  </si>
  <si>
    <t>ANGEL</t>
  </si>
  <si>
    <t xml:space="preserve">VILLICAÑA </t>
  </si>
  <si>
    <t xml:space="preserve">MEDINA </t>
  </si>
  <si>
    <t>DANIELA</t>
  </si>
  <si>
    <t xml:space="preserve">HERRERIAS </t>
  </si>
  <si>
    <t>CASTELLANOS</t>
  </si>
  <si>
    <t>PEREDO</t>
  </si>
  <si>
    <t xml:space="preserve">VALDEZ </t>
  </si>
  <si>
    <t>LOURDES</t>
  </si>
  <si>
    <t>JESUS</t>
  </si>
  <si>
    <t xml:space="preserve">RAZO </t>
  </si>
  <si>
    <t>NANCY JACQUELINE</t>
  </si>
  <si>
    <t xml:space="preserve">VAZQUEZ </t>
  </si>
  <si>
    <t>GUADALUPE MONSERRAT</t>
  </si>
  <si>
    <t xml:space="preserve">JUAREZ </t>
  </si>
  <si>
    <t>PEDRO JAVIER</t>
  </si>
  <si>
    <t xml:space="preserve">SILVA </t>
  </si>
  <si>
    <t>ZAIDA GISELLE</t>
  </si>
  <si>
    <t xml:space="preserve">MILLA </t>
  </si>
  <si>
    <t xml:space="preserve">DALIA </t>
  </si>
  <si>
    <t xml:space="preserve">MENDOZA </t>
  </si>
  <si>
    <t xml:space="preserve">BENITEZ </t>
  </si>
  <si>
    <t xml:space="preserve"> MIRIAM</t>
  </si>
  <si>
    <t>ITURBE</t>
  </si>
  <si>
    <t>MARIBEL</t>
  </si>
  <si>
    <t>GERVACIO</t>
  </si>
  <si>
    <t xml:space="preserve"> VARELA </t>
  </si>
  <si>
    <t xml:space="preserve">MIGUEL ANGEL </t>
  </si>
  <si>
    <t xml:space="preserve">GAZQUE </t>
  </si>
  <si>
    <t xml:space="preserve">VELAZQUEZ </t>
  </si>
  <si>
    <t>BERNARDO</t>
  </si>
  <si>
    <t>ROSAL</t>
  </si>
  <si>
    <t xml:space="preserve"> FERNANDEZ </t>
  </si>
  <si>
    <t>RAFAEL DE JESUS</t>
  </si>
  <si>
    <t xml:space="preserve">GONZALEZ </t>
  </si>
  <si>
    <t xml:space="preserve">RIVERA </t>
  </si>
  <si>
    <t>ROSAURA</t>
  </si>
  <si>
    <t xml:space="preserve">ROMERO </t>
  </si>
  <si>
    <t>SONIA ADRIANA</t>
  </si>
  <si>
    <t xml:space="preserve">ENRIQUEZ </t>
  </si>
  <si>
    <t>ALBERTO</t>
  </si>
  <si>
    <t>ISLAS</t>
  </si>
  <si>
    <t xml:space="preserve"> PADILLA </t>
  </si>
  <si>
    <t>DEYANIRA</t>
  </si>
  <si>
    <t xml:space="preserve">CHAVEZ </t>
  </si>
  <si>
    <t>AGUSTIN</t>
  </si>
  <si>
    <t>CASTILLO</t>
  </si>
  <si>
    <t xml:space="preserve"> PEREZ </t>
  </si>
  <si>
    <t>LEONARDO JAVIER</t>
  </si>
  <si>
    <t xml:space="preserve"> HERNANDEZ </t>
  </si>
  <si>
    <t xml:space="preserve">CORREA </t>
  </si>
  <si>
    <t>EDER</t>
  </si>
  <si>
    <t xml:space="preserve">AGUILAR </t>
  </si>
  <si>
    <t xml:space="preserve">MARISOL </t>
  </si>
  <si>
    <t xml:space="preserve">POBLADOR </t>
  </si>
  <si>
    <t xml:space="preserve">JESUS </t>
  </si>
  <si>
    <t xml:space="preserve">CORTES </t>
  </si>
  <si>
    <t>HERNADEZ</t>
  </si>
  <si>
    <t xml:space="preserve">DAVID </t>
  </si>
  <si>
    <t>ARANDA</t>
  </si>
  <si>
    <t xml:space="preserve"> MARTINEZ</t>
  </si>
  <si>
    <t>LUIS ABRAHAM</t>
  </si>
  <si>
    <t>NUÑEZ</t>
  </si>
  <si>
    <t>VALLADARES</t>
  </si>
  <si>
    <t>1_M001_2023</t>
  </si>
  <si>
    <t>https://www.injuve.cdmx.gob.mx/storage/app/media/Transparencia/2023/Honorarios/OROZCONUNEZCRISTIANGIOVANNI_Censurado.pdf</t>
  </si>
  <si>
    <t>2_S025_2023</t>
  </si>
  <si>
    <t>https://www.injuve.cdmx.gob.mx/storage/app/media/Transparencia/2023/Honorarios/GOMEZHECTORMANUEL_Censurado.pdf</t>
  </si>
  <si>
    <t>3_S004_2023</t>
  </si>
  <si>
    <t>https://www.injuve.cdmx.gob.mx/storage/app/media/Transparencia/2023/Honorarios/SANDOVALSALAZARLUISD_Censurado.pdf</t>
  </si>
  <si>
    <t>4_S004_2023</t>
  </si>
  <si>
    <t>https://www.injuve.cdmx.gob.mx/storage/app/media/Transparencia/2023/Honorarios/RODRIGUEZCRUZSTPHANE_Censurado.pdf</t>
  </si>
  <si>
    <t>5.1_S004_2023</t>
  </si>
  <si>
    <t>https://www.injuve.cdmx.gob.mx/storage/app/media/Transparencia/2023/Honorarios/JIMENEZALMAGUERJAZMIN_Censurado.pdf</t>
  </si>
  <si>
    <t>6_S004_2023</t>
  </si>
  <si>
    <t>https://www.injuve.cdmx.gob.mx/storage/app/media/Transparencia/2023/Honorarios/GARCIADIEGUEZALEXIA_Censurado.pdf</t>
  </si>
  <si>
    <t>7_S025_2023</t>
  </si>
  <si>
    <t>https://www.injuve.cdmx.gob.mx/storage/app/media/Transparencia/2023/Honorarios/RODRIGUEZARIASLINDA_Censurado.pdf</t>
  </si>
  <si>
    <t>8_S025_2023</t>
  </si>
  <si>
    <t>https://www.injuve.cdmx.gob.mx/storage/app/media/Transparencia/2023/Honorarios/ESCOBARMEJIAALAMCESAR_Censurado.pdf</t>
  </si>
  <si>
    <t>9_S025_2023</t>
  </si>
  <si>
    <t>https://www.injuve.cdmx.gob.mx/storage/app/media/Transparencia/2023/Honorarios/MEJIAMEDINANESTORMARIO_Censurado.pdf</t>
  </si>
  <si>
    <t>11_M001_2023</t>
  </si>
  <si>
    <t>https://www.injuve.cdmx.gob.mx/storage/app/media/Transparencia/2023/Honorarios/DIAZVALVERDELUISANGEL_Censurado.pdf</t>
  </si>
  <si>
    <t>12_S025_2023</t>
  </si>
  <si>
    <t>https://www.injuve.cdmx.gob.mx/storage/app/media/Transparencia/2023/Honorarios/HERNANDEZLOPEZKARINA_Censurado.pdf</t>
  </si>
  <si>
    <t>13_M001_2023</t>
  </si>
  <si>
    <t>https://www.injuve.cdmx.gob.mx/storage/app/media/Transparencia/2023/Honorarios/GARCIAALVAREZANGIEDANIELA_Censurado.pdf</t>
  </si>
  <si>
    <t>14_M001_2023</t>
  </si>
  <si>
    <t>https://www.injuve.cdmx.gob.mx/storage/app/media/Transparencia/2023/Honorarios/DELACRUZGUTIERREZOSCAR_Censurado.pdf</t>
  </si>
  <si>
    <t>15_S025_2023</t>
  </si>
  <si>
    <t>https://www.injuve.cdmx.gob.mx/storage/app/media/Transparencia/2023/Honorarios/URIOSTEGUISANCHEZCINDY_Censurado.pdf</t>
  </si>
  <si>
    <t>16_S025_2023</t>
  </si>
  <si>
    <t>https://www.injuve.cdmx.gob.mx/storage/app/media/Transparencia/2023/Honorarios/COUTINOOCHOAOSCAREFREN_Censurado.pdf</t>
  </si>
  <si>
    <t>17_S004_2023</t>
  </si>
  <si>
    <t>https://www.injuve.cdmx.gob.mx/storage/app/media/Transparencia/2023/Honorarios/VALENCIAMARTINEZHAYDEEMARIA_Censurado.pdf</t>
  </si>
  <si>
    <t>18_S004_2023</t>
  </si>
  <si>
    <t>https://www.injuve.cdmx.gob.mx/storage/app/media/Transparencia/2023/Honorarios/MEJIAMARTINLUISANTONIO_Censurado.pdf</t>
  </si>
  <si>
    <t>19_S025_2023</t>
  </si>
  <si>
    <t>https://www.injuve.cdmx.gob.mx/storage/app/media/Transparencia/2023/Honorarios/SANTOYOESCOGIDOALDO_Censurado.pdf</t>
  </si>
  <si>
    <t>20_S025_2023</t>
  </si>
  <si>
    <t>https://www.injuve.cdmx.gob.mx/storage/app/media/Transparencia/2023/Honorarios/CRUZMARTINEZNORMAA._Censurado.pdf</t>
  </si>
  <si>
    <t>21_S025_2023</t>
  </si>
  <si>
    <t>https://www.injuve.cdmx.gob.mx/storage/app/media/Transparencia/2023/Honorarios/RUIZNICOLASMIGUELANGEL_Censurado.pdf</t>
  </si>
  <si>
    <t>22_S004_2023</t>
  </si>
  <si>
    <t>https://www.injuve.cdmx.gob.mx/storage/app/media/Transparencia/2023/Honorarios/PEDROSANTIAGOGAONA_Censurado.pdf</t>
  </si>
  <si>
    <t>23_S004_2023</t>
  </si>
  <si>
    <t>https://www.injuve.cdmx.gob.mx/storage/app/media/Transparencia/2023/Honorarios/MENDOZAESTRADAESMERALDA_Censurado.pdf</t>
  </si>
  <si>
    <t>24_S004_2023</t>
  </si>
  <si>
    <t>https://www.injuve.cdmx.gob.mx/storage/app/media/Transparencia/2023/Honorarios/GUARNEROSMILLAJORGEADRIAN_Censurado.pdf</t>
  </si>
  <si>
    <t>25_S025_2023</t>
  </si>
  <si>
    <t>https://www.injuve.cdmx.gob.mx/storage/app/media/Transparencia/2023/Honorarios/PAJARESGOMEZSHARONLIZET_Censurado.pdf</t>
  </si>
  <si>
    <t>26_M001_2023</t>
  </si>
  <si>
    <t>https://www.injuve.cdmx.gob.mx/storage/app/media/Transparencia/2023/Honorarios/SOLACHEVALDIVIAOSVALDO_Censurado.pdf</t>
  </si>
  <si>
    <t>27_S004_2023</t>
  </si>
  <si>
    <t>https://www.injuve.cdmx.gob.mx/storage/app/media/Transparencia/2023/Honorarios/ESPINOSATREJOYAZMINIDALID_Censurado.pdf</t>
  </si>
  <si>
    <t>29_S025_2023</t>
  </si>
  <si>
    <t>https://www.injuve.cdmx.gob.mx/storage/app/media/Transparencia/2023/Honorarios/GREGORIOCRUZ_Censurado.pdf</t>
  </si>
  <si>
    <t>30_S004_2023</t>
  </si>
  <si>
    <t>https://www.injuve.cdmx.gob.mx/storage/app/media/Transparencia/2023/Honorarios/NAVARRETEBLANCASISRAEL_Censurado.pdf</t>
  </si>
  <si>
    <t>31_M001_2023</t>
  </si>
  <si>
    <t>https://www.injuve.cdmx.gob.mx/storage/app/media/Transparencia/2023/Honorarios/VILLICANAMEDINAANGEL_Censurado.pdf</t>
  </si>
  <si>
    <t>32_S004_2023</t>
  </si>
  <si>
    <t>https://www.injuve.cdmx.gob.mx/storage/app/media/Transparencia/2023/Honorarios/HERRERIASCASTELLANOSDANIELA_Censurado.pdf</t>
  </si>
  <si>
    <t>33_S004_2023</t>
  </si>
  <si>
    <t>https://www.injuve.cdmx.gob.mx/storage/app/media/Transparencia/2023/Honorarios/PEREDOVALDEZMIGUELANGEL_Censurado.pdf</t>
  </si>
  <si>
    <t>34_S004_2023</t>
  </si>
  <si>
    <t>https://www.injuve.cdmx.gob.mx/storage/app/media/Transparencia/2023/Honorarios/GARCIACRUZLOURDES_Censurado.pdf</t>
  </si>
  <si>
    <t>35_S004_2023</t>
  </si>
  <si>
    <t>https://www.injuve.cdmx.gob.mx/storage/app/media/Transparencia/2023/Honorarios/RAZOGARCIAJESUS_Censurado.pdf</t>
  </si>
  <si>
    <t>36_M001_2023</t>
  </si>
  <si>
    <t>https://www.injuve.cdmx.gob.mx/storage/app/media/Transparencia/2023/Honorarios/MEDINAVAZQUEZNANCYJACQUELINE_Censurado.pdf</t>
  </si>
  <si>
    <t>37_M001_2023</t>
  </si>
  <si>
    <t>https://www.injuve.cdmx.gob.mx/storage/app/media/Transparencia/2023/Honorarios/RUIZJUAREZGUADALUPEMONSERRAT_Censurado.pdf</t>
  </si>
  <si>
    <t>38_M001_2023</t>
  </si>
  <si>
    <t>https://www.injuve.cdmx.gob.mx/storage/app/media/Transparencia/2023/Honorarios/SILVADIAZPEDROJAVIER_Censurado.pdf</t>
  </si>
  <si>
    <t>39_S004_2023</t>
  </si>
  <si>
    <t>https://www.injuve.cdmx.gob.mx/storage/app/media/Transparencia/2023/Honorarios/GUARNEROSMILLAZAIDAGISELLE_Censurado.pdf</t>
  </si>
  <si>
    <t>41_M001_2023</t>
  </si>
  <si>
    <t>https://www.injuve.cdmx.gob.mx/storage/app/media/Transparencia/2023/Honorarios/MENDOZABENITEZDALIA_Censurado.pdf</t>
  </si>
  <si>
    <t>42_S025_2023</t>
  </si>
  <si>
    <t>https://www.injuve.cdmx.gob.mx/storage/app/media/Transparencia/2023/Honorarios/HERNANDEZITURBEMIRIAM_Censurado.pdf</t>
  </si>
  <si>
    <t>43_M001_2023</t>
  </si>
  <si>
    <t>https://www.injuve.cdmx.gob.mx/storage/app/media/Transparencia/2023/Honorarios/GERVACIOVARELAMARIBEL_Censurado.pdf</t>
  </si>
  <si>
    <t>44_S025_2023</t>
  </si>
  <si>
    <t>https://www.injuve.cdmx.gob.mx/storage/app/media/Transparencia/2023/Honorarios/GAZQUEZVELAZQUEZMIGUELANGEL_Censurado.pdf</t>
  </si>
  <si>
    <t>47_M001_2023</t>
  </si>
  <si>
    <t>https://www.injuve.cdmx.gob.mx/storage/app/media/Transparencia/2023/Honorarios/ROSALFERNANDEZBERNANDO_Censurado.pdf</t>
  </si>
  <si>
    <t>48_S025_2023</t>
  </si>
  <si>
    <t>https://www.injuve.cdmx.gob.mx/storage/app/media/Transparencia/2023/Honorarios/GONZALEZRIVERARAFAEL_Censurado.pdf</t>
  </si>
  <si>
    <t>49_S025_2023</t>
  </si>
  <si>
    <t>https://www.injuve.cdmx.gob.mx/storage/app/media/Transparencia/2023/Honorarios/ROMEROSANTIAGOROSAURA_Censurado.pdf</t>
  </si>
  <si>
    <t>50_S004_2023</t>
  </si>
  <si>
    <t>https://www.injuve.cdmx.gob.mx/storage/app/media/Transparencia/2023/Honorarios/ENRIQUEZHERNANDEZSONIAA_Censurado.pdf</t>
  </si>
  <si>
    <t>51_M001_2023</t>
  </si>
  <si>
    <t>https://www.injuve.cdmx.gob.mx/storage/app/media/Transparencia/2023/Honorarios/ISLASPADILLAALBERTO_Censurado.pdf</t>
  </si>
  <si>
    <t>52_S004_2023</t>
  </si>
  <si>
    <t>https://www.injuve.cdmx.gob.mx/storage/app/media/Transparencia/2023/Honorarios/DIAZCHAVEZDEYANIRA_Censurado.pdf</t>
  </si>
  <si>
    <t>53_S004_2023</t>
  </si>
  <si>
    <t>https://www.injuve.cdmx.gob.mx/storage/app/media/Transparencia/2023/Honorarios/CASTILLOPEREZAGUSTIN-copia_Censurado.pdf</t>
  </si>
  <si>
    <t>54_S004_2023</t>
  </si>
  <si>
    <t>https://www.injuve.cdmx.gob.mx/storage/app/media/Transparencia/2023/Honorarios/HERNANDEZCORREALEONARDOJAVIER_Censurado.pdf</t>
  </si>
  <si>
    <t>55_M001_2023</t>
  </si>
  <si>
    <t>https://www.injuve.cdmx.gob.mx/storage/app/media/Transparencia/2023/Honorarios/LOPEZAGUILAREDER_Censurado.pdf</t>
  </si>
  <si>
    <t>57_S025_2023</t>
  </si>
  <si>
    <t>https://www.injuve.cdmx.gob.mx/storage/app/media/Transparencia/2023/Honorarios/POBLADORROMEROMARISOL_Censurado.pdf</t>
  </si>
  <si>
    <t>10.1_M001_2023</t>
  </si>
  <si>
    <t>https://www.injuve.cdmx.gob.mx/storage/app/media/Transparencia/2023/Honorarios/CORTES_HERNANDEZ_JESUS_Censurado.pdf</t>
  </si>
  <si>
    <t>28.1_S025_2023</t>
  </si>
  <si>
    <t>https://www.injuve.cdmx.gob.mx/storage/app/media/Transparencia/2023/Honorarios/ARANDA_MARTINEZ_DAVID_Censurado.pdf</t>
  </si>
  <si>
    <t>18.1_S004_2023</t>
  </si>
  <si>
    <t>https://www.injuve.cdmx.gob.mx/storage/app/media/Transparencia/2023/Honorarios/NUNEZ_VALLADARES_ABRAHAM_Censurado.pdf</t>
  </si>
  <si>
    <t>AYUDAR AL ÁREA DE LA SUBDIRECCIÓN DE EJECUCIÓN Y SEGUIMIENTO DE PLANES Y PROGRAMAS A PROGRAMAR INSCRIPCIONES PERIÓDICAMENTE A LOS PROGRAMAS DEL INSTITUTO DE LA JUVENTUD DE LA CIUDAD DE MÉXICO.</t>
  </si>
  <si>
    <t xml:space="preserve">APOYO ADMINISTRATIVO CON RESPECTO A LAS DIFERENTES ACCIONES, INICIATIVAS Y ACTIVIDADES INSTITUCIONALES, ASÍ COMO LA ELABORACIÓN DE INFORMES DE LA DIRECCIÓN DE RELACIONES INSTITUCIONALES DEL INSTITUTO DE LA JUVENTUD DE LA CIUDAD DE MÉXICO </t>
  </si>
  <si>
    <t>APOYAR EN EL ÁREA DE ENLACE DE INSTITUCIONES EDUCATIVAS DEL INJUVE CDMX, A GENERAR CONVENIOS PARA LA REALIZACIÓN DE SERVICIO SOCIAL DE ESTUDIANTES O PASANTES DE LAS DIFERENTES INSTANCIAS EDUCATIVAS, ASÍ COMO AYUDAR CON LA ORGANIZACIÓN Y SEGUIMIENTO DE SUS ACTIVIDADES</t>
  </si>
  <si>
    <t>CONTRIBUIR EN LAS ACTIVIDADES DEL ÁREA DE COORDINACIÓN DE VINCULACIÓN Y PLANEACIÓN DE PROGRAMAS A LA JUVENTUD CON LOS DIFERENTES PROGRAMAS SOCIALES, POLÍTICAS PÚBLICAS Y DEMÁS ACTIVIDADES DEL INSTITUTO DE LA JUVENTUD DE LA CIUDAD DE MÉXICO BASÁNDOSE EN LA NORMATIVIDAD VIGENTE EN MATERIA DE JUVENTUDES Y AYUDAR A VINCULAR LA INFORMACIÓN DE OTRAS UNIDADES ADMINISTRATIVAS CON EL FIN DE ATENDER CUALQUIER INSTITUCIÓN U ORGANIZACIÓN QUE LO REQUIERA.</t>
  </si>
  <si>
    <t>AYUDAR Y PARTICIPAR EN EL ÁREA COORDINACIÓN DE VINCULACIÓN Y PLANEACIÓN DE PROGRAMAS A LA JUVENTUD CON LA GESTIÓN DE ESPACIOS PÚBLICOS EN PLAZAS PÚBLICAS, ALCALDÍAS, ESCUELAS, AUDITORIOS Y MUSEOS  DE LA CIUDAD DE MÉXICO PARA LA REALIZACIÓN DE ACTIVIDADES CULTURALES, EDUCATIVAS, DEPORTIVAS, SOCIALES Y DE REINSERCIÓN DERIVADAS DE LOS PROGRAMAS PERTENECIENTES AL INSTITUTO DE LA JUVENTUD DE LA CIUDAD DE MÉXICO.</t>
  </si>
  <si>
    <t>APOYAR A LA DIRECCIÓN DE RELACIONES INSTITUCIONALES CON LA ORGANIZACIÓN DEL CONSEJO JOVEN DEL INSTITUTO DE LA CIUDAD DE MÉXICO ASÍ COMO COLABORAR EN DIVERSAS FUNCIONES ADMINISTRATIVAS DEL ÁREA.</t>
  </si>
  <si>
    <t>COLABORAR CON LA GESTIÓN DE ACTIVIDADES DEL ÁREA DE ENLACE DE INSTITUCIONES EDUCATIVAS DEL INJUVE CDMX, PARA DESARROLLAR UN PLAN DE TRABAJO Y ASÍ COLABORAR EN LA REALIZACIÓN DE ACTIVIDADES, PLÁTICAS, CURSOS Y/O TALLERES DIRIGIDOS A ESTUDIANTES JÓVENES DE LA CIUDAD DE MÉXICO.</t>
  </si>
  <si>
    <t>COLABORAR Y PARTICIPAR EN EL ÁREA COORDINACIÓN DE VINCULACIÓN Y PLANEACIÓN DE PROGRAMAS A LA JUVENTUD EN TODAS LAS ACTIVIDADES DE BRIGADAS Y TERRITORIALES DERIVADAS DE LOS PROGRAMAS PERTENECIENTES AL INSTITUTO DE LA JUVENTUD DE LA CIUDAD DE MÉXICO EN VINCULACIÓN CON OTRAS UNIDADES ADMINISTRATIVAS O INSTITUCIONES.</t>
  </si>
  <si>
    <t>APOYAR EN LA DIRECCIÓN GENERAL DE FORMA ADMINISTRATIVA, OPERATIVA Y TERRITORIAL CON LA PLANEACIÓN Y REALIZACIÓN DE LAS DIVERSAS ACTIVIDADES DE LOS DIFERENTES PROGRAMAS SOCIALES EN CONJUNTO CON OTRAS ÁREAS DEL INSTITUTO DE LA JUVENTUD DE LA CIUDAD DE MÉXICO.</t>
  </si>
  <si>
    <t>ASISTIR A LA COORDINACIÓN JURÍDICA Y DE TRANSPARENCIA CON LOS ASUNTOS JURÍDICOS COMO DEMANDAS, AMPAROS, DENUNCIAS, Y PROCEDIMIENTOS ADMINISTRATIVOS Y APOYAR CON LA RECEPCIÓN Y SEGUIMIENTO DE SOLICITUDES DE INFORMACIÓN DEL INSTITUTO DE LA JUVENTUD DE LA CIUDAD DE MÉXICO.</t>
  </si>
  <si>
    <t>CONTRIBUIR DE MANERA ADMINISTRATIVA CON LA RECEPCIÓN Y ELABORACIÓN DE LA  DOCUMENTACIÓN DE LA SUBDIRECCIÓN DE DIFUSIÓN, COMUNICACIÓN Y MEDIOS ALTERNATIVOS DEL INSTITUTO DE LA JUVENTUD DE LA CIUDAD DE MÉXICO, ASÍ COMO TODO LO RELACIONADO CON LA GESTIÓN DEL ARCHIVO PROPIO DEL ÁREA.</t>
  </si>
  <si>
    <t>COLABORAR EN EL ÁREA DE ENLACE DE CULTURA URBANA Y SOCIAL CON LA GESTIÓN E IMPLEMENTACIÓN DE ACTIVIDADES DE BRIGADAS DEL INSTITUTO DE LA JUVENTUD DE LA CIUDAD DE MÉXICO, QUE IMPULSEN LA FORMACIÓN Y DESARROLLO  CREATIVO DE LAS PERSONAS JÓVENES CON PERSPECTIVA ARTÍSTICA, CULTURAL,  DE EQUIDAD DE GÉNERO Y EJERCICIO DE DERECHOS HUMANOS DE LOS JÓVENES DE LA CIUDAD DE MÉXICO.</t>
  </si>
  <si>
    <t>APOYAR EN AL ÁREA DE COORDINACIÓN DE VINCULACIÓN Y PLANEACIÓN DE PROGRAMAS A LA JUVENTUD CON LA PLANEACIÓN, CONVOCATORIA, PROMOCIÓN, EJECUCIÓN Y PARTICIPACIÓN EN LAS ACTIVIDADES CULTURALES, DEPORTIVAS, SOCIALES, RECREATIVAS Y DE REINSERCIÓN DERIVADAS DE CONVENIOS Y/O PROYECTOS DE LOS PROGRAMAS PERMANENTES O TEMPORALES PERTENECIENTES AL INSTITUTO DE LA JUVENTUD DE LA CIUDAD DE MÉXICO QUE PROMUEVAN EL GOCE PLENO DE LOS DERECHOS DE LAS PERSONAS JÓVENES A PARTIR DE LAS ÁREAS DE OPORTUNIDAD Y METAS TRAZADAS EN LAS REGLAS DE OPERACIÓN.</t>
  </si>
  <si>
    <t xml:space="preserve">AYUDAR CON LAS FUNCIONES DE LA DIRECCIÓN GENERAL PARA EL SEGUIMIENTO, APOYO Y EVALUACIÓN DE LOS VÍNCULOS DEL INSTITUTO DE LA JUVENTUD DE LA CIUDAD DE MÉXICO, CON LAS DIFERENTES INSTITUCIONES PÚBLICAS, PRIVADAS, ORGANIZACIONES CIVILES, ASÍ COMO COLABORAR CON LA GESTIÓN Y SEGUIMIENTO DE INFORMES PRESENTADOS ANTE DIFERENTES INSTANCIAS GUBERNAMENTALES.  </t>
  </si>
  <si>
    <r>
      <t>CONTRIBUIR CON SUS SERVICIOS A MANTENER EN ORDEN EL ARCHIVO DE LA SUBDIRECCIÓN DE EJECUCIÓN Y SEGUIMIENTO DE PLANES Y PROGRAMAS Y EL ADECUADO RESGUARDO LOS EXPEDIENTES QUE SE GENERAN A PARTIR DE LOS INGRESOS AL PROGRAMA SOCIAL “LOS JÓVENES UNEN AL BARRIO Y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Arial"/>
        <family val="2"/>
      </rPr>
      <t>APOYAR CON LA ELABORACIÓN E INTEGRACIÓN DEL PADRÓN DE BENEFICIARIOS PARA GENERAR OPORTUNIDADES A LAS PERSONAS JÓVENES INTERESADAS EN SER BENEFICIARIAS DEL PROGRAMA.”.</t>
    </r>
  </si>
  <si>
    <t>APOYAR CON SUS SERVICIOS A RECABAR LA DOCUMENTACIÓN NECESARIA DE LOS BENEFICIARIOS CON RESPECTO A LOS INGRESOS Y BAJAS DEL PROGRAMA “LOS JÓVENES UNEN AL BARRIO” DE MANERA SISTEMATIZADA PARA LA GENERACIÓN DEL PADRÓN DE BENEFICIARIOS.</t>
  </si>
  <si>
    <t>APOYAR EN EL MANTENIMIENTO PREVENTIVO DE LAS INSTALACIONES DEL INMUEBLE DEL INSTITUTO DE LA JUVENTUD DE LA CIUDAD DE MÉXICO, ASÍ COMO LLEVAR EL CONTROL, MANTENIMIENTO Y REGISTRO DE BITÁCORAS DEL PARQUE VEHICULAR DEL INSTITUTO, COLABORAREN LA GESTIÓN Y SEGUIMIENTO A LAS NECESIDADES EN LOS EVENTOS INSTITUCIONALES Y ELABORACIÓN DE REPORTES DEL SERVICIO DE VIGILANCIA Y LIMPIEZA.</t>
  </si>
  <si>
    <t>PROPORCIONAR INFORMACIÓN NECESARIA A LOS BENEFICIARIOS  PARA LA DIFUSIÓN DE LOS PROGRAMAS PERTENECIENTES AL INSTITUTO DE LA JUVENTUD DE LA CIUDAD DE MÉXICO CON RESPECTO A LAS ACTIVIDADES Y EVENTOS CULTURALES, EDUCATIVOS, DEPORTIVOS, SOCIALES Y DE REINSERCIÓN REALIZADOS EN EL INSTITUTO DE LA JUVENTUD DE LA CIUDAD DE MÉXICO</t>
  </si>
  <si>
    <t>COLABORAR EN EL ÁREA DE JEFATURA DE UNIDAD DEPARTAMENTAL DE ADMINISTRACIÓN DE CAPITAL HUMANO Y FINANZAS CON EL CONTROL Y SEGUIMIENTO DE PAGOS DE AYUDAS A JÓVENES BENEFICIARIOS DE LOS DIFERENTES PROGRAMAS SOCIALES DEL INSTITUTO DE LA JUVENTUD DE LA CIUDAD DE MÉXICO.</t>
  </si>
  <si>
    <t>APOYAR A LA DIRECCIÓN DE RELACIONES INSTITUCIONALES CON LA GESTIÓN DE ACCIONES ADMINISTRATIVAS PARA EL FUNCIONAMIENTO DEL ÁREA ASÍ COMO A LA ORGANIZACIÓN DEL PREMIO DE LA JUVENTUD DEL INSTITUTO DE LA JUVENTUD DE LA CIUDAD DE MÉXICO.</t>
  </si>
  <si>
    <t>APOYAR CON SUS SERVICIOS  EN LA DIRECCIÓN DE RELACIONES INSTITUCIONALES EN LA GESTIÓN, OPERACIÓN Y COMUNICACIÓN DE LOS VÍNCULOS DEL INSTITUTO DE LA JUVENTUD DE LA CIUDAD DE MÉXICO CON LAS DIFERENTES INSTITUCIONES PÚBLICAS, PRIVADAS, ORGANIZACIONES CIVILES, ASÍ COMO COLABORAR CON LA GESTIÓN Y SEGUIMIENTO DE INFORMES PRESENTADOS ANTE DIFERENTES INSTANCIAS GUBERNAMENTALES.</t>
  </si>
  <si>
    <t>APOYAR DE FORMA ADMINISTRATIVA EN EL ÁREA DE LA COORDINACIÓN JURÍDICA Y DE TRANSPARENCIA PARA LA GESTIÓN DE LA INTEGRACIÓN DOCUMENTAL CON RELACIÓN A LA JUNTA DE GOBIERNO, DICTÁMENES, CONVENIOS, ASÍ COMO COLABORAR CON LA PREPARACIÓN Y SEGUIMIENTO DE LOS DIVERSOS INFORMES Y DOCUMENTACIÓN QUE SE PRESENTA ANTE DIFERENTES INSTANCIAS GUBERNAMENTALES Y ÁREAS DEL INSTITUTO DE LA JUVENTUD DE LA CIUDAD DE MÉXICO.</t>
  </si>
  <si>
    <t xml:space="preserve">APOYAR EN LA DIRECCIÓN GENERAL DEL INSTITUTO DE LA JUVENTUD DE LA CIUDAD DE MÉXICO CON LA GESTIÓN ADMINISTRATIVA EN  LA RECEPCIÓN Y CONTROL DEL ARCHIVO, ASI COMO EN LA ELABORACIÓN DOCUMENTAL.  </t>
  </si>
  <si>
    <t xml:space="preserve">ASISTIR AL ÁREA DE LA DIRECCIÓN DE ADMINISTRACIÓN Y FINANZAS CON LA ELABORACIÓN DEL PROGRAMA ANUAL DE ADQUISICIONES, ARRENDAMIENTOS Y PRESTACIÓN DE SERVICIOS (PAAAPS), SUBCOMITÉS, ELABORACIÓN DE REQUISICIONES, REVISIÓN DE CONTRATOS PARA LA PRESTACIÓN DE BIENES Y SERVICIOS DE PROVEEDORES, ASÍ COMO APOYO AL MANTENIMIENTO Y VERIFICACIÓN DE LOS SERVICIOS GENERALES DEL INMUEBLE DEL INSTITUTO DE LA JUVENTUD DE LA CIUDAD DE MÉXICO. </t>
  </si>
  <si>
    <t>APOYAR EN EL ÁREA DE JEFATURA DE UNIDAD DEPARTAMENTAL  DE ADMINISTRACIÓN DE CAPITAL HUMANO Y FINANZAS CON EL CONTROL DEL ARCHIVO, ASÍ COMO COLABORAR CON LA ELABORACIÓN Y SEGUIMIENTO DE LAS SUFICIENCIAS PRESUPUESTALES DE LAS REQUISICIONES Y SOLICITUDES DE BIENES Y SERVICIOS SOLICITADAS POR LAS DIVERSAS ÁREAS DEL INSTITUTO DE LA JUVENTUD DE LA CIUDAD DE MÉXICO.</t>
  </si>
  <si>
    <t>APOYAR EN EL ÁREA DE JEFATURA DE UNIDAD DEPARTAMENTAL DE ADMINISTRACIÓN DE CAPITAL HUMANO Y FINANZAS CON LA GESTIÓN ADMINISTRATIVA REFERENTE A LA CONTRATACIÓN, ALTAS, BAJAS, MODIFICACIONES, EXPEDIENTES, PAGOS, CUOTAS Y APORTACIONES DEL PERSONAL DE ESTRUCTURA DEL INSTITUTO DE LA JUVENTUD DE LA CIUDAD DE MÉXICO.</t>
  </si>
  <si>
    <t>APOYAR A LA DIRECCIÓN DE ADMINISTRACIÓN Y FINANZAS EN EL CONTROL PRESUPUESTAL, DAR ATENCIÓN A LOS REPORTES, INFORMES, ESTADOS PRESUPUESTALES, APOYAR EN LA ELABORACIÓN DEL PROGRAMA OPERATIVO ANUAL (POA), ANTEPROYECTO DE PRESUPUESTO, AFECTACIONES Y REDUCCIONES PRESUPUESTALES, FORMATOS DE TRANSPARENCIA, EVALUACIONES DEL SISTEMA DE EVALUACIONES DE ARMONIZACIÓN CONTABLE (SEVAC) Y DIVERSAS ACTIVIDADES ADMINISTRATIVAS</t>
  </si>
  <si>
    <t>CONTRIBUIR CON SUS SERVICIOS EN LAS ACTIVIDADES RELACIONADAS CON LOS PROGRAMAS DEL INSTITUTO DE LA JUVENTUD DE LA CIUDAD DE MÉXICO</t>
  </si>
  <si>
    <t>APOYAR CON SUS SERVICIOS A LA DIRECCIÓN DE ADMINISTRACION Y FINANZAS CON ACTIVIDADES CORRESPONDIENTES A LA INFORMACION FINANCIERA Y CONTABLE DEL INSTITUTO DE LA JUVENTUD DE LA CIUDAD DE MÉXICO</t>
  </si>
  <si>
    <t>APOYAR CON SUS SERVICIOS AL DESARROLLO, EJECUCIÓN Y SEGUIMIENTO DE ACTIVIDADES ENFOCADAS A LA INTERVENCIÓN CON POBLACIÓN DE REINSERCIÓN EN EL INSITUTO DE LA JUVERNTUD DE LA CIUDAD DE MÉXICO</t>
  </si>
  <si>
    <t>APOYAR CON SUS SERVICIOS DE FORMA ADMINISTRATIVA Y TERRITORIAL A LA DIRECCIÓN GENERAL DEL INSTITUTO DE LA JUVENTUD DE LA CIUDAD DE MÉXICO.</t>
  </si>
  <si>
    <t>COLABORAR EN EL ÁREA DE LA SUBDIRECCIÓN DE DIFUSIÓN, COMUNICACIÓN Y MEDIOS ALTERNATIVOS A PROPAGAR E INFORMAR DE LAS ACTIVIDADES, PROGRAMAS Y ACCIONES QUE REALIZA EL INSTITUTO DE LA JUVENTUD DE LA CIUDAD DE MÉXICO EN SUS REDES SOCIALES Y MEDIOS DE COMUNICACIÓN</t>
  </si>
  <si>
    <t xml:space="preserve">COLABORAR CON LAS ACTIVIDADES ADMINISTRATIVAS Y OPERATIVAS DE LA DIRECCIÓN GENERAL DEL INSTITUTO DE LA JUVENTUD DE LA CIUDAD DE MÉXICO. </t>
  </si>
  <si>
    <t>APOYAR A LA SUBDIRECCIÓN DE EJECUCIÓN Y SEGUIMIENTO DE PLANES Y PROGRAMAS CON LA REALIZACIÓN DE LAS ACTIVIDADES CULTURALES, EDUCATIVAS, DEPORTIVAS, SOCIALES DE “LOS JÓVENES UNEN AL BARRIO” CONFORME A LO ESTABLECIDO EN LAS LÍNEAS DE ACCIÓN DEL INSTITUTO Y LA NORMATIVIDAD VIGENTE, ASÍ COMO AYUDAR A DESARROLLAR EL PLAN DE TRABAJO DEL ÁREA EN LOS TIEMPOS Y PLAZOS ESTIMADOS</t>
  </si>
  <si>
    <t>ASISTIR EN EL ÁREA DE JEFATURA DE UNIDAD DEPARTAMENTAL DE ADMINISTRACIÓN DE CAPITAL HUMANO Y FINANZAS CON LA INTEGRACIÓN Y CONTROL DE LOS ACTIVOS, PASIVOS, INGRESOS Y GASTOS DEL INSTITUTO DE LA JUVENTUD DE LA CIUDAD DE MÉXICO A TRAVÉS DEL REGISTRO DE LAS OPERACIONES FINANCIERAS MEDIANTE PÓLIZAS DE INGRESOS, EGRESOS, DIARIO Y DE CHEQUES, QUE PERMITAN LA ADECUADA EMISIÓN DE INFORMACIÓN FINANCIERA Y CONTABLE PARA LA ELABORACIÓN DE ESTADOS FINANCIEROS.</t>
  </si>
  <si>
    <t>No aplica por ser personal de honorarios asimilados a salarios</t>
  </si>
  <si>
    <t>https://paot.org.mx/centro/otras_disposiciones/pdf/2019/CIRCULAR_UNO_2019.pdf</t>
  </si>
  <si>
    <t>JUD DE ADMINISTRACION DE CAPITAL HUMANO Y FINANZAS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</si>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</sst>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4" borderId="1" xfId="0" applyNumberFormat="1" applyFill="1" applyBorder="1" applyAlignment="1">
      <alignment horizontal="center" vertical="center"/>
    </xf>
    <xf numFmtId="2" fontId="0" fillId="4" borderId="1" xfId="1" applyNumberFormat="1" applyFont="1" applyFill="1" applyBorder="1" applyAlignment="1">
      <alignment horizontal="center" vertical="center"/>
    </xf>
    <xf numFmtId="2" fontId="0" fillId="4" borderId="1" xfId="2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hidden="1" customWidth="1"/>
    <col min="8" max="8" width="37.42578125" hidden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5">
        <v>2023</v>
      </c>
      <c r="B8" s="6">
        <v>45017</v>
      </c>
      <c r="C8" s="6">
        <v>45107</v>
      </c>
      <c r="D8" s="8" t="s">
        <v>61</v>
      </c>
      <c r="E8" s="5">
        <v>1211</v>
      </c>
      <c r="F8" s="7" t="s">
        <v>64</v>
      </c>
      <c r="G8" s="7" t="s">
        <v>65</v>
      </c>
      <c r="H8" s="7" t="s">
        <v>66</v>
      </c>
      <c r="I8" s="9" t="s">
        <v>62</v>
      </c>
      <c r="J8" s="8" t="s">
        <v>209</v>
      </c>
      <c r="K8" s="8" t="s">
        <v>210</v>
      </c>
      <c r="L8" s="10">
        <v>44927</v>
      </c>
      <c r="M8" s="10">
        <v>45289</v>
      </c>
      <c r="N8" s="7" t="s">
        <v>317</v>
      </c>
      <c r="O8" s="11">
        <v>7196</v>
      </c>
      <c r="P8" s="12">
        <v>86112.13</v>
      </c>
      <c r="Q8" s="8" t="s">
        <v>352</v>
      </c>
      <c r="R8" s="8" t="s">
        <v>353</v>
      </c>
      <c r="S8" s="8" t="s">
        <v>354</v>
      </c>
      <c r="T8" s="6">
        <v>45107</v>
      </c>
      <c r="U8" s="6">
        <v>45107</v>
      </c>
      <c r="V8" s="8" t="s">
        <v>355</v>
      </c>
    </row>
    <row r="9" spans="1:22" x14ac:dyDescent="0.25">
      <c r="A9" s="5">
        <v>2023</v>
      </c>
      <c r="B9" s="6">
        <v>45017</v>
      </c>
      <c r="C9" s="6">
        <v>45107</v>
      </c>
      <c r="D9" s="8" t="s">
        <v>61</v>
      </c>
      <c r="E9" s="5">
        <v>1211</v>
      </c>
      <c r="F9" s="7" t="s">
        <v>67</v>
      </c>
      <c r="G9" s="7" t="s">
        <v>68</v>
      </c>
      <c r="H9" s="7" t="s">
        <v>69</v>
      </c>
      <c r="I9" s="9" t="s">
        <v>62</v>
      </c>
      <c r="J9" s="8" t="s">
        <v>211</v>
      </c>
      <c r="K9" s="8" t="s">
        <v>212</v>
      </c>
      <c r="L9" s="10">
        <v>44927</v>
      </c>
      <c r="M9" s="10">
        <v>45289</v>
      </c>
      <c r="N9" s="7" t="s">
        <v>318</v>
      </c>
      <c r="O9" s="11">
        <v>7505</v>
      </c>
      <c r="P9" s="12">
        <v>89809.83</v>
      </c>
      <c r="Q9" s="8" t="s">
        <v>352</v>
      </c>
      <c r="R9" s="8" t="s">
        <v>353</v>
      </c>
      <c r="S9" s="8" t="s">
        <v>354</v>
      </c>
      <c r="T9" s="6">
        <v>45107</v>
      </c>
      <c r="U9" s="6">
        <v>45107</v>
      </c>
      <c r="V9" s="8" t="s">
        <v>355</v>
      </c>
    </row>
    <row r="10" spans="1:22" x14ac:dyDescent="0.25">
      <c r="A10" s="5">
        <v>2023</v>
      </c>
      <c r="B10" s="6">
        <v>45017</v>
      </c>
      <c r="C10" s="6">
        <v>45107</v>
      </c>
      <c r="D10" s="8" t="s">
        <v>61</v>
      </c>
      <c r="E10" s="5">
        <v>1211</v>
      </c>
      <c r="F10" s="7" t="s">
        <v>70</v>
      </c>
      <c r="G10" s="7" t="s">
        <v>71</v>
      </c>
      <c r="H10" s="7" t="s">
        <v>72</v>
      </c>
      <c r="I10" s="9" t="s">
        <v>62</v>
      </c>
      <c r="J10" s="8" t="s">
        <v>213</v>
      </c>
      <c r="K10" s="8" t="s">
        <v>214</v>
      </c>
      <c r="L10" s="10">
        <v>44927</v>
      </c>
      <c r="M10" s="10">
        <v>45289</v>
      </c>
      <c r="N10" s="7" t="s">
        <v>319</v>
      </c>
      <c r="O10" s="11">
        <v>7505</v>
      </c>
      <c r="P10" s="12">
        <v>89809.83</v>
      </c>
      <c r="Q10" s="8" t="s">
        <v>352</v>
      </c>
      <c r="R10" s="8" t="s">
        <v>353</v>
      </c>
      <c r="S10" s="8" t="s">
        <v>354</v>
      </c>
      <c r="T10" s="6">
        <v>45107</v>
      </c>
      <c r="U10" s="6">
        <v>45107</v>
      </c>
      <c r="V10" s="8" t="s">
        <v>355</v>
      </c>
    </row>
    <row r="11" spans="1:22" x14ac:dyDescent="0.25">
      <c r="A11" s="5">
        <v>2023</v>
      </c>
      <c r="B11" s="6">
        <v>45017</v>
      </c>
      <c r="C11" s="6">
        <v>45107</v>
      </c>
      <c r="D11" s="8" t="s">
        <v>61</v>
      </c>
      <c r="E11" s="5">
        <v>1211</v>
      </c>
      <c r="F11" s="7" t="s">
        <v>73</v>
      </c>
      <c r="G11" s="7" t="s">
        <v>74</v>
      </c>
      <c r="H11" s="7" t="s">
        <v>75</v>
      </c>
      <c r="I11" s="9" t="s">
        <v>63</v>
      </c>
      <c r="J11" s="8" t="s">
        <v>215</v>
      </c>
      <c r="K11" s="8" t="s">
        <v>216</v>
      </c>
      <c r="L11" s="10">
        <v>44927</v>
      </c>
      <c r="M11" s="10">
        <v>45289</v>
      </c>
      <c r="N11" s="7" t="s">
        <v>320</v>
      </c>
      <c r="O11" s="11">
        <v>7505</v>
      </c>
      <c r="P11" s="12">
        <v>89809.83</v>
      </c>
      <c r="Q11" s="8" t="s">
        <v>352</v>
      </c>
      <c r="R11" s="8" t="s">
        <v>353</v>
      </c>
      <c r="S11" s="8" t="s">
        <v>354</v>
      </c>
      <c r="T11" s="6">
        <v>45107</v>
      </c>
      <c r="U11" s="6">
        <v>45107</v>
      </c>
      <c r="V11" s="8" t="s">
        <v>355</v>
      </c>
    </row>
    <row r="12" spans="1:22" x14ac:dyDescent="0.25">
      <c r="A12" s="5">
        <v>2023</v>
      </c>
      <c r="B12" s="6">
        <v>45017</v>
      </c>
      <c r="C12" s="6">
        <v>45107</v>
      </c>
      <c r="D12" s="8" t="s">
        <v>61</v>
      </c>
      <c r="E12" s="5">
        <v>1211</v>
      </c>
      <c r="F12" s="7" t="s">
        <v>76</v>
      </c>
      <c r="G12" s="7" t="s">
        <v>77</v>
      </c>
      <c r="H12" s="7" t="s">
        <v>78</v>
      </c>
      <c r="I12" s="9" t="s">
        <v>63</v>
      </c>
      <c r="J12" s="8" t="s">
        <v>217</v>
      </c>
      <c r="K12" s="8" t="s">
        <v>218</v>
      </c>
      <c r="L12" s="10">
        <v>44927</v>
      </c>
      <c r="M12" s="10">
        <v>45289</v>
      </c>
      <c r="N12" s="7" t="s">
        <v>321</v>
      </c>
      <c r="O12" s="11">
        <v>7505</v>
      </c>
      <c r="P12" s="12">
        <v>74799.929999999993</v>
      </c>
      <c r="Q12" s="8" t="s">
        <v>352</v>
      </c>
      <c r="R12" s="8" t="s">
        <v>353</v>
      </c>
      <c r="S12" s="8" t="s">
        <v>354</v>
      </c>
      <c r="T12" s="6">
        <v>45107</v>
      </c>
      <c r="U12" s="6">
        <v>45107</v>
      </c>
      <c r="V12" s="8" t="s">
        <v>355</v>
      </c>
    </row>
    <row r="13" spans="1:22" x14ac:dyDescent="0.25">
      <c r="A13" s="5">
        <v>2023</v>
      </c>
      <c r="B13" s="6">
        <v>45017</v>
      </c>
      <c r="C13" s="6">
        <v>45107</v>
      </c>
      <c r="D13" s="8" t="s">
        <v>61</v>
      </c>
      <c r="E13" s="5">
        <v>1211</v>
      </c>
      <c r="F13" s="7" t="s">
        <v>79</v>
      </c>
      <c r="G13" s="7" t="s">
        <v>80</v>
      </c>
      <c r="H13" s="7" t="s">
        <v>81</v>
      </c>
      <c r="I13" s="9" t="s">
        <v>63</v>
      </c>
      <c r="J13" s="8" t="s">
        <v>219</v>
      </c>
      <c r="K13" s="8" t="s">
        <v>220</v>
      </c>
      <c r="L13" s="10">
        <v>44927</v>
      </c>
      <c r="M13" s="10">
        <v>45289</v>
      </c>
      <c r="N13" s="7" t="s">
        <v>322</v>
      </c>
      <c r="O13" s="11">
        <v>7505</v>
      </c>
      <c r="P13" s="12">
        <v>89809.83</v>
      </c>
      <c r="Q13" s="8" t="s">
        <v>352</v>
      </c>
      <c r="R13" s="8" t="s">
        <v>353</v>
      </c>
      <c r="S13" s="8" t="s">
        <v>354</v>
      </c>
      <c r="T13" s="6">
        <v>45107</v>
      </c>
      <c r="U13" s="6">
        <v>45107</v>
      </c>
      <c r="V13" s="8" t="s">
        <v>355</v>
      </c>
    </row>
    <row r="14" spans="1:22" x14ac:dyDescent="0.25">
      <c r="A14" s="5">
        <v>2023</v>
      </c>
      <c r="B14" s="6">
        <v>45017</v>
      </c>
      <c r="C14" s="6">
        <v>45107</v>
      </c>
      <c r="D14" s="8" t="s">
        <v>61</v>
      </c>
      <c r="E14" s="5">
        <v>1211</v>
      </c>
      <c r="F14" s="7" t="s">
        <v>82</v>
      </c>
      <c r="G14" s="7" t="s">
        <v>83</v>
      </c>
      <c r="H14" s="7" t="s">
        <v>84</v>
      </c>
      <c r="I14" s="9" t="s">
        <v>63</v>
      </c>
      <c r="J14" s="8" t="s">
        <v>221</v>
      </c>
      <c r="K14" s="8" t="s">
        <v>222</v>
      </c>
      <c r="L14" s="10">
        <v>44927</v>
      </c>
      <c r="M14" s="10">
        <v>45289</v>
      </c>
      <c r="N14" s="7" t="s">
        <v>323</v>
      </c>
      <c r="O14" s="11">
        <v>7505</v>
      </c>
      <c r="P14" s="12">
        <v>89809.83</v>
      </c>
      <c r="Q14" s="8" t="s">
        <v>352</v>
      </c>
      <c r="R14" s="8" t="s">
        <v>353</v>
      </c>
      <c r="S14" s="8" t="s">
        <v>354</v>
      </c>
      <c r="T14" s="6">
        <v>45107</v>
      </c>
      <c r="U14" s="6">
        <v>45107</v>
      </c>
      <c r="V14" s="8" t="s">
        <v>355</v>
      </c>
    </row>
    <row r="15" spans="1:22" x14ac:dyDescent="0.25">
      <c r="A15" s="5">
        <v>2023</v>
      </c>
      <c r="B15" s="6">
        <v>45017</v>
      </c>
      <c r="C15" s="6">
        <v>45107</v>
      </c>
      <c r="D15" s="8" t="s">
        <v>61</v>
      </c>
      <c r="E15" s="5">
        <v>1211</v>
      </c>
      <c r="F15" s="7" t="s">
        <v>85</v>
      </c>
      <c r="G15" s="7" t="s">
        <v>86</v>
      </c>
      <c r="H15" s="7" t="s">
        <v>87</v>
      </c>
      <c r="I15" s="9" t="s">
        <v>62</v>
      </c>
      <c r="J15" s="8" t="s">
        <v>223</v>
      </c>
      <c r="K15" s="8" t="s">
        <v>224</v>
      </c>
      <c r="L15" s="10">
        <v>44927</v>
      </c>
      <c r="M15" s="10">
        <v>45289</v>
      </c>
      <c r="N15" s="7" t="s">
        <v>324</v>
      </c>
      <c r="O15" s="11">
        <v>7505</v>
      </c>
      <c r="P15" s="12">
        <v>89809.83</v>
      </c>
      <c r="Q15" s="8" t="s">
        <v>352</v>
      </c>
      <c r="R15" s="8" t="s">
        <v>353</v>
      </c>
      <c r="S15" s="8" t="s">
        <v>354</v>
      </c>
      <c r="T15" s="6">
        <v>45107</v>
      </c>
      <c r="U15" s="6">
        <v>45107</v>
      </c>
      <c r="V15" s="8" t="s">
        <v>355</v>
      </c>
    </row>
    <row r="16" spans="1:22" x14ac:dyDescent="0.25">
      <c r="A16" s="5">
        <v>2023</v>
      </c>
      <c r="B16" s="6">
        <v>45017</v>
      </c>
      <c r="C16" s="6">
        <v>45107</v>
      </c>
      <c r="D16" s="8" t="s">
        <v>61</v>
      </c>
      <c r="E16" s="5">
        <v>1211</v>
      </c>
      <c r="F16" s="7" t="s">
        <v>88</v>
      </c>
      <c r="G16" s="7" t="s">
        <v>89</v>
      </c>
      <c r="H16" s="7" t="s">
        <v>90</v>
      </c>
      <c r="I16" s="9" t="s">
        <v>62</v>
      </c>
      <c r="J16" s="8" t="s">
        <v>225</v>
      </c>
      <c r="K16" s="8" t="s">
        <v>226</v>
      </c>
      <c r="L16" s="10">
        <v>44927</v>
      </c>
      <c r="M16" s="10">
        <v>45289</v>
      </c>
      <c r="N16" s="7" t="s">
        <v>325</v>
      </c>
      <c r="O16" s="11">
        <v>7505</v>
      </c>
      <c r="P16" s="12">
        <v>89809.83</v>
      </c>
      <c r="Q16" s="8" t="s">
        <v>352</v>
      </c>
      <c r="R16" s="8" t="s">
        <v>353</v>
      </c>
      <c r="S16" s="8" t="s">
        <v>354</v>
      </c>
      <c r="T16" s="6">
        <v>45107</v>
      </c>
      <c r="U16" s="6">
        <v>45107</v>
      </c>
      <c r="V16" s="8" t="s">
        <v>355</v>
      </c>
    </row>
    <row r="17" spans="1:22" x14ac:dyDescent="0.25">
      <c r="A17" s="5">
        <v>2023</v>
      </c>
      <c r="B17" s="6">
        <v>45017</v>
      </c>
      <c r="C17" s="6">
        <v>45107</v>
      </c>
      <c r="D17" s="8" t="s">
        <v>61</v>
      </c>
      <c r="E17" s="5">
        <v>1211</v>
      </c>
      <c r="F17" s="7" t="s">
        <v>91</v>
      </c>
      <c r="G17" s="7" t="s">
        <v>92</v>
      </c>
      <c r="H17" s="7" t="s">
        <v>93</v>
      </c>
      <c r="I17" s="9" t="s">
        <v>62</v>
      </c>
      <c r="J17" s="8" t="s">
        <v>227</v>
      </c>
      <c r="K17" s="8" t="s">
        <v>228</v>
      </c>
      <c r="L17" s="10">
        <v>44927</v>
      </c>
      <c r="M17" s="10">
        <v>45289</v>
      </c>
      <c r="N17" s="7" t="s">
        <v>326</v>
      </c>
      <c r="O17" s="11">
        <v>7505</v>
      </c>
      <c r="P17" s="12">
        <v>89809.83</v>
      </c>
      <c r="Q17" s="8" t="s">
        <v>352</v>
      </c>
      <c r="R17" s="8" t="s">
        <v>353</v>
      </c>
      <c r="S17" s="8" t="s">
        <v>354</v>
      </c>
      <c r="T17" s="6">
        <v>45107</v>
      </c>
      <c r="U17" s="6">
        <v>45107</v>
      </c>
      <c r="V17" s="8" t="s">
        <v>355</v>
      </c>
    </row>
    <row r="18" spans="1:22" x14ac:dyDescent="0.25">
      <c r="A18" s="5">
        <v>2023</v>
      </c>
      <c r="B18" s="6">
        <v>45017</v>
      </c>
      <c r="C18" s="6">
        <v>45107</v>
      </c>
      <c r="D18" s="8" t="s">
        <v>61</v>
      </c>
      <c r="E18" s="5">
        <v>1211</v>
      </c>
      <c r="F18" s="7" t="s">
        <v>94</v>
      </c>
      <c r="G18" s="7" t="s">
        <v>95</v>
      </c>
      <c r="H18" s="7" t="s">
        <v>96</v>
      </c>
      <c r="I18" s="9" t="s">
        <v>63</v>
      </c>
      <c r="J18" s="8" t="s">
        <v>229</v>
      </c>
      <c r="K18" s="8" t="s">
        <v>230</v>
      </c>
      <c r="L18" s="10">
        <v>44927</v>
      </c>
      <c r="M18" s="10">
        <v>45289</v>
      </c>
      <c r="N18" s="7" t="s">
        <v>321</v>
      </c>
      <c r="O18" s="11">
        <v>7505</v>
      </c>
      <c r="P18" s="12">
        <v>89809.83</v>
      </c>
      <c r="Q18" s="8" t="s">
        <v>352</v>
      </c>
      <c r="R18" s="8" t="s">
        <v>353</v>
      </c>
      <c r="S18" s="8" t="s">
        <v>354</v>
      </c>
      <c r="T18" s="6">
        <v>45107</v>
      </c>
      <c r="U18" s="6">
        <v>45107</v>
      </c>
      <c r="V18" s="8" t="s">
        <v>355</v>
      </c>
    </row>
    <row r="19" spans="1:22" x14ac:dyDescent="0.25">
      <c r="A19" s="5">
        <v>2023</v>
      </c>
      <c r="B19" s="6">
        <v>45017</v>
      </c>
      <c r="C19" s="6">
        <v>45107</v>
      </c>
      <c r="D19" s="8" t="s">
        <v>61</v>
      </c>
      <c r="E19" s="5">
        <v>1211</v>
      </c>
      <c r="F19" s="7" t="s">
        <v>97</v>
      </c>
      <c r="G19" s="7" t="s">
        <v>80</v>
      </c>
      <c r="H19" s="7" t="s">
        <v>98</v>
      </c>
      <c r="I19" s="9" t="s">
        <v>63</v>
      </c>
      <c r="J19" s="8" t="s">
        <v>231</v>
      </c>
      <c r="K19" s="8" t="s">
        <v>232</v>
      </c>
      <c r="L19" s="10">
        <v>44927</v>
      </c>
      <c r="M19" s="10">
        <v>45289</v>
      </c>
      <c r="N19" s="7" t="s">
        <v>327</v>
      </c>
      <c r="O19" s="11">
        <v>8123</v>
      </c>
      <c r="P19" s="12">
        <v>97205.23</v>
      </c>
      <c r="Q19" s="8" t="s">
        <v>352</v>
      </c>
      <c r="R19" s="8" t="s">
        <v>353</v>
      </c>
      <c r="S19" s="8" t="s">
        <v>354</v>
      </c>
      <c r="T19" s="6">
        <v>45107</v>
      </c>
      <c r="U19" s="6">
        <v>45107</v>
      </c>
      <c r="V19" s="8" t="s">
        <v>355</v>
      </c>
    </row>
    <row r="20" spans="1:22" x14ac:dyDescent="0.25">
      <c r="A20" s="5">
        <v>2023</v>
      </c>
      <c r="B20" s="6">
        <v>45017</v>
      </c>
      <c r="C20" s="6">
        <v>45107</v>
      </c>
      <c r="D20" s="8" t="s">
        <v>61</v>
      </c>
      <c r="E20" s="5">
        <v>1211</v>
      </c>
      <c r="F20" s="7" t="s">
        <v>99</v>
      </c>
      <c r="G20" s="7" t="s">
        <v>100</v>
      </c>
      <c r="H20" s="7" t="s">
        <v>101</v>
      </c>
      <c r="I20" s="9" t="s">
        <v>62</v>
      </c>
      <c r="J20" s="8" t="s">
        <v>233</v>
      </c>
      <c r="K20" s="8" t="s">
        <v>234</v>
      </c>
      <c r="L20" s="10">
        <v>44927</v>
      </c>
      <c r="M20" s="10">
        <v>45289</v>
      </c>
      <c r="N20" s="7" t="s">
        <v>324</v>
      </c>
      <c r="O20" s="11">
        <v>8123</v>
      </c>
      <c r="P20" s="12">
        <v>97205.23</v>
      </c>
      <c r="Q20" s="8" t="s">
        <v>352</v>
      </c>
      <c r="R20" s="8" t="s">
        <v>353</v>
      </c>
      <c r="S20" s="8" t="s">
        <v>354</v>
      </c>
      <c r="T20" s="6">
        <v>45107</v>
      </c>
      <c r="U20" s="6">
        <v>45107</v>
      </c>
      <c r="V20" s="8" t="s">
        <v>355</v>
      </c>
    </row>
    <row r="21" spans="1:22" x14ac:dyDescent="0.25">
      <c r="A21" s="5">
        <v>2023</v>
      </c>
      <c r="B21" s="6">
        <v>45017</v>
      </c>
      <c r="C21" s="6">
        <v>45107</v>
      </c>
      <c r="D21" s="8" t="s">
        <v>61</v>
      </c>
      <c r="E21" s="5">
        <v>1211</v>
      </c>
      <c r="F21" s="7" t="s">
        <v>102</v>
      </c>
      <c r="G21" s="7" t="s">
        <v>103</v>
      </c>
      <c r="H21" s="7" t="s">
        <v>104</v>
      </c>
      <c r="I21" s="9" t="s">
        <v>63</v>
      </c>
      <c r="J21" s="8" t="s">
        <v>235</v>
      </c>
      <c r="K21" s="8" t="s">
        <v>236</v>
      </c>
      <c r="L21" s="10">
        <v>44927</v>
      </c>
      <c r="M21" s="10">
        <v>45289</v>
      </c>
      <c r="N21" s="7" t="s">
        <v>324</v>
      </c>
      <c r="O21" s="11">
        <v>8123</v>
      </c>
      <c r="P21" s="12">
        <v>97205.23</v>
      </c>
      <c r="Q21" s="8" t="s">
        <v>352</v>
      </c>
      <c r="R21" s="8" t="s">
        <v>353</v>
      </c>
      <c r="S21" s="8" t="s">
        <v>354</v>
      </c>
      <c r="T21" s="6">
        <v>45107</v>
      </c>
      <c r="U21" s="6">
        <v>45107</v>
      </c>
      <c r="V21" s="8" t="s">
        <v>355</v>
      </c>
    </row>
    <row r="22" spans="1:22" x14ac:dyDescent="0.25">
      <c r="A22" s="5">
        <v>2023</v>
      </c>
      <c r="B22" s="6">
        <v>45017</v>
      </c>
      <c r="C22" s="6">
        <v>45107</v>
      </c>
      <c r="D22" s="8" t="s">
        <v>61</v>
      </c>
      <c r="E22" s="5">
        <v>1211</v>
      </c>
      <c r="F22" s="7" t="s">
        <v>105</v>
      </c>
      <c r="G22" s="7" t="s">
        <v>106</v>
      </c>
      <c r="H22" s="7" t="s">
        <v>107</v>
      </c>
      <c r="I22" s="9" t="s">
        <v>62</v>
      </c>
      <c r="J22" s="8" t="s">
        <v>237</v>
      </c>
      <c r="K22" s="8" t="s">
        <v>238</v>
      </c>
      <c r="L22" s="10">
        <v>44927</v>
      </c>
      <c r="M22" s="10">
        <v>45289</v>
      </c>
      <c r="N22" s="7" t="s">
        <v>328</v>
      </c>
      <c r="O22" s="11">
        <v>8123</v>
      </c>
      <c r="P22" s="12">
        <v>97205.23</v>
      </c>
      <c r="Q22" s="8" t="s">
        <v>352</v>
      </c>
      <c r="R22" s="8" t="s">
        <v>353</v>
      </c>
      <c r="S22" s="8" t="s">
        <v>354</v>
      </c>
      <c r="T22" s="6">
        <v>45107</v>
      </c>
      <c r="U22" s="6">
        <v>45107</v>
      </c>
      <c r="V22" s="8" t="s">
        <v>355</v>
      </c>
    </row>
    <row r="23" spans="1:22" x14ac:dyDescent="0.25">
      <c r="A23" s="5">
        <v>2023</v>
      </c>
      <c r="B23" s="6">
        <v>45017</v>
      </c>
      <c r="C23" s="6">
        <v>45107</v>
      </c>
      <c r="D23" s="8" t="s">
        <v>61</v>
      </c>
      <c r="E23" s="5">
        <v>1211</v>
      </c>
      <c r="F23" s="7" t="s">
        <v>108</v>
      </c>
      <c r="G23" s="7" t="s">
        <v>109</v>
      </c>
      <c r="H23" s="7" t="s">
        <v>110</v>
      </c>
      <c r="I23" s="9" t="s">
        <v>63</v>
      </c>
      <c r="J23" s="8" t="s">
        <v>239</v>
      </c>
      <c r="K23" s="8" t="s">
        <v>240</v>
      </c>
      <c r="L23" s="10">
        <v>44927</v>
      </c>
      <c r="M23" s="10">
        <v>45289</v>
      </c>
      <c r="N23" s="7" t="s">
        <v>329</v>
      </c>
      <c r="O23" s="11">
        <v>9009</v>
      </c>
      <c r="P23" s="12">
        <v>107807.7</v>
      </c>
      <c r="Q23" s="8" t="s">
        <v>352</v>
      </c>
      <c r="R23" s="8" t="s">
        <v>353</v>
      </c>
      <c r="S23" s="8" t="s">
        <v>354</v>
      </c>
      <c r="T23" s="6">
        <v>45107</v>
      </c>
      <c r="U23" s="6">
        <v>45107</v>
      </c>
      <c r="V23" s="8" t="s">
        <v>355</v>
      </c>
    </row>
    <row r="24" spans="1:22" x14ac:dyDescent="0.25">
      <c r="A24" s="5">
        <v>2023</v>
      </c>
      <c r="B24" s="6">
        <v>45017</v>
      </c>
      <c r="C24" s="6">
        <v>45107</v>
      </c>
      <c r="D24" s="8" t="s">
        <v>61</v>
      </c>
      <c r="E24" s="5">
        <v>1211</v>
      </c>
      <c r="F24" s="7" t="s">
        <v>111</v>
      </c>
      <c r="G24" s="7" t="s">
        <v>87</v>
      </c>
      <c r="H24" s="7" t="s">
        <v>112</v>
      </c>
      <c r="I24" s="9" t="s">
        <v>62</v>
      </c>
      <c r="J24" s="8" t="s">
        <v>241</v>
      </c>
      <c r="K24" s="8" t="s">
        <v>242</v>
      </c>
      <c r="L24" s="10">
        <v>44927</v>
      </c>
      <c r="M24" s="10">
        <v>45289</v>
      </c>
      <c r="N24" s="7" t="s">
        <v>330</v>
      </c>
      <c r="O24" s="11">
        <v>9009</v>
      </c>
      <c r="P24" s="12">
        <v>107807.7</v>
      </c>
      <c r="Q24" s="8" t="s">
        <v>352</v>
      </c>
      <c r="R24" s="8" t="s">
        <v>353</v>
      </c>
      <c r="S24" s="8" t="s">
        <v>354</v>
      </c>
      <c r="T24" s="6">
        <v>45107</v>
      </c>
      <c r="U24" s="6">
        <v>45107</v>
      </c>
      <c r="V24" s="8" t="s">
        <v>355</v>
      </c>
    </row>
    <row r="25" spans="1:22" x14ac:dyDescent="0.25">
      <c r="A25" s="5">
        <v>2023</v>
      </c>
      <c r="B25" s="6">
        <v>45017</v>
      </c>
      <c r="C25" s="6">
        <v>45107</v>
      </c>
      <c r="D25" s="8" t="s">
        <v>61</v>
      </c>
      <c r="E25" s="5">
        <v>1211</v>
      </c>
      <c r="F25" s="7" t="s">
        <v>113</v>
      </c>
      <c r="G25" s="7" t="s">
        <v>114</v>
      </c>
      <c r="H25" s="7" t="s">
        <v>115</v>
      </c>
      <c r="I25" s="9" t="s">
        <v>62</v>
      </c>
      <c r="J25" s="8" t="s">
        <v>243</v>
      </c>
      <c r="K25" s="8" t="s">
        <v>244</v>
      </c>
      <c r="L25" s="10">
        <v>44927</v>
      </c>
      <c r="M25" s="10">
        <v>45289</v>
      </c>
      <c r="N25" s="7" t="s">
        <v>321</v>
      </c>
      <c r="O25" s="11">
        <v>9009</v>
      </c>
      <c r="P25" s="12">
        <v>107807.7</v>
      </c>
      <c r="Q25" s="8" t="s">
        <v>352</v>
      </c>
      <c r="R25" s="8" t="s">
        <v>353</v>
      </c>
      <c r="S25" s="8" t="s">
        <v>354</v>
      </c>
      <c r="T25" s="6">
        <v>45107</v>
      </c>
      <c r="U25" s="6">
        <v>45107</v>
      </c>
      <c r="V25" s="8" t="s">
        <v>355</v>
      </c>
    </row>
    <row r="26" spans="1:22" x14ac:dyDescent="0.25">
      <c r="A26" s="5">
        <v>2023</v>
      </c>
      <c r="B26" s="6">
        <v>45017</v>
      </c>
      <c r="C26" s="6">
        <v>45107</v>
      </c>
      <c r="D26" s="8" t="s">
        <v>61</v>
      </c>
      <c r="E26" s="5">
        <v>1211</v>
      </c>
      <c r="F26" s="7" t="s">
        <v>116</v>
      </c>
      <c r="G26" s="7" t="s">
        <v>117</v>
      </c>
      <c r="H26" s="7" t="s">
        <v>118</v>
      </c>
      <c r="I26" s="9" t="s">
        <v>63</v>
      </c>
      <c r="J26" s="8" t="s">
        <v>245</v>
      </c>
      <c r="K26" s="8" t="s">
        <v>246</v>
      </c>
      <c r="L26" s="10">
        <v>44927</v>
      </c>
      <c r="M26" s="10">
        <v>45289</v>
      </c>
      <c r="N26" s="7" t="s">
        <v>321</v>
      </c>
      <c r="O26" s="11">
        <v>9009</v>
      </c>
      <c r="P26" s="12">
        <v>107807.7</v>
      </c>
      <c r="Q26" s="8" t="s">
        <v>352</v>
      </c>
      <c r="R26" s="8" t="s">
        <v>353</v>
      </c>
      <c r="S26" s="8" t="s">
        <v>354</v>
      </c>
      <c r="T26" s="6">
        <v>45107</v>
      </c>
      <c r="U26" s="6">
        <v>45107</v>
      </c>
      <c r="V26" s="8" t="s">
        <v>355</v>
      </c>
    </row>
    <row r="27" spans="1:22" x14ac:dyDescent="0.25">
      <c r="A27" s="5">
        <v>2023</v>
      </c>
      <c r="B27" s="6">
        <v>45017</v>
      </c>
      <c r="C27" s="6">
        <v>45107</v>
      </c>
      <c r="D27" s="8" t="s">
        <v>61</v>
      </c>
      <c r="E27" s="5">
        <v>1211</v>
      </c>
      <c r="F27" s="7" t="s">
        <v>119</v>
      </c>
      <c r="G27" s="7" t="s">
        <v>120</v>
      </c>
      <c r="H27" s="7" t="s">
        <v>121</v>
      </c>
      <c r="I27" s="9" t="s">
        <v>62</v>
      </c>
      <c r="J27" s="8" t="s">
        <v>247</v>
      </c>
      <c r="K27" s="8" t="s">
        <v>248</v>
      </c>
      <c r="L27" s="10">
        <v>44927</v>
      </c>
      <c r="M27" s="10">
        <v>45289</v>
      </c>
      <c r="N27" s="7" t="s">
        <v>331</v>
      </c>
      <c r="O27" s="11">
        <v>9009</v>
      </c>
      <c r="P27" s="12">
        <v>107807.7</v>
      </c>
      <c r="Q27" s="8" t="s">
        <v>352</v>
      </c>
      <c r="R27" s="8" t="s">
        <v>353</v>
      </c>
      <c r="S27" s="8" t="s">
        <v>354</v>
      </c>
      <c r="T27" s="6">
        <v>45107</v>
      </c>
      <c r="U27" s="6">
        <v>45107</v>
      </c>
      <c r="V27" s="8" t="s">
        <v>355</v>
      </c>
    </row>
    <row r="28" spans="1:22" x14ac:dyDescent="0.25">
      <c r="A28" s="5">
        <v>2023</v>
      </c>
      <c r="B28" s="6">
        <v>45017</v>
      </c>
      <c r="C28" s="6">
        <v>45107</v>
      </c>
      <c r="D28" s="8" t="s">
        <v>61</v>
      </c>
      <c r="E28" s="5">
        <v>1211</v>
      </c>
      <c r="F28" s="7" t="s">
        <v>122</v>
      </c>
      <c r="G28" s="7" t="s">
        <v>123</v>
      </c>
      <c r="H28" s="7" t="s">
        <v>124</v>
      </c>
      <c r="I28" s="9" t="s">
        <v>62</v>
      </c>
      <c r="J28" s="8" t="s">
        <v>249</v>
      </c>
      <c r="K28" s="8" t="s">
        <v>250</v>
      </c>
      <c r="L28" s="10">
        <v>44927</v>
      </c>
      <c r="M28" s="10">
        <v>45289</v>
      </c>
      <c r="N28" s="7" t="s">
        <v>332</v>
      </c>
      <c r="O28" s="11">
        <v>9009</v>
      </c>
      <c r="P28" s="12">
        <v>107807.7</v>
      </c>
      <c r="Q28" s="8" t="s">
        <v>352</v>
      </c>
      <c r="R28" s="8" t="s">
        <v>353</v>
      </c>
      <c r="S28" s="8" t="s">
        <v>354</v>
      </c>
      <c r="T28" s="6">
        <v>45107</v>
      </c>
      <c r="U28" s="6">
        <v>45107</v>
      </c>
      <c r="V28" s="8" t="s">
        <v>355</v>
      </c>
    </row>
    <row r="29" spans="1:22" x14ac:dyDescent="0.25">
      <c r="A29" s="5">
        <v>2023</v>
      </c>
      <c r="B29" s="6">
        <v>45017</v>
      </c>
      <c r="C29" s="6">
        <v>45107</v>
      </c>
      <c r="D29" s="8" t="s">
        <v>61</v>
      </c>
      <c r="E29" s="5">
        <v>1211</v>
      </c>
      <c r="F29" s="7" t="s">
        <v>125</v>
      </c>
      <c r="G29" s="7" t="s">
        <v>126</v>
      </c>
      <c r="H29" s="7" t="s">
        <v>127</v>
      </c>
      <c r="I29" s="9" t="s">
        <v>63</v>
      </c>
      <c r="J29" s="8" t="s">
        <v>251</v>
      </c>
      <c r="K29" s="8" t="s">
        <v>252</v>
      </c>
      <c r="L29" s="10">
        <v>44927</v>
      </c>
      <c r="M29" s="10">
        <v>45289</v>
      </c>
      <c r="N29" s="7" t="s">
        <v>321</v>
      </c>
      <c r="O29" s="11">
        <v>9009</v>
      </c>
      <c r="P29" s="12">
        <v>107807.7</v>
      </c>
      <c r="Q29" s="8" t="s">
        <v>352</v>
      </c>
      <c r="R29" s="8" t="s">
        <v>353</v>
      </c>
      <c r="S29" s="8" t="s">
        <v>354</v>
      </c>
      <c r="T29" s="6">
        <v>45107</v>
      </c>
      <c r="U29" s="6">
        <v>45107</v>
      </c>
      <c r="V29" s="8" t="s">
        <v>355</v>
      </c>
    </row>
    <row r="30" spans="1:22" x14ac:dyDescent="0.25">
      <c r="A30" s="5">
        <v>2023</v>
      </c>
      <c r="B30" s="6">
        <v>45017</v>
      </c>
      <c r="C30" s="6">
        <v>45107</v>
      </c>
      <c r="D30" s="8" t="s">
        <v>61</v>
      </c>
      <c r="E30" s="5">
        <v>1211</v>
      </c>
      <c r="F30" s="7" t="s">
        <v>128</v>
      </c>
      <c r="G30" s="7" t="s">
        <v>129</v>
      </c>
      <c r="H30" s="7" t="s">
        <v>130</v>
      </c>
      <c r="I30" s="9" t="s">
        <v>62</v>
      </c>
      <c r="J30" s="8" t="s">
        <v>253</v>
      </c>
      <c r="K30" s="8" t="s">
        <v>254</v>
      </c>
      <c r="L30" s="10">
        <v>44927</v>
      </c>
      <c r="M30" s="10">
        <v>45289</v>
      </c>
      <c r="N30" s="7" t="s">
        <v>321</v>
      </c>
      <c r="O30" s="11">
        <v>9009</v>
      </c>
      <c r="P30" s="12">
        <v>107807.7</v>
      </c>
      <c r="Q30" s="8" t="s">
        <v>352</v>
      </c>
      <c r="R30" s="8" t="s">
        <v>353</v>
      </c>
      <c r="S30" s="8" t="s">
        <v>354</v>
      </c>
      <c r="T30" s="6">
        <v>45107</v>
      </c>
      <c r="U30" s="6">
        <v>45107</v>
      </c>
      <c r="V30" s="8" t="s">
        <v>355</v>
      </c>
    </row>
    <row r="31" spans="1:22" x14ac:dyDescent="0.25">
      <c r="A31" s="5">
        <v>2023</v>
      </c>
      <c r="B31" s="6">
        <v>45017</v>
      </c>
      <c r="C31" s="6">
        <v>45107</v>
      </c>
      <c r="D31" s="8" t="s">
        <v>61</v>
      </c>
      <c r="E31" s="5">
        <v>1211</v>
      </c>
      <c r="F31" s="7" t="s">
        <v>131</v>
      </c>
      <c r="G31" s="7" t="s">
        <v>132</v>
      </c>
      <c r="H31" s="7" t="s">
        <v>133</v>
      </c>
      <c r="I31" s="9" t="s">
        <v>63</v>
      </c>
      <c r="J31" s="8" t="s">
        <v>255</v>
      </c>
      <c r="K31" s="8" t="s">
        <v>256</v>
      </c>
      <c r="L31" s="10">
        <v>44927</v>
      </c>
      <c r="M31" s="10">
        <v>45289</v>
      </c>
      <c r="N31" s="7" t="s">
        <v>321</v>
      </c>
      <c r="O31" s="11">
        <v>9009</v>
      </c>
      <c r="P31" s="12">
        <v>107807.7</v>
      </c>
      <c r="Q31" s="8" t="s">
        <v>352</v>
      </c>
      <c r="R31" s="8" t="s">
        <v>353</v>
      </c>
      <c r="S31" s="8" t="s">
        <v>354</v>
      </c>
      <c r="T31" s="6">
        <v>45107</v>
      </c>
      <c r="U31" s="6">
        <v>45107</v>
      </c>
      <c r="V31" s="8" t="s">
        <v>355</v>
      </c>
    </row>
    <row r="32" spans="1:22" x14ac:dyDescent="0.25">
      <c r="A32" s="5">
        <v>2023</v>
      </c>
      <c r="B32" s="6">
        <v>45017</v>
      </c>
      <c r="C32" s="6">
        <v>45107</v>
      </c>
      <c r="D32" s="8" t="s">
        <v>61</v>
      </c>
      <c r="E32" s="5">
        <v>1211</v>
      </c>
      <c r="F32" s="7" t="s">
        <v>134</v>
      </c>
      <c r="G32" s="7" t="s">
        <v>135</v>
      </c>
      <c r="H32" s="7" t="s">
        <v>136</v>
      </c>
      <c r="I32" s="9" t="s">
        <v>62</v>
      </c>
      <c r="J32" s="8" t="s">
        <v>257</v>
      </c>
      <c r="K32" s="8" t="s">
        <v>258</v>
      </c>
      <c r="L32" s="10">
        <v>44927</v>
      </c>
      <c r="M32" s="10">
        <v>45289</v>
      </c>
      <c r="N32" s="7" t="s">
        <v>333</v>
      </c>
      <c r="O32" s="11">
        <v>9009</v>
      </c>
      <c r="P32" s="12">
        <v>107807.7</v>
      </c>
      <c r="Q32" s="8" t="s">
        <v>352</v>
      </c>
      <c r="R32" s="8" t="s">
        <v>353</v>
      </c>
      <c r="S32" s="8" t="s">
        <v>354</v>
      </c>
      <c r="T32" s="6">
        <v>45107</v>
      </c>
      <c r="U32" s="6">
        <v>45107</v>
      </c>
      <c r="V32" s="8" t="s">
        <v>355</v>
      </c>
    </row>
    <row r="33" spans="1:22" x14ac:dyDescent="0.25">
      <c r="A33" s="5">
        <v>2023</v>
      </c>
      <c r="B33" s="6">
        <v>45017</v>
      </c>
      <c r="C33" s="6">
        <v>45107</v>
      </c>
      <c r="D33" s="8" t="s">
        <v>61</v>
      </c>
      <c r="E33" s="5">
        <v>1211</v>
      </c>
      <c r="F33" s="7" t="s">
        <v>137</v>
      </c>
      <c r="G33" s="7" t="s">
        <v>138</v>
      </c>
      <c r="H33" s="7" t="s">
        <v>139</v>
      </c>
      <c r="I33" s="9" t="s">
        <v>63</v>
      </c>
      <c r="J33" s="8" t="s">
        <v>259</v>
      </c>
      <c r="K33" s="8" t="s">
        <v>260</v>
      </c>
      <c r="L33" s="10">
        <v>44927</v>
      </c>
      <c r="M33" s="10">
        <v>45289</v>
      </c>
      <c r="N33" s="7" t="s">
        <v>334</v>
      </c>
      <c r="O33" s="11">
        <v>9009</v>
      </c>
      <c r="P33" s="12">
        <v>107807.7</v>
      </c>
      <c r="Q33" s="8" t="s">
        <v>352</v>
      </c>
      <c r="R33" s="8" t="s">
        <v>353</v>
      </c>
      <c r="S33" s="8" t="s">
        <v>354</v>
      </c>
      <c r="T33" s="6">
        <v>45107</v>
      </c>
      <c r="U33" s="6">
        <v>45107</v>
      </c>
      <c r="V33" s="8" t="s">
        <v>355</v>
      </c>
    </row>
    <row r="34" spans="1:22" x14ac:dyDescent="0.25">
      <c r="A34" s="5">
        <v>2023</v>
      </c>
      <c r="B34" s="6">
        <v>45017</v>
      </c>
      <c r="C34" s="6">
        <v>45107</v>
      </c>
      <c r="D34" s="8" t="s">
        <v>61</v>
      </c>
      <c r="E34" s="5">
        <v>1211</v>
      </c>
      <c r="F34" s="7" t="s">
        <v>140</v>
      </c>
      <c r="G34" s="7" t="s">
        <v>141</v>
      </c>
      <c r="H34" s="7" t="s">
        <v>124</v>
      </c>
      <c r="I34" s="9" t="s">
        <v>62</v>
      </c>
      <c r="J34" s="8" t="s">
        <v>261</v>
      </c>
      <c r="K34" s="8" t="s">
        <v>262</v>
      </c>
      <c r="L34" s="10">
        <v>44927</v>
      </c>
      <c r="M34" s="10">
        <v>45289</v>
      </c>
      <c r="N34" s="7" t="s">
        <v>324</v>
      </c>
      <c r="O34" s="11">
        <v>9009</v>
      </c>
      <c r="P34" s="12">
        <v>107807.7</v>
      </c>
      <c r="Q34" s="8" t="s">
        <v>352</v>
      </c>
      <c r="R34" s="8" t="s">
        <v>353</v>
      </c>
      <c r="S34" s="8" t="s">
        <v>354</v>
      </c>
      <c r="T34" s="6">
        <v>45107</v>
      </c>
      <c r="U34" s="6">
        <v>45107</v>
      </c>
      <c r="V34" s="8" t="s">
        <v>355</v>
      </c>
    </row>
    <row r="35" spans="1:22" x14ac:dyDescent="0.25">
      <c r="A35" s="5">
        <v>2023</v>
      </c>
      <c r="B35" s="6">
        <v>45017</v>
      </c>
      <c r="C35" s="6">
        <v>45107</v>
      </c>
      <c r="D35" s="8" t="s">
        <v>61</v>
      </c>
      <c r="E35" s="5">
        <v>1211</v>
      </c>
      <c r="F35" s="7" t="s">
        <v>142</v>
      </c>
      <c r="G35" s="7" t="s">
        <v>143</v>
      </c>
      <c r="H35" s="7" t="s">
        <v>144</v>
      </c>
      <c r="I35" s="9" t="s">
        <v>62</v>
      </c>
      <c r="J35" s="8" t="s">
        <v>263</v>
      </c>
      <c r="K35" s="8" t="s">
        <v>264</v>
      </c>
      <c r="L35" s="10">
        <v>44927</v>
      </c>
      <c r="M35" s="10">
        <v>45289</v>
      </c>
      <c r="N35" s="7" t="s">
        <v>321</v>
      </c>
      <c r="O35" s="11">
        <v>9009</v>
      </c>
      <c r="P35" s="12">
        <v>107807.7</v>
      </c>
      <c r="Q35" s="8" t="s">
        <v>352</v>
      </c>
      <c r="R35" s="8" t="s">
        <v>353</v>
      </c>
      <c r="S35" s="8" t="s">
        <v>354</v>
      </c>
      <c r="T35" s="6">
        <v>45107</v>
      </c>
      <c r="U35" s="6">
        <v>45107</v>
      </c>
      <c r="V35" s="8" t="s">
        <v>355</v>
      </c>
    </row>
    <row r="36" spans="1:22" x14ac:dyDescent="0.25">
      <c r="A36" s="5">
        <v>2023</v>
      </c>
      <c r="B36" s="6">
        <v>45017</v>
      </c>
      <c r="C36" s="6">
        <v>45107</v>
      </c>
      <c r="D36" s="8" t="s">
        <v>61</v>
      </c>
      <c r="E36" s="5">
        <v>1211</v>
      </c>
      <c r="F36" s="7" t="s">
        <v>145</v>
      </c>
      <c r="G36" s="7" t="s">
        <v>146</v>
      </c>
      <c r="H36" s="7" t="s">
        <v>147</v>
      </c>
      <c r="I36" s="9" t="s">
        <v>63</v>
      </c>
      <c r="J36" s="8" t="s">
        <v>265</v>
      </c>
      <c r="K36" s="8" t="s">
        <v>266</v>
      </c>
      <c r="L36" s="10">
        <v>44927</v>
      </c>
      <c r="M36" s="10">
        <v>45289</v>
      </c>
      <c r="N36" s="7" t="s">
        <v>335</v>
      </c>
      <c r="O36" s="11">
        <v>10069</v>
      </c>
      <c r="P36" s="12">
        <v>120492.37</v>
      </c>
      <c r="Q36" s="8" t="s">
        <v>352</v>
      </c>
      <c r="R36" s="8" t="s">
        <v>353</v>
      </c>
      <c r="S36" s="8" t="s">
        <v>354</v>
      </c>
      <c r="T36" s="6">
        <v>45107</v>
      </c>
      <c r="U36" s="6">
        <v>45107</v>
      </c>
      <c r="V36" s="8" t="s">
        <v>355</v>
      </c>
    </row>
    <row r="37" spans="1:22" x14ac:dyDescent="0.25">
      <c r="A37" s="5">
        <v>2023</v>
      </c>
      <c r="B37" s="6">
        <v>45017</v>
      </c>
      <c r="C37" s="6">
        <v>45107</v>
      </c>
      <c r="D37" s="8" t="s">
        <v>61</v>
      </c>
      <c r="E37" s="5">
        <v>1211</v>
      </c>
      <c r="F37" s="7" t="s">
        <v>148</v>
      </c>
      <c r="G37" s="7" t="s">
        <v>149</v>
      </c>
      <c r="H37" s="7" t="s">
        <v>150</v>
      </c>
      <c r="I37" s="9" t="s">
        <v>63</v>
      </c>
      <c r="J37" s="8" t="s">
        <v>267</v>
      </c>
      <c r="K37" s="8" t="s">
        <v>268</v>
      </c>
      <c r="L37" s="10">
        <v>44927</v>
      </c>
      <c r="M37" s="10">
        <v>45289</v>
      </c>
      <c r="N37" s="7" t="s">
        <v>321</v>
      </c>
      <c r="O37" s="11">
        <v>10423</v>
      </c>
      <c r="P37" s="12">
        <v>124728.57</v>
      </c>
      <c r="Q37" s="8" t="s">
        <v>352</v>
      </c>
      <c r="R37" s="8" t="s">
        <v>353</v>
      </c>
      <c r="S37" s="8" t="s">
        <v>354</v>
      </c>
      <c r="T37" s="6">
        <v>45107</v>
      </c>
      <c r="U37" s="6">
        <v>45107</v>
      </c>
      <c r="V37" s="8" t="s">
        <v>355</v>
      </c>
    </row>
    <row r="38" spans="1:22" x14ac:dyDescent="0.25">
      <c r="A38" s="5">
        <v>2023</v>
      </c>
      <c r="B38" s="6">
        <v>45017</v>
      </c>
      <c r="C38" s="6">
        <v>45107</v>
      </c>
      <c r="D38" s="8" t="s">
        <v>61</v>
      </c>
      <c r="E38" s="5">
        <v>1211</v>
      </c>
      <c r="F38" s="7" t="s">
        <v>119</v>
      </c>
      <c r="G38" s="7" t="s">
        <v>151</v>
      </c>
      <c r="H38" s="7" t="s">
        <v>152</v>
      </c>
      <c r="I38" s="9" t="s">
        <v>62</v>
      </c>
      <c r="J38" s="8" t="s">
        <v>269</v>
      </c>
      <c r="K38" s="8" t="s">
        <v>270</v>
      </c>
      <c r="L38" s="10">
        <v>44927</v>
      </c>
      <c r="M38" s="10">
        <v>45289</v>
      </c>
      <c r="N38" s="7" t="s">
        <v>324</v>
      </c>
      <c r="O38" s="11">
        <v>10423</v>
      </c>
      <c r="P38" s="12">
        <v>124728.57</v>
      </c>
      <c r="Q38" s="8" t="s">
        <v>352</v>
      </c>
      <c r="R38" s="8" t="s">
        <v>353</v>
      </c>
      <c r="S38" s="8" t="s">
        <v>354</v>
      </c>
      <c r="T38" s="6">
        <v>45107</v>
      </c>
      <c r="U38" s="6">
        <v>45107</v>
      </c>
      <c r="V38" s="8" t="s">
        <v>355</v>
      </c>
    </row>
    <row r="39" spans="1:22" x14ac:dyDescent="0.25">
      <c r="A39" s="5">
        <v>2023</v>
      </c>
      <c r="B39" s="6">
        <v>45017</v>
      </c>
      <c r="C39" s="6">
        <v>45107</v>
      </c>
      <c r="D39" s="8" t="s">
        <v>61</v>
      </c>
      <c r="E39" s="5">
        <v>1211</v>
      </c>
      <c r="F39" s="7" t="s">
        <v>153</v>
      </c>
      <c r="G39" s="7" t="s">
        <v>80</v>
      </c>
      <c r="H39" s="7" t="s">
        <v>75</v>
      </c>
      <c r="I39" s="9" t="s">
        <v>63</v>
      </c>
      <c r="J39" s="8" t="s">
        <v>271</v>
      </c>
      <c r="K39" s="8" t="s">
        <v>272</v>
      </c>
      <c r="L39" s="10">
        <v>44927</v>
      </c>
      <c r="M39" s="10">
        <v>45289</v>
      </c>
      <c r="N39" s="7" t="s">
        <v>336</v>
      </c>
      <c r="O39" s="11">
        <v>10423</v>
      </c>
      <c r="P39" s="12">
        <v>124728.57</v>
      </c>
      <c r="Q39" s="8" t="s">
        <v>352</v>
      </c>
      <c r="R39" s="8" t="s">
        <v>353</v>
      </c>
      <c r="S39" s="8" t="s">
        <v>354</v>
      </c>
      <c r="T39" s="6">
        <v>45107</v>
      </c>
      <c r="U39" s="6">
        <v>45107</v>
      </c>
      <c r="V39" s="8" t="s">
        <v>355</v>
      </c>
    </row>
    <row r="40" spans="1:22" x14ac:dyDescent="0.25">
      <c r="A40" s="5">
        <v>2023</v>
      </c>
      <c r="B40" s="6">
        <v>45017</v>
      </c>
      <c r="C40" s="6">
        <v>45107</v>
      </c>
      <c r="D40" s="8" t="s">
        <v>61</v>
      </c>
      <c r="E40" s="5">
        <v>1211</v>
      </c>
      <c r="F40" s="7" t="s">
        <v>154</v>
      </c>
      <c r="G40" s="7" t="s">
        <v>155</v>
      </c>
      <c r="H40" s="7" t="s">
        <v>80</v>
      </c>
      <c r="I40" s="9" t="s">
        <v>62</v>
      </c>
      <c r="J40" s="8" t="s">
        <v>273</v>
      </c>
      <c r="K40" s="8" t="s">
        <v>274</v>
      </c>
      <c r="L40" s="10">
        <v>44927</v>
      </c>
      <c r="M40" s="10">
        <v>45289</v>
      </c>
      <c r="N40" s="7" t="s">
        <v>337</v>
      </c>
      <c r="O40" s="11">
        <v>10423</v>
      </c>
      <c r="P40" s="12">
        <v>124728.57</v>
      </c>
      <c r="Q40" s="8" t="s">
        <v>352</v>
      </c>
      <c r="R40" s="8" t="s">
        <v>353</v>
      </c>
      <c r="S40" s="8" t="s">
        <v>354</v>
      </c>
      <c r="T40" s="6">
        <v>45107</v>
      </c>
      <c r="U40" s="6">
        <v>45107</v>
      </c>
      <c r="V40" s="8" t="s">
        <v>355</v>
      </c>
    </row>
    <row r="41" spans="1:22" x14ac:dyDescent="0.25">
      <c r="A41" s="5">
        <v>2023</v>
      </c>
      <c r="B41" s="6">
        <v>45017</v>
      </c>
      <c r="C41" s="6">
        <v>45107</v>
      </c>
      <c r="D41" s="8" t="s">
        <v>61</v>
      </c>
      <c r="E41" s="5">
        <v>1211</v>
      </c>
      <c r="F41" s="7" t="s">
        <v>156</v>
      </c>
      <c r="G41" s="7" t="s">
        <v>147</v>
      </c>
      <c r="H41" s="7" t="s">
        <v>157</v>
      </c>
      <c r="I41" s="9" t="s">
        <v>63</v>
      </c>
      <c r="J41" s="8" t="s">
        <v>275</v>
      </c>
      <c r="K41" s="8" t="s">
        <v>276</v>
      </c>
      <c r="L41" s="10">
        <v>44927</v>
      </c>
      <c r="M41" s="10">
        <v>45289</v>
      </c>
      <c r="N41" s="7" t="s">
        <v>338</v>
      </c>
      <c r="O41" s="11">
        <v>10423</v>
      </c>
      <c r="P41" s="12">
        <v>124728.57</v>
      </c>
      <c r="Q41" s="8" t="s">
        <v>352</v>
      </c>
      <c r="R41" s="8" t="s">
        <v>353</v>
      </c>
      <c r="S41" s="8" t="s">
        <v>354</v>
      </c>
      <c r="T41" s="6">
        <v>45107</v>
      </c>
      <c r="U41" s="6">
        <v>45107</v>
      </c>
      <c r="V41" s="8" t="s">
        <v>355</v>
      </c>
    </row>
    <row r="42" spans="1:22" x14ac:dyDescent="0.25">
      <c r="A42" s="5">
        <v>2023</v>
      </c>
      <c r="B42" s="6">
        <v>45017</v>
      </c>
      <c r="C42" s="6">
        <v>45107</v>
      </c>
      <c r="D42" s="8" t="s">
        <v>61</v>
      </c>
      <c r="E42" s="5">
        <v>1211</v>
      </c>
      <c r="F42" s="7" t="s">
        <v>158</v>
      </c>
      <c r="G42" s="7" t="s">
        <v>120</v>
      </c>
      <c r="H42" s="7" t="s">
        <v>159</v>
      </c>
      <c r="I42" s="9" t="s">
        <v>63</v>
      </c>
      <c r="J42" s="8" t="s">
        <v>277</v>
      </c>
      <c r="K42" s="8" t="s">
        <v>278</v>
      </c>
      <c r="L42" s="10">
        <v>44927</v>
      </c>
      <c r="M42" s="10">
        <v>45289</v>
      </c>
      <c r="N42" s="7" t="s">
        <v>339</v>
      </c>
      <c r="O42" s="11">
        <v>10423</v>
      </c>
      <c r="P42" s="12">
        <v>124728.57</v>
      </c>
      <c r="Q42" s="8" t="s">
        <v>352</v>
      </c>
      <c r="R42" s="8" t="s">
        <v>353</v>
      </c>
      <c r="S42" s="8" t="s">
        <v>354</v>
      </c>
      <c r="T42" s="6">
        <v>45107</v>
      </c>
      <c r="U42" s="6">
        <v>45107</v>
      </c>
      <c r="V42" s="8" t="s">
        <v>355</v>
      </c>
    </row>
    <row r="43" spans="1:22" x14ac:dyDescent="0.25">
      <c r="A43" s="5">
        <v>2023</v>
      </c>
      <c r="B43" s="6">
        <v>45017</v>
      </c>
      <c r="C43" s="6">
        <v>45107</v>
      </c>
      <c r="D43" s="8" t="s">
        <v>61</v>
      </c>
      <c r="E43" s="5">
        <v>1211</v>
      </c>
      <c r="F43" s="7" t="s">
        <v>160</v>
      </c>
      <c r="G43" s="7" t="s">
        <v>161</v>
      </c>
      <c r="H43" s="7" t="s">
        <v>92</v>
      </c>
      <c r="I43" s="9" t="s">
        <v>62</v>
      </c>
      <c r="J43" s="8" t="s">
        <v>279</v>
      </c>
      <c r="K43" s="8" t="s">
        <v>280</v>
      </c>
      <c r="L43" s="10">
        <v>44927</v>
      </c>
      <c r="M43" s="10">
        <v>45289</v>
      </c>
      <c r="N43" s="7" t="s">
        <v>340</v>
      </c>
      <c r="O43" s="11">
        <v>10423</v>
      </c>
      <c r="P43" s="12">
        <v>124728.57</v>
      </c>
      <c r="Q43" s="8" t="s">
        <v>352</v>
      </c>
      <c r="R43" s="8" t="s">
        <v>353</v>
      </c>
      <c r="S43" s="8" t="s">
        <v>354</v>
      </c>
      <c r="T43" s="6">
        <v>45107</v>
      </c>
      <c r="U43" s="6">
        <v>45107</v>
      </c>
      <c r="V43" s="8" t="s">
        <v>355</v>
      </c>
    </row>
    <row r="44" spans="1:22" x14ac:dyDescent="0.25">
      <c r="A44" s="5">
        <v>2023</v>
      </c>
      <c r="B44" s="6">
        <v>45017</v>
      </c>
      <c r="C44" s="6">
        <v>45107</v>
      </c>
      <c r="D44" s="8" t="s">
        <v>61</v>
      </c>
      <c r="E44" s="5">
        <v>1211</v>
      </c>
      <c r="F44" s="7" t="s">
        <v>162</v>
      </c>
      <c r="G44" s="7" t="s">
        <v>129</v>
      </c>
      <c r="H44" s="7" t="s">
        <v>163</v>
      </c>
      <c r="I44" s="9" t="s">
        <v>63</v>
      </c>
      <c r="J44" s="8" t="s">
        <v>281</v>
      </c>
      <c r="K44" s="8" t="s">
        <v>282</v>
      </c>
      <c r="L44" s="10">
        <v>44927</v>
      </c>
      <c r="M44" s="10">
        <v>45289</v>
      </c>
      <c r="N44" s="7" t="s">
        <v>321</v>
      </c>
      <c r="O44" s="11">
        <v>10423</v>
      </c>
      <c r="P44" s="12">
        <v>124728.57</v>
      </c>
      <c r="Q44" s="8" t="s">
        <v>352</v>
      </c>
      <c r="R44" s="8" t="s">
        <v>353</v>
      </c>
      <c r="S44" s="8" t="s">
        <v>354</v>
      </c>
      <c r="T44" s="6">
        <v>45107</v>
      </c>
      <c r="U44" s="6">
        <v>45107</v>
      </c>
      <c r="V44" s="8" t="s">
        <v>355</v>
      </c>
    </row>
    <row r="45" spans="1:22" x14ac:dyDescent="0.25">
      <c r="A45" s="5">
        <v>2023</v>
      </c>
      <c r="B45" s="6">
        <v>45017</v>
      </c>
      <c r="C45" s="6">
        <v>45107</v>
      </c>
      <c r="D45" s="8" t="s">
        <v>61</v>
      </c>
      <c r="E45" s="5">
        <v>1211</v>
      </c>
      <c r="F45" s="7" t="s">
        <v>164</v>
      </c>
      <c r="G45" s="7" t="s">
        <v>165</v>
      </c>
      <c r="H45" s="7" t="s">
        <v>166</v>
      </c>
      <c r="I45" s="9" t="s">
        <v>63</v>
      </c>
      <c r="J45" s="8" t="s">
        <v>283</v>
      </c>
      <c r="K45" s="8" t="s">
        <v>284</v>
      </c>
      <c r="L45" s="10">
        <v>44927</v>
      </c>
      <c r="M45" s="10">
        <v>45289</v>
      </c>
      <c r="N45" s="7" t="s">
        <v>341</v>
      </c>
      <c r="O45" s="11">
        <v>10423</v>
      </c>
      <c r="P45" s="12">
        <v>124728.57</v>
      </c>
      <c r="Q45" s="8" t="s">
        <v>352</v>
      </c>
      <c r="R45" s="8" t="s">
        <v>353</v>
      </c>
      <c r="S45" s="8" t="s">
        <v>354</v>
      </c>
      <c r="T45" s="6">
        <v>45107</v>
      </c>
      <c r="U45" s="6">
        <v>45107</v>
      </c>
      <c r="V45" s="8" t="s">
        <v>355</v>
      </c>
    </row>
    <row r="46" spans="1:22" x14ac:dyDescent="0.25">
      <c r="A46" s="5">
        <v>2023</v>
      </c>
      <c r="B46" s="6">
        <v>45017</v>
      </c>
      <c r="C46" s="6">
        <v>45107</v>
      </c>
      <c r="D46" s="8" t="s">
        <v>61</v>
      </c>
      <c r="E46" s="5">
        <v>1211</v>
      </c>
      <c r="F46" s="7" t="s">
        <v>167</v>
      </c>
      <c r="G46" s="7" t="s">
        <v>95</v>
      </c>
      <c r="H46" s="7" t="s">
        <v>168</v>
      </c>
      <c r="I46" s="9" t="s">
        <v>63</v>
      </c>
      <c r="J46" s="8" t="s">
        <v>285</v>
      </c>
      <c r="K46" s="8" t="s">
        <v>286</v>
      </c>
      <c r="L46" s="10">
        <v>44927</v>
      </c>
      <c r="M46" s="10">
        <v>45289</v>
      </c>
      <c r="N46" s="7" t="s">
        <v>325</v>
      </c>
      <c r="O46" s="11">
        <v>10423</v>
      </c>
      <c r="P46" s="12">
        <v>124728.57</v>
      </c>
      <c r="Q46" s="8" t="s">
        <v>352</v>
      </c>
      <c r="R46" s="8" t="s">
        <v>353</v>
      </c>
      <c r="S46" s="8" t="s">
        <v>354</v>
      </c>
      <c r="T46" s="6">
        <v>45107</v>
      </c>
      <c r="U46" s="6">
        <v>45107</v>
      </c>
      <c r="V46" s="8" t="s">
        <v>355</v>
      </c>
    </row>
    <row r="47" spans="1:22" x14ac:dyDescent="0.25">
      <c r="A47" s="5">
        <v>2023</v>
      </c>
      <c r="B47" s="6">
        <v>45017</v>
      </c>
      <c r="C47" s="6">
        <v>45107</v>
      </c>
      <c r="D47" s="8" t="s">
        <v>61</v>
      </c>
      <c r="E47" s="5">
        <v>1211</v>
      </c>
      <c r="F47" s="7" t="s">
        <v>169</v>
      </c>
      <c r="G47" s="7" t="s">
        <v>170</v>
      </c>
      <c r="H47" s="7" t="s">
        <v>171</v>
      </c>
      <c r="I47" s="9" t="s">
        <v>63</v>
      </c>
      <c r="J47" s="8" t="s">
        <v>287</v>
      </c>
      <c r="K47" s="8" t="s">
        <v>288</v>
      </c>
      <c r="L47" s="10">
        <v>44927</v>
      </c>
      <c r="M47" s="10">
        <v>45289</v>
      </c>
      <c r="N47" s="7" t="s">
        <v>342</v>
      </c>
      <c r="O47" s="11">
        <v>11496</v>
      </c>
      <c r="P47" s="12">
        <v>137568.79999999999</v>
      </c>
      <c r="Q47" s="8" t="s">
        <v>352</v>
      </c>
      <c r="R47" s="8" t="s">
        <v>353</v>
      </c>
      <c r="S47" s="8" t="s">
        <v>354</v>
      </c>
      <c r="T47" s="6">
        <v>45107</v>
      </c>
      <c r="U47" s="6">
        <v>45107</v>
      </c>
      <c r="V47" s="8" t="s">
        <v>355</v>
      </c>
    </row>
    <row r="48" spans="1:22" x14ac:dyDescent="0.25">
      <c r="A48" s="5">
        <v>2023</v>
      </c>
      <c r="B48" s="6">
        <v>45017</v>
      </c>
      <c r="C48" s="6">
        <v>45107</v>
      </c>
      <c r="D48" s="8" t="s">
        <v>61</v>
      </c>
      <c r="E48" s="5">
        <v>1211</v>
      </c>
      <c r="F48" s="7" t="s">
        <v>172</v>
      </c>
      <c r="G48" s="7" t="s">
        <v>173</v>
      </c>
      <c r="H48" s="7" t="s">
        <v>174</v>
      </c>
      <c r="I48" s="9" t="s">
        <v>62</v>
      </c>
      <c r="J48" s="8" t="s">
        <v>289</v>
      </c>
      <c r="K48" s="8" t="s">
        <v>290</v>
      </c>
      <c r="L48" s="10">
        <v>44927</v>
      </c>
      <c r="M48" s="10">
        <v>45289</v>
      </c>
      <c r="N48" s="7" t="s">
        <v>321</v>
      </c>
      <c r="O48" s="11">
        <v>12534</v>
      </c>
      <c r="P48" s="12">
        <v>149990.20000000001</v>
      </c>
      <c r="Q48" s="8" t="s">
        <v>352</v>
      </c>
      <c r="R48" s="8" t="s">
        <v>353</v>
      </c>
      <c r="S48" s="8" t="s">
        <v>354</v>
      </c>
      <c r="T48" s="6">
        <v>45107</v>
      </c>
      <c r="U48" s="6">
        <v>45107</v>
      </c>
      <c r="V48" s="8" t="s">
        <v>355</v>
      </c>
    </row>
    <row r="49" spans="1:22" x14ac:dyDescent="0.25">
      <c r="A49" s="5">
        <v>2023</v>
      </c>
      <c r="B49" s="6">
        <v>45017</v>
      </c>
      <c r="C49" s="6">
        <v>45107</v>
      </c>
      <c r="D49" s="8" t="s">
        <v>61</v>
      </c>
      <c r="E49" s="5">
        <v>1211</v>
      </c>
      <c r="F49" s="7" t="s">
        <v>175</v>
      </c>
      <c r="G49" s="7" t="s">
        <v>176</v>
      </c>
      <c r="H49" s="7" t="s">
        <v>177</v>
      </c>
      <c r="I49" s="9" t="s">
        <v>62</v>
      </c>
      <c r="J49" s="8" t="s">
        <v>291</v>
      </c>
      <c r="K49" s="8" t="s">
        <v>292</v>
      </c>
      <c r="L49" s="10">
        <v>44927</v>
      </c>
      <c r="M49" s="10">
        <v>45289</v>
      </c>
      <c r="N49" s="7" t="s">
        <v>343</v>
      </c>
      <c r="O49" s="11">
        <v>13939</v>
      </c>
      <c r="P49" s="12">
        <v>166803.37</v>
      </c>
      <c r="Q49" s="8" t="s">
        <v>352</v>
      </c>
      <c r="R49" s="8" t="s">
        <v>353</v>
      </c>
      <c r="S49" s="8" t="s">
        <v>354</v>
      </c>
      <c r="T49" s="6">
        <v>45107</v>
      </c>
      <c r="U49" s="6">
        <v>45107</v>
      </c>
      <c r="V49" s="8" t="s">
        <v>355</v>
      </c>
    </row>
    <row r="50" spans="1:22" x14ac:dyDescent="0.25">
      <c r="A50" s="5">
        <v>2023</v>
      </c>
      <c r="B50" s="6">
        <v>45017</v>
      </c>
      <c r="C50" s="6">
        <v>45107</v>
      </c>
      <c r="D50" s="8" t="s">
        <v>61</v>
      </c>
      <c r="E50" s="5">
        <v>1211</v>
      </c>
      <c r="F50" s="7" t="s">
        <v>178</v>
      </c>
      <c r="G50" s="7" t="s">
        <v>179</v>
      </c>
      <c r="H50" s="7" t="s">
        <v>180</v>
      </c>
      <c r="I50" s="9" t="s">
        <v>62</v>
      </c>
      <c r="J50" s="8" t="s">
        <v>293</v>
      </c>
      <c r="K50" s="8" t="s">
        <v>294</v>
      </c>
      <c r="L50" s="10">
        <v>44927</v>
      </c>
      <c r="M50" s="10">
        <v>45289</v>
      </c>
      <c r="N50" s="7" t="s">
        <v>321</v>
      </c>
      <c r="O50" s="11">
        <v>13939</v>
      </c>
      <c r="P50" s="12">
        <v>166803.37</v>
      </c>
      <c r="Q50" s="8" t="s">
        <v>352</v>
      </c>
      <c r="R50" s="8" t="s">
        <v>353</v>
      </c>
      <c r="S50" s="8" t="s">
        <v>354</v>
      </c>
      <c r="T50" s="6">
        <v>45107</v>
      </c>
      <c r="U50" s="6">
        <v>45107</v>
      </c>
      <c r="V50" s="8" t="s">
        <v>355</v>
      </c>
    </row>
    <row r="51" spans="1:22" x14ac:dyDescent="0.25">
      <c r="A51" s="5">
        <v>2023</v>
      </c>
      <c r="B51" s="6">
        <v>45017</v>
      </c>
      <c r="C51" s="6">
        <v>45107</v>
      </c>
      <c r="D51" s="8" t="s">
        <v>61</v>
      </c>
      <c r="E51" s="5">
        <v>1211</v>
      </c>
      <c r="F51" s="7" t="s">
        <v>181</v>
      </c>
      <c r="G51" s="7" t="s">
        <v>182</v>
      </c>
      <c r="H51" s="7" t="s">
        <v>124</v>
      </c>
      <c r="I51" s="9" t="s">
        <v>63</v>
      </c>
      <c r="J51" s="8" t="s">
        <v>295</v>
      </c>
      <c r="K51" s="8" t="s">
        <v>296</v>
      </c>
      <c r="L51" s="10">
        <v>44927</v>
      </c>
      <c r="M51" s="10">
        <v>45289</v>
      </c>
      <c r="N51" s="7" t="s">
        <v>321</v>
      </c>
      <c r="O51" s="11">
        <v>13939</v>
      </c>
      <c r="P51" s="12">
        <v>166803.37</v>
      </c>
      <c r="Q51" s="8" t="s">
        <v>352</v>
      </c>
      <c r="R51" s="8" t="s">
        <v>353</v>
      </c>
      <c r="S51" s="8" t="s">
        <v>354</v>
      </c>
      <c r="T51" s="6">
        <v>45107</v>
      </c>
      <c r="U51" s="6">
        <v>45107</v>
      </c>
      <c r="V51" s="8" t="s">
        <v>355</v>
      </c>
    </row>
    <row r="52" spans="1:22" x14ac:dyDescent="0.25">
      <c r="A52" s="5">
        <v>2023</v>
      </c>
      <c r="B52" s="6">
        <v>45017</v>
      </c>
      <c r="C52" s="6">
        <v>45107</v>
      </c>
      <c r="D52" s="8" t="s">
        <v>61</v>
      </c>
      <c r="E52" s="5">
        <v>1211</v>
      </c>
      <c r="F52" s="7" t="s">
        <v>183</v>
      </c>
      <c r="G52" s="7" t="s">
        <v>184</v>
      </c>
      <c r="H52" s="7" t="s">
        <v>95</v>
      </c>
      <c r="I52" s="9" t="s">
        <v>63</v>
      </c>
      <c r="J52" s="8" t="s">
        <v>297</v>
      </c>
      <c r="K52" s="8" t="s">
        <v>298</v>
      </c>
      <c r="L52" s="10">
        <v>44927</v>
      </c>
      <c r="M52" s="10">
        <v>45289</v>
      </c>
      <c r="N52" s="7" t="s">
        <v>344</v>
      </c>
      <c r="O52" s="11">
        <v>16200</v>
      </c>
      <c r="P52" s="12">
        <v>193860</v>
      </c>
      <c r="Q52" s="8" t="s">
        <v>352</v>
      </c>
      <c r="R52" s="8" t="s">
        <v>353</v>
      </c>
      <c r="S52" s="8" t="s">
        <v>354</v>
      </c>
      <c r="T52" s="6">
        <v>45107</v>
      </c>
      <c r="U52" s="6">
        <v>45107</v>
      </c>
      <c r="V52" s="8" t="s">
        <v>355</v>
      </c>
    </row>
    <row r="53" spans="1:22" x14ac:dyDescent="0.25">
      <c r="A53" s="5">
        <v>2023</v>
      </c>
      <c r="B53" s="6">
        <v>45017</v>
      </c>
      <c r="C53" s="6">
        <v>45107</v>
      </c>
      <c r="D53" s="8" t="s">
        <v>61</v>
      </c>
      <c r="E53" s="5">
        <v>1211</v>
      </c>
      <c r="F53" s="7" t="s">
        <v>185</v>
      </c>
      <c r="G53" s="7" t="s">
        <v>186</v>
      </c>
      <c r="H53" s="7" t="s">
        <v>187</v>
      </c>
      <c r="I53" s="9" t="s">
        <v>62</v>
      </c>
      <c r="J53" s="8" t="s">
        <v>299</v>
      </c>
      <c r="K53" s="8" t="s">
        <v>300</v>
      </c>
      <c r="L53" s="10">
        <v>44927</v>
      </c>
      <c r="M53" s="10">
        <v>45289</v>
      </c>
      <c r="N53" s="7" t="s">
        <v>345</v>
      </c>
      <c r="O53" s="11">
        <v>16200</v>
      </c>
      <c r="P53" s="12">
        <v>193860</v>
      </c>
      <c r="Q53" s="8" t="s">
        <v>352</v>
      </c>
      <c r="R53" s="8" t="s">
        <v>353</v>
      </c>
      <c r="S53" s="8" t="s">
        <v>354</v>
      </c>
      <c r="T53" s="6">
        <v>45107</v>
      </c>
      <c r="U53" s="6">
        <v>45107</v>
      </c>
      <c r="V53" s="8" t="s">
        <v>355</v>
      </c>
    </row>
    <row r="54" spans="1:22" x14ac:dyDescent="0.25">
      <c r="A54" s="5">
        <v>2023</v>
      </c>
      <c r="B54" s="6">
        <v>45017</v>
      </c>
      <c r="C54" s="6">
        <v>45107</v>
      </c>
      <c r="D54" s="8" t="s">
        <v>61</v>
      </c>
      <c r="E54" s="5">
        <v>1211</v>
      </c>
      <c r="F54" s="7" t="s">
        <v>188</v>
      </c>
      <c r="G54" s="7" t="s">
        <v>92</v>
      </c>
      <c r="H54" s="7" t="s">
        <v>189</v>
      </c>
      <c r="I54" s="9" t="s">
        <v>63</v>
      </c>
      <c r="J54" s="8" t="s">
        <v>301</v>
      </c>
      <c r="K54" s="8" t="s">
        <v>302</v>
      </c>
      <c r="L54" s="10">
        <v>44927</v>
      </c>
      <c r="M54" s="10">
        <v>45289</v>
      </c>
      <c r="N54" s="7" t="s">
        <v>344</v>
      </c>
      <c r="O54" s="11">
        <v>16200</v>
      </c>
      <c r="P54" s="12">
        <v>193860</v>
      </c>
      <c r="Q54" s="8" t="s">
        <v>352</v>
      </c>
      <c r="R54" s="8" t="s">
        <v>353</v>
      </c>
      <c r="S54" s="8" t="s">
        <v>354</v>
      </c>
      <c r="T54" s="6">
        <v>45107</v>
      </c>
      <c r="U54" s="6">
        <v>45107</v>
      </c>
      <c r="V54" s="8" t="s">
        <v>355</v>
      </c>
    </row>
    <row r="55" spans="1:22" x14ac:dyDescent="0.25">
      <c r="A55" s="5">
        <v>2023</v>
      </c>
      <c r="B55" s="6">
        <v>45017</v>
      </c>
      <c r="C55" s="6">
        <v>45107</v>
      </c>
      <c r="D55" s="8" t="s">
        <v>61</v>
      </c>
      <c r="E55" s="5">
        <v>1211</v>
      </c>
      <c r="F55" s="7" t="s">
        <v>190</v>
      </c>
      <c r="G55" s="7" t="s">
        <v>191</v>
      </c>
      <c r="H55" s="7" t="s">
        <v>192</v>
      </c>
      <c r="I55" s="9" t="s">
        <v>62</v>
      </c>
      <c r="J55" s="8" t="s">
        <v>303</v>
      </c>
      <c r="K55" s="8" t="s">
        <v>304</v>
      </c>
      <c r="L55" s="10">
        <v>44927</v>
      </c>
      <c r="M55" s="10">
        <v>45289</v>
      </c>
      <c r="N55" s="7" t="s">
        <v>346</v>
      </c>
      <c r="O55" s="11">
        <v>16200</v>
      </c>
      <c r="P55" s="12">
        <v>193860</v>
      </c>
      <c r="Q55" s="8" t="s">
        <v>352</v>
      </c>
      <c r="R55" s="8" t="s">
        <v>353</v>
      </c>
      <c r="S55" s="8" t="s">
        <v>354</v>
      </c>
      <c r="T55" s="6">
        <v>45107</v>
      </c>
      <c r="U55" s="6">
        <v>45107</v>
      </c>
      <c r="V55" s="8" t="s">
        <v>355</v>
      </c>
    </row>
    <row r="56" spans="1:22" x14ac:dyDescent="0.25">
      <c r="A56" s="5">
        <v>2023</v>
      </c>
      <c r="B56" s="6">
        <v>45017</v>
      </c>
      <c r="C56" s="6">
        <v>45107</v>
      </c>
      <c r="D56" s="8" t="s">
        <v>61</v>
      </c>
      <c r="E56" s="5">
        <v>1211</v>
      </c>
      <c r="F56" s="7" t="s">
        <v>193</v>
      </c>
      <c r="G56" s="7" t="s">
        <v>194</v>
      </c>
      <c r="H56" s="7" t="s">
        <v>195</v>
      </c>
      <c r="I56" s="9" t="s">
        <v>62</v>
      </c>
      <c r="J56" s="8" t="s">
        <v>305</v>
      </c>
      <c r="K56" s="8" t="s">
        <v>306</v>
      </c>
      <c r="L56" s="10">
        <v>44927</v>
      </c>
      <c r="M56" s="10">
        <v>45289</v>
      </c>
      <c r="N56" s="7" t="s">
        <v>347</v>
      </c>
      <c r="O56" s="11">
        <v>16200</v>
      </c>
      <c r="P56" s="12">
        <v>193860</v>
      </c>
      <c r="Q56" s="8" t="s">
        <v>352</v>
      </c>
      <c r="R56" s="8" t="s">
        <v>353</v>
      </c>
      <c r="S56" s="8" t="s">
        <v>354</v>
      </c>
      <c r="T56" s="6">
        <v>45107</v>
      </c>
      <c r="U56" s="6">
        <v>45107</v>
      </c>
      <c r="V56" s="8" t="s">
        <v>355</v>
      </c>
    </row>
    <row r="57" spans="1:22" x14ac:dyDescent="0.25">
      <c r="A57" s="5">
        <v>2023</v>
      </c>
      <c r="B57" s="6">
        <v>45017</v>
      </c>
      <c r="C57" s="6">
        <v>45107</v>
      </c>
      <c r="D57" s="8" t="s">
        <v>61</v>
      </c>
      <c r="E57" s="5">
        <v>1211</v>
      </c>
      <c r="F57" s="7" t="s">
        <v>196</v>
      </c>
      <c r="G57" s="7" t="s">
        <v>96</v>
      </c>
      <c r="H57" s="7" t="s">
        <v>197</v>
      </c>
      <c r="I57" s="9" t="s">
        <v>62</v>
      </c>
      <c r="J57" s="8" t="s">
        <v>307</v>
      </c>
      <c r="K57" s="8" t="s">
        <v>308</v>
      </c>
      <c r="L57" s="10">
        <v>44927</v>
      </c>
      <c r="M57" s="10">
        <v>45289</v>
      </c>
      <c r="N57" s="7" t="s">
        <v>348</v>
      </c>
      <c r="O57" s="11">
        <v>16200</v>
      </c>
      <c r="P57" s="12">
        <v>193860</v>
      </c>
      <c r="Q57" s="8" t="s">
        <v>352</v>
      </c>
      <c r="R57" s="8" t="s">
        <v>353</v>
      </c>
      <c r="S57" s="8" t="s">
        <v>354</v>
      </c>
      <c r="T57" s="6">
        <v>45107</v>
      </c>
      <c r="U57" s="6">
        <v>45107</v>
      </c>
      <c r="V57" s="8" t="s">
        <v>355</v>
      </c>
    </row>
    <row r="58" spans="1:22" x14ac:dyDescent="0.25">
      <c r="A58" s="5">
        <v>2023</v>
      </c>
      <c r="B58" s="6">
        <v>45017</v>
      </c>
      <c r="C58" s="6">
        <v>45107</v>
      </c>
      <c r="D58" s="8" t="s">
        <v>61</v>
      </c>
      <c r="E58" s="5">
        <v>1211</v>
      </c>
      <c r="F58" s="7" t="s">
        <v>198</v>
      </c>
      <c r="G58" s="7" t="s">
        <v>199</v>
      </c>
      <c r="H58" s="7" t="s">
        <v>182</v>
      </c>
      <c r="I58" s="9" t="s">
        <v>63</v>
      </c>
      <c r="J58" s="8" t="s">
        <v>309</v>
      </c>
      <c r="K58" s="8" t="s">
        <v>310</v>
      </c>
      <c r="L58" s="10">
        <v>44927</v>
      </c>
      <c r="M58" s="10">
        <v>45289</v>
      </c>
      <c r="N58" s="7" t="s">
        <v>349</v>
      </c>
      <c r="O58" s="11">
        <v>18700</v>
      </c>
      <c r="P58" s="12">
        <v>223776.67</v>
      </c>
      <c r="Q58" s="8" t="s">
        <v>352</v>
      </c>
      <c r="R58" s="8" t="s">
        <v>353</v>
      </c>
      <c r="S58" s="8" t="s">
        <v>354</v>
      </c>
      <c r="T58" s="6">
        <v>45107</v>
      </c>
      <c r="U58" s="6">
        <v>45107</v>
      </c>
      <c r="V58" s="8" t="s">
        <v>355</v>
      </c>
    </row>
    <row r="59" spans="1:22" x14ac:dyDescent="0.25">
      <c r="A59" s="5">
        <v>2023</v>
      </c>
      <c r="B59" s="6">
        <v>45017</v>
      </c>
      <c r="C59" s="6">
        <v>45107</v>
      </c>
      <c r="D59" s="8" t="s">
        <v>61</v>
      </c>
      <c r="E59" s="5">
        <v>1211</v>
      </c>
      <c r="F59" s="7" t="s">
        <v>200</v>
      </c>
      <c r="G59" s="7" t="s">
        <v>201</v>
      </c>
      <c r="H59" s="7" t="s">
        <v>202</v>
      </c>
      <c r="I59" s="9" t="s">
        <v>62</v>
      </c>
      <c r="J59" s="8" t="s">
        <v>311</v>
      </c>
      <c r="K59" s="8" t="s">
        <v>312</v>
      </c>
      <c r="L59" s="10">
        <v>45047</v>
      </c>
      <c r="M59" s="10">
        <v>45289</v>
      </c>
      <c r="N59" s="7" t="s">
        <v>324</v>
      </c>
      <c r="O59" s="11">
        <v>7505</v>
      </c>
      <c r="P59" s="12">
        <v>59789.83</v>
      </c>
      <c r="Q59" s="8" t="s">
        <v>352</v>
      </c>
      <c r="R59" s="8" t="s">
        <v>353</v>
      </c>
      <c r="S59" s="8" t="s">
        <v>354</v>
      </c>
      <c r="T59" s="6">
        <v>45107</v>
      </c>
      <c r="U59" s="6">
        <v>45107</v>
      </c>
      <c r="V59" s="8" t="s">
        <v>355</v>
      </c>
    </row>
    <row r="60" spans="1:22" x14ac:dyDescent="0.25">
      <c r="A60" s="5">
        <v>2023</v>
      </c>
      <c r="B60" s="6">
        <v>45017</v>
      </c>
      <c r="C60" s="6">
        <v>45107</v>
      </c>
      <c r="D60" s="8" t="s">
        <v>61</v>
      </c>
      <c r="E60" s="5">
        <v>1211</v>
      </c>
      <c r="F60" s="7" t="s">
        <v>203</v>
      </c>
      <c r="G60" s="7" t="s">
        <v>204</v>
      </c>
      <c r="H60" s="7" t="s">
        <v>205</v>
      </c>
      <c r="I60" s="9" t="s">
        <v>62</v>
      </c>
      <c r="J60" s="8" t="s">
        <v>313</v>
      </c>
      <c r="K60" s="8" t="s">
        <v>314</v>
      </c>
      <c r="L60" s="10">
        <v>45047</v>
      </c>
      <c r="M60" s="10">
        <v>45289</v>
      </c>
      <c r="N60" s="7" t="s">
        <v>350</v>
      </c>
      <c r="O60" s="11">
        <v>9009</v>
      </c>
      <c r="P60" s="12">
        <v>71771.7</v>
      </c>
      <c r="Q60" s="8" t="s">
        <v>352</v>
      </c>
      <c r="R60" s="8" t="s">
        <v>353</v>
      </c>
      <c r="S60" s="8" t="s">
        <v>354</v>
      </c>
      <c r="T60" s="6">
        <v>45107</v>
      </c>
      <c r="U60" s="6">
        <v>45107</v>
      </c>
      <c r="V60" s="8" t="s">
        <v>355</v>
      </c>
    </row>
    <row r="61" spans="1:22" x14ac:dyDescent="0.25">
      <c r="A61" s="5">
        <v>2023</v>
      </c>
      <c r="B61" s="6">
        <v>45017</v>
      </c>
      <c r="C61" s="6">
        <v>45107</v>
      </c>
      <c r="D61" s="8" t="s">
        <v>61</v>
      </c>
      <c r="E61" s="5">
        <v>1211</v>
      </c>
      <c r="F61" s="7" t="s">
        <v>206</v>
      </c>
      <c r="G61" s="7" t="s">
        <v>207</v>
      </c>
      <c r="H61" s="7" t="s">
        <v>208</v>
      </c>
      <c r="I61" s="9" t="s">
        <v>62</v>
      </c>
      <c r="J61" s="8" t="s">
        <v>315</v>
      </c>
      <c r="K61" s="8" t="s">
        <v>316</v>
      </c>
      <c r="L61" s="10">
        <v>45078</v>
      </c>
      <c r="M61" s="10">
        <v>45289</v>
      </c>
      <c r="N61" s="7" t="s">
        <v>351</v>
      </c>
      <c r="O61" s="11">
        <v>9009</v>
      </c>
      <c r="P61" s="12">
        <v>62762.7</v>
      </c>
      <c r="Q61" s="8" t="s">
        <v>352</v>
      </c>
      <c r="R61" s="8" t="s">
        <v>353</v>
      </c>
      <c r="S61" s="8" t="s">
        <v>354</v>
      </c>
      <c r="T61" s="6">
        <v>45107</v>
      </c>
      <c r="U61" s="6">
        <v>45107</v>
      </c>
      <c r="V61" s="8" t="s">
        <v>355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2023-09-22T23:32:46Z</dcterms:created>
  <dcterms:modified xsi:type="dcterms:W3CDTF">2023-09-22T23:42:28Z</dcterms:modified>
</cp:coreProperties>
</file>