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1\Fraccion 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<sst xmlns="http://schemas.openxmlformats.org/spreadsheetml/2006/main" count="307" uniqueCount="110">
  <si>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</si>
  <si>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</si>
  <si>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</si>
  <si>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</si>
  <si>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</si>
  <si>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</si>
  <si>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</si>
  <si>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</si>
  <si>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</si>
  <si>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</si>
  <si>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</si>
  <si>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</si>
  <si>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</si>
  <si>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</si>
  <si>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</si>
  <si>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</si>
  <si>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</si>
  <si>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</si>
  <si>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</si>
  <si>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</si>
  <si>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</si>
  <si>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</si>
  <si>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</si>
  <si>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</si>
  <si>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</si>
  <si>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</si>
  <si>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</si>
  <si>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</si>
  <si>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</si>
  <si>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</si>
  <si>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</si>
  <si>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</si>
  <si>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</si>
  <si>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</si>
  <si>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</si>
  <si>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</si>
  <si>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</si>
  <si>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</si>
  <si>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</si>
  <si>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</si>
  <si>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</si>
  <si>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</si>
  <si>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</si>
  <si>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</si>
  <si>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</si>
  <si>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</si>
  <si>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</si>
  <si>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</si>
  <si>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</si>
  <si>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</si>
  <si>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</si>
  <si>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</si>
  <si>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</si>
  <si>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</si>
  <si>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</si>
  <si>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</si>
  <si>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</si>
  <si>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</si>
  <si>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</si>
  <si>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</si>
  <si>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</si>
  <si>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</si>
  <si>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</si>
  <si>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</si>
  <si>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</si>
  <si>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</si>
  <si>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</si>
  <si>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</si>
  <si>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</si>
  <si>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</si>
  <si>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</si>
  <si>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</si>
  <si>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</si>
  <si>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</si>
  <si>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</si>
  <si>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</si>
  <si>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 xml:space="preserve">SIN MODIFICACIÓN </t>
  </si>
  <si>
    <t xml:space="preserve">Manual de integración y funcionamiento del Comité de TranspArencia del FAPJUS </t>
  </si>
  <si>
    <t>Ley General de Transparencia, Acceso a la Información Pública</t>
  </si>
  <si>
    <t>Unidad de Transparencia del FAPJUS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</si>
  <si>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</si>
  <si>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</si>
  <si>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Protección de Datos Personales en posesión de sujetos obligados de la Ciudad de México</t>
  </si>
  <si>
    <t xml:space="preserve">Ley de Procedimiento Administrativo de la Ciudad de México </t>
  </si>
  <si>
    <t>Ley de Ingresos de  la Ciudad de México para el Ejercicio 2019</t>
  </si>
  <si>
    <t>TOMO I</t>
  </si>
  <si>
    <t>TOMO II</t>
  </si>
  <si>
    <t>TOMO III</t>
  </si>
  <si>
    <t xml:space="preserve">TOMO IV </t>
  </si>
  <si>
    <t>Reglamento de la ley del  Fondo de Apoyo a la Procuración de Justicia en el Distrito Federal.</t>
  </si>
  <si>
    <t>Reglamento Interior del Poder Ejecutivo y de la Administración Pública de la Ciudad de México</t>
  </si>
  <si>
    <t>Ley General de Protección de Datos Personales en Posesión de Sujetos Obligados</t>
  </si>
  <si>
    <t>Ley de Acceso de las Mujeres a una Vida Libre de Violencia de la Ciudad de México</t>
  </si>
  <si>
    <t>Ley General de Acceso de las Mujeres a una Vida Libre de Violencia</t>
  </si>
  <si>
    <t>Ley de Responsabilidad Civil  para  la Protección del Derecho  a la Vida,el Honor y la Propia Imagen en la Ciudad de México</t>
  </si>
  <si>
    <t xml:space="preserve">Ley de Archivos de la Ciudad de México </t>
  </si>
  <si>
    <t>Ley de Archivos de la Ciudad de México</t>
  </si>
  <si>
    <t>Ley de Ingresos de  la Ciudad de México para el Ejercicio 2020</t>
  </si>
  <si>
    <t xml:space="preserve">Código Civil para la Ciudad de México </t>
  </si>
  <si>
    <t xml:space="preserve">NO SE PUBLICARON </t>
  </si>
  <si>
    <t>Ley Orgánica de la Fiscalía General de Justicia de la Ciudad de México</t>
  </si>
  <si>
    <t>Ley de Ingresos de  la Ciudad de México para el Ejercicio 2021</t>
  </si>
  <si>
    <t>Código Fiscal de la Ciudad de México 2021</t>
  </si>
  <si>
    <t>Ley de Ingresos de  la Ciudad de México para el Ejercicio 2022</t>
  </si>
  <si>
    <t>Código Fiscal de la Ciudad de México 2022</t>
  </si>
  <si>
    <t>Códogo Físcal de la Ciudad de México 2022</t>
  </si>
  <si>
    <t xml:space="preserve">Manual de integración y funcionamiento del Comité de Transparencia del FAPJUS </t>
  </si>
  <si>
    <r>
      <t xml:space="preserve">Acuerdo FGJCDMX/01/2023 </t>
    </r>
    <r>
      <rPr>
        <sz val="9"/>
        <color indexed="8"/>
        <rFont val="Calibri"/>
        <family val="2"/>
        <scheme val="minor"/>
      </rPr>
      <t>por el que se dan a conocer los días inhábiles y la suspensión de plazos y términos para los trámites y solicitudes en materia de transparencia y protección de datos personales ante la Fiscalía General De Justicia De La Ciudad De México, correspondientes al año 2023 y enero de 2024.</t>
    </r>
  </si>
  <si>
    <t>Acuerdo FGJCDMX/01/2023</t>
  </si>
  <si>
    <t>Ley de Ingresos de la Ciudad de México para 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</si>
</sst>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2" fillId="0" borderId="0" xfId="0" applyFont="1"/>
    <xf numFmtId="14" fontId="8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2" fillId="0" borderId="0" xfId="0" applyFont="1"/>
    <xf numFmtId="0" fontId="4" fillId="4" borderId="1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/>
    </xf>
    <xf numFmtId="0" fontId="7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7" fillId="4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45796</xdr:rowOff>
    </xdr:from>
    <xdr:to>
      <xdr:col>5</xdr:col>
      <xdr:colOff>3600450</xdr:colOff>
      <xdr:row>6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96"/>
          <a:ext cx="14763750" cy="1144829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0770" y="70578"/>
            <a:ext cx="721598" cy="90540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03423" y="78389"/>
            <a:ext cx="763245" cy="92433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30851</xdr:colOff>
      <xdr:row>0</xdr:row>
      <xdr:rowOff>38814</xdr:rowOff>
    </xdr:from>
    <xdr:to>
      <xdr:col>12</xdr:col>
      <xdr:colOff>32302</xdr:colOff>
      <xdr:row>6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4794601" y="38814"/>
          <a:ext cx="13752087" cy="1130163"/>
          <a:chOff x="6826444" y="-78556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2088" y="-60017"/>
            <a:ext cx="804979" cy="9315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09428" y="-59026"/>
            <a:ext cx="779596" cy="9279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c/7f0/860/5fc7f0860f1b2344992317.pdf" TargetMode="External"/><Relationship Id="rId18" Type="http://schemas.openxmlformats.org/officeDocument/2006/relationships/hyperlink" Target="http://transparencia.cdmx.gob.mx/storage/app/uploads/public/5a3/d4c/d76/5a3d4cd762d18622256513.pdf" TargetMode="External"/><Relationship Id="rId26" Type="http://schemas.openxmlformats.org/officeDocument/2006/relationships/hyperlink" Target="https://www.transparencia.cdmx.gob.mx/storage/app/uploads/public/64c/3e0/ce5/64c3e0ce50225867894452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www.transparencia.cdmx.gob.mx/storage/app/uploads/public/5fc/7ec/678/5fc7ec6787282725194273.pdf" TargetMode="External"/><Relationship Id="rId34" Type="http://schemas.openxmlformats.org/officeDocument/2006/relationships/hyperlink" Target="https://www.transparencia.cdmx.gob.mx/storage/app/uploads/public/64c/406/66b/64c40666b98e2311390496.pdf" TargetMode="External"/><Relationship Id="rId7" Type="http://schemas.openxmlformats.org/officeDocument/2006/relationships/hyperlink" Target="http://www.aldf.gob.mx/archivo-4de6a1c6eede5c8bb9cfd8610020a7ee.pdf" TargetMode="External"/><Relationship Id="rId12" Type="http://schemas.openxmlformats.org/officeDocument/2006/relationships/hyperlink" Target="https://www.transparencia.cdmx.gob.mx/storage/app/uploads/public/5fc/7e9/0ed/5fc7e90ed6b2e051916513.pdf" TargetMode="External"/><Relationship Id="rId17" Type="http://schemas.openxmlformats.org/officeDocument/2006/relationships/hyperlink" Target="https://www.transparencia.cdmx.gob.mx/storage/app/uploads/public/5b9/174/2cf/5b91742cf3787595389608.pdf" TargetMode="External"/><Relationship Id="rId25" Type="http://schemas.openxmlformats.org/officeDocument/2006/relationships/hyperlink" Target="https://www.transparencia.cdmx.gob.mx/storage/app/uploads/public/618/966/0a4/6189660a41af5270579517.pdf" TargetMode="External"/><Relationship Id="rId33" Type="http://schemas.openxmlformats.org/officeDocument/2006/relationships/hyperlink" Target="https://www.transparencia.cdmx.gob.mx/storage/app/uploads/public/64c/3f7/03e/64c3f703e201e908736029.pdf" TargetMode="External"/><Relationship Id="rId38" Type="http://schemas.openxmlformats.org/officeDocument/2006/relationships/hyperlink" Target="https://www.transparencia.cdmx.gob.mx/storage/app/uploads/public/64e/e41/a97/64ee41a973ae7056312033.pdf" TargetMode="External"/><Relationship Id="rId2" Type="http://schemas.openxmlformats.org/officeDocument/2006/relationships/hyperlink" Target="https://www.transparencia.cdmx.gob.mx/storage/app/uploads/public/5b9/174/2cf/5b91742cf3787595389608.pdf" TargetMode="External"/><Relationship Id="rId16" Type="http://schemas.openxmlformats.org/officeDocument/2006/relationships/hyperlink" Target="http://transparencia.cdmx.gob.mx/storage/app/uploads/public/5a3/d49/887/5a3d498876d51888678941.pdf" TargetMode="External"/><Relationship Id="rId20" Type="http://schemas.openxmlformats.org/officeDocument/2006/relationships/hyperlink" Target="https://www.transparencia.cdmx.gob.mx/storage/app/uploads/public/618/95f/917/61895f917f517418643678.pdf" TargetMode="External"/><Relationship Id="rId29" Type="http://schemas.openxmlformats.org/officeDocument/2006/relationships/hyperlink" Target="https://www.transparencia.cdmx.gob.mx/storage/app/uploads/public/64c/3ef/f80/64c3eff80faa1471684508.pdf" TargetMode="External"/><Relationship Id="rId1" Type="http://schemas.openxmlformats.org/officeDocument/2006/relationships/hyperlink" Target="http://transparencia.cdmx.gob.mx/storage/app/uploads/public/5a3/d48/7fc/5a3d487fc15cf071469131.pdf" TargetMode="External"/><Relationship Id="rId6" Type="http://schemas.openxmlformats.org/officeDocument/2006/relationships/hyperlink" Target="http://www3.contraloriadf.gob.mx/prontuario/index.php/normativas/Template/ver_mas/66243/11/1/0" TargetMode="External"/><Relationship Id="rId11" Type="http://schemas.openxmlformats.org/officeDocument/2006/relationships/hyperlink" Target="https://www.transparencia.cdmx.gob.mx/storage/app/uploads/public/5fc/7e4/16b/5fc7e416bd5e7882773892.pdf" TargetMode="External"/><Relationship Id="rId24" Type="http://schemas.openxmlformats.org/officeDocument/2006/relationships/hyperlink" Target="https://www.transparencia.cdmx.gob.mx/storage/app/uploads/public/618/964/2b2/6189642b25751773701165.pdf" TargetMode="External"/><Relationship Id="rId32" Type="http://schemas.openxmlformats.org/officeDocument/2006/relationships/hyperlink" Target="https://www.transparencia.cdmx.gob.mx/storage/app/uploads/public/64e/e43/6be/64ee436becb7f269082588.pdf" TargetMode="External"/><Relationship Id="rId37" Type="http://schemas.openxmlformats.org/officeDocument/2006/relationships/hyperlink" Target="https://www.transparencia.cdmx.gob.mx/storage/app/uploads/public/64e/e3c/ec9/64ee3cec96f35616223544.pdf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://www3.contraloriadf.gob.mx/prontuario/index.php/normativas/Template/ver_mas/66242/11/1/0" TargetMode="External"/><Relationship Id="rId15" Type="http://schemas.openxmlformats.org/officeDocument/2006/relationships/hyperlink" Target="https://www.transparencia.cdmx.gob.mx/storage/app/uploads/public/5fc/7f4/6f9/5fc7f46f93c51610757924.pdf" TargetMode="External"/><Relationship Id="rId23" Type="http://schemas.openxmlformats.org/officeDocument/2006/relationships/hyperlink" Target="https://www.transparencia.cdmx.gob.mx/storage/app/uploads/public/618/962/71b/61896271b8027258769522.pdf" TargetMode="External"/><Relationship Id="rId28" Type="http://schemas.openxmlformats.org/officeDocument/2006/relationships/hyperlink" Target="https://www.transparencia.cdmx.gob.mx/storage/app/uploads/public/64c/3ed/fea/64c3edfea8cbd852362813.pdf" TargetMode="External"/><Relationship Id="rId36" Type="http://schemas.openxmlformats.org/officeDocument/2006/relationships/hyperlink" Target="https://www.transparencia.cdmx.gob.mx/storage/app/uploads/public/64e/e3b/870/64ee3b870bf62588461158.pdf" TargetMode="External"/><Relationship Id="rId10" Type="http://schemas.openxmlformats.org/officeDocument/2006/relationships/hyperlink" Target="http://transparencia.cdmx.gob.mx/storage/app/uploads/public/5a3/d4c/d76/5a3d4cd762d18622256513.pdf" TargetMode="External"/><Relationship Id="rId19" Type="http://schemas.openxmlformats.org/officeDocument/2006/relationships/hyperlink" Target="https://www.transparencia.cdmx.gob.mx/storage/app/uploads/public/64e/e3f/3b4/64ee3f3b4a221565958439.pdf" TargetMode="External"/><Relationship Id="rId31" Type="http://schemas.openxmlformats.org/officeDocument/2006/relationships/hyperlink" Target="https://www.transparencia.cdmx.gob.mx/storage/app/uploads/public/64c/3f3/19b/64c3f319ba92c910781178.pdf" TargetMode="External"/><Relationship Id="rId4" Type="http://schemas.openxmlformats.org/officeDocument/2006/relationships/hyperlink" Target="http://www3.contraloriadf.gob.mx/prontuario/index.php/normativas/Template/ver_mas/66241/11/1/0" TargetMode="External"/><Relationship Id="rId9" Type="http://schemas.openxmlformats.org/officeDocument/2006/relationships/hyperlink" Target="http://transparencia.cdmx.gob.mx/storage/app/uploads/public/5a3/d49/887/5a3d498876d51888678941.pdf" TargetMode="External"/><Relationship Id="rId14" Type="http://schemas.openxmlformats.org/officeDocument/2006/relationships/hyperlink" Target="https://www.transparencia.cdmx.gob.mx/storage/app/uploads/public/5fc/7f1/d60/5fc7f1d60c4b7722679719.pdf" TargetMode="External"/><Relationship Id="rId22" Type="http://schemas.openxmlformats.org/officeDocument/2006/relationships/hyperlink" Target="https://www.transparencia.cdmx.gob.mx/storage/app/uploads/public/618/960/c6b/618960c6be5ea328218571.pdf" TargetMode="External"/><Relationship Id="rId27" Type="http://schemas.openxmlformats.org/officeDocument/2006/relationships/hyperlink" Target="https://www.transparencia.cdmx.gob.mx/storage/app/uploads/public/64c/3eb/4a9/64c3eb4a9cc86759444314.pdf" TargetMode="External"/><Relationship Id="rId30" Type="http://schemas.openxmlformats.org/officeDocument/2006/relationships/hyperlink" Target="https://www.transparencia.cdmx.gob.mx/storage/app/uploads/public/64c/3f1/477/64c3f14778743260350054.pdf" TargetMode="External"/><Relationship Id="rId35" Type="http://schemas.openxmlformats.org/officeDocument/2006/relationships/hyperlink" Target="https://www.transparencia.cdmx.gob.mx/storage/app/uploads/public/64c/407/7a0/64c4077a0f64a517548748.pdf" TargetMode="External"/><Relationship Id="rId8" Type="http://schemas.openxmlformats.org/officeDocument/2006/relationships/hyperlink" Target="http://www3.contraloriadf.gob.mx/prontuario/index.php/normativas/Template/ver_mas/66201/31/1/0" TargetMode="External"/><Relationship Id="rId3" Type="http://schemas.openxmlformats.org/officeDocument/2006/relationships/hyperlink" Target="http://www3.contraloriadf.gob.mx/prontuario/index.php/normativas/Template/ver_mas/66240/1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zoomScale="110" zoomScaleNormal="110" workbookViewId="0">
      <selection activeCell="D9" sqref="D9:F9"/>
    </sheetView>
  </sheetViews>
  <sheetFormatPr baseColWidth="10" defaultColWidth="9.125" defaultRowHeight="15" x14ac:dyDescent="0.25"/>
  <cols>
    <col min="1" max="1" width="12.75" customWidth="1"/>
    <col min="2" max="3" width="18.375" customWidth="1"/>
    <col min="4" max="4" width="39.5" style="2" customWidth="1"/>
    <col min="5" max="5" width="80.875" style="2" customWidth="1"/>
    <col min="6" max="6" width="23.75" customWidth="1"/>
    <col min="7" max="7" width="23.625" customWidth="1"/>
    <col min="8" max="8" width="74.5" style="3" customWidth="1"/>
    <col min="9" max="9" width="28.5" customWidth="1"/>
    <col min="10" max="10" width="17.625" bestFit="1" customWidth="1"/>
    <col min="11" max="11" width="20.125" bestFit="1" customWidth="1"/>
    <col min="12" max="12" width="16" customWidth="1"/>
  </cols>
  <sheetData>
    <row r="1" spans="1:12" s="1" customFormat="1" x14ac:dyDescent="0.25">
      <c r="D1" s="2"/>
      <c r="E1" s="2"/>
      <c r="H1" s="3"/>
    </row>
    <row r="2" spans="1:12" s="1" customFormat="1" x14ac:dyDescent="0.25">
      <c r="D2" s="2"/>
      <c r="E2" s="2"/>
      <c r="H2" s="3"/>
    </row>
    <row r="3" spans="1:12" s="1" customFormat="1" x14ac:dyDescent="0.25">
      <c r="D3" s="2"/>
      <c r="E3" s="2"/>
      <c r="H3" s="3"/>
    </row>
    <row r="4" spans="1:12" s="1" customFormat="1" x14ac:dyDescent="0.25">
      <c r="D4" s="2"/>
      <c r="E4" s="2"/>
      <c r="H4" s="3"/>
    </row>
    <row r="5" spans="1:12" s="1" customFormat="1" x14ac:dyDescent="0.25">
      <c r="D5" s="2"/>
      <c r="E5" s="2"/>
      <c r="H5" s="3"/>
    </row>
    <row r="6" spans="1:12" s="1" customFormat="1" x14ac:dyDescent="0.25">
      <c r="D6" s="2"/>
      <c r="E6" s="2"/>
      <c r="H6" s="3"/>
    </row>
    <row r="7" spans="1:12" s="1" customFormat="1" x14ac:dyDescent="0.25">
      <c r="D7" s="2"/>
      <c r="E7" s="2"/>
      <c r="H7" s="3"/>
    </row>
    <row r="8" spans="1:12" s="5" customFormat="1" ht="12" x14ac:dyDescent="0.2">
      <c r="A8" s="28" t="s">
        <v>0</v>
      </c>
      <c r="B8" s="29"/>
      <c r="C8" s="29"/>
      <c r="D8" s="28" t="s">
        <v>1</v>
      </c>
      <c r="E8" s="29"/>
      <c r="F8" s="29"/>
      <c r="G8" s="30" t="s">
        <v>2</v>
      </c>
      <c r="H8" s="29"/>
      <c r="I8" s="29"/>
    </row>
    <row r="9" spans="1:12" s="9" customFormat="1" ht="17.25" customHeight="1" x14ac:dyDescent="0.25">
      <c r="A9" s="31" t="s">
        <v>3</v>
      </c>
      <c r="B9" s="31"/>
      <c r="C9" s="31"/>
      <c r="D9" s="31" t="s">
        <v>4</v>
      </c>
      <c r="E9" s="31"/>
      <c r="F9" s="31"/>
      <c r="G9" s="31" t="s">
        <v>5</v>
      </c>
      <c r="H9" s="27"/>
      <c r="I9" s="27"/>
      <c r="J9" s="6"/>
      <c r="K9" s="6"/>
      <c r="L9" s="6"/>
    </row>
    <row r="10" spans="1:12" s="9" customFormat="1" ht="3.75" hidden="1" customHeight="1" x14ac:dyDescent="0.25">
      <c r="A10" s="6" t="s">
        <v>6</v>
      </c>
      <c r="B10" s="6" t="s">
        <v>7</v>
      </c>
      <c r="C10" s="6" t="s">
        <v>7</v>
      </c>
      <c r="D10" s="10" t="s">
        <v>8</v>
      </c>
      <c r="E10" s="10" t="s">
        <v>9</v>
      </c>
      <c r="F10" s="6" t="s">
        <v>7</v>
      </c>
      <c r="G10" s="6" t="s">
        <v>7</v>
      </c>
      <c r="H10" s="6" t="s">
        <v>10</v>
      </c>
      <c r="I10" s="6" t="s">
        <v>9</v>
      </c>
      <c r="J10" s="6" t="s">
        <v>7</v>
      </c>
      <c r="K10" s="6" t="s">
        <v>11</v>
      </c>
      <c r="L10" s="6" t="s">
        <v>12</v>
      </c>
    </row>
    <row r="11" spans="1:12" s="9" customFormat="1" ht="12" hidden="1" x14ac:dyDescent="0.25">
      <c r="A11" s="6" t="s">
        <v>13</v>
      </c>
      <c r="B11" s="6" t="s">
        <v>14</v>
      </c>
      <c r="C11" s="6" t="s">
        <v>15</v>
      </c>
      <c r="D11" s="10" t="s">
        <v>16</v>
      </c>
      <c r="E11" s="10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6" t="s">
        <v>24</v>
      </c>
    </row>
    <row r="12" spans="1:12" s="9" customFormat="1" ht="12" x14ac:dyDescent="0.25">
      <c r="A12" s="26" t="s">
        <v>25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s="11" customFormat="1" ht="48.6" customHeight="1" x14ac:dyDescent="0.25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</row>
    <row r="14" spans="1:12" s="12" customFormat="1" ht="18.600000000000001" customHeight="1" x14ac:dyDescent="0.2">
      <c r="A14" s="41">
        <v>2023</v>
      </c>
      <c r="B14" s="33">
        <v>44927</v>
      </c>
      <c r="C14" s="33">
        <v>45016</v>
      </c>
      <c r="D14" s="8" t="s">
        <v>38</v>
      </c>
      <c r="E14" s="42" t="s">
        <v>38</v>
      </c>
      <c r="F14" s="43">
        <v>6246</v>
      </c>
      <c r="G14" s="7">
        <v>44344</v>
      </c>
      <c r="H14" s="44" t="s">
        <v>38</v>
      </c>
      <c r="I14" s="45" t="s">
        <v>79</v>
      </c>
      <c r="J14" s="33">
        <v>45019</v>
      </c>
      <c r="K14" s="33">
        <v>45019</v>
      </c>
      <c r="L14" s="41"/>
    </row>
    <row r="15" spans="1:12" s="12" customFormat="1" ht="17.25" customHeight="1" x14ac:dyDescent="0.2">
      <c r="A15" s="41"/>
      <c r="B15" s="33">
        <v>45017</v>
      </c>
      <c r="C15" s="33">
        <v>45107</v>
      </c>
      <c r="D15" s="8" t="s">
        <v>38</v>
      </c>
      <c r="E15" s="42"/>
      <c r="F15" s="43"/>
      <c r="G15" s="7">
        <v>44344</v>
      </c>
      <c r="H15" s="44"/>
      <c r="I15" s="45"/>
      <c r="J15" s="33">
        <v>45135</v>
      </c>
      <c r="K15" s="33">
        <v>45135</v>
      </c>
      <c r="L15" s="41"/>
    </row>
    <row r="16" spans="1:12" s="12" customFormat="1" ht="18.600000000000001" customHeight="1" x14ac:dyDescent="0.2">
      <c r="A16" s="41"/>
      <c r="B16" s="35">
        <v>45108</v>
      </c>
      <c r="C16" s="35">
        <v>45199</v>
      </c>
      <c r="D16" s="8" t="s">
        <v>38</v>
      </c>
      <c r="E16" s="42"/>
      <c r="F16" s="43"/>
      <c r="G16" s="7"/>
      <c r="H16" s="44"/>
      <c r="I16" s="45"/>
      <c r="J16" s="7">
        <v>45201</v>
      </c>
      <c r="K16" s="7">
        <v>45201</v>
      </c>
      <c r="L16" s="41"/>
    </row>
    <row r="17" spans="1:12" s="12" customFormat="1" ht="18.600000000000001" customHeight="1" x14ac:dyDescent="0.2">
      <c r="A17" s="41"/>
      <c r="B17" s="33">
        <v>45200</v>
      </c>
      <c r="C17" s="33">
        <v>45291</v>
      </c>
      <c r="D17" s="8" t="s">
        <v>38</v>
      </c>
      <c r="E17" s="42"/>
      <c r="F17" s="43"/>
      <c r="G17" s="7"/>
      <c r="H17" s="44"/>
      <c r="I17" s="45"/>
      <c r="J17" s="7"/>
      <c r="K17" s="7"/>
      <c r="L17" s="41"/>
    </row>
    <row r="18" spans="1:12" s="5" customFormat="1" ht="18.600000000000001" customHeight="1" x14ac:dyDescent="0.2">
      <c r="A18" s="46">
        <v>2023</v>
      </c>
      <c r="B18" s="34">
        <v>44927</v>
      </c>
      <c r="C18" s="34">
        <v>45016</v>
      </c>
      <c r="D18" s="15" t="s">
        <v>40</v>
      </c>
      <c r="E18" s="32" t="s">
        <v>68</v>
      </c>
      <c r="F18" s="47">
        <v>42771</v>
      </c>
      <c r="G18" s="14">
        <v>45009</v>
      </c>
      <c r="H18" s="48" t="s">
        <v>68</v>
      </c>
      <c r="I18" s="49" t="s">
        <v>79</v>
      </c>
      <c r="J18" s="34">
        <v>45019</v>
      </c>
      <c r="K18" s="34">
        <v>45019</v>
      </c>
      <c r="L18" s="46"/>
    </row>
    <row r="19" spans="1:12" s="5" customFormat="1" ht="18.600000000000001" customHeight="1" x14ac:dyDescent="0.2">
      <c r="A19" s="46"/>
      <c r="B19" s="34">
        <v>45017</v>
      </c>
      <c r="C19" s="34">
        <v>45107</v>
      </c>
      <c r="D19" s="15" t="s">
        <v>40</v>
      </c>
      <c r="E19" s="32"/>
      <c r="F19" s="47"/>
      <c r="G19" s="14">
        <v>45009</v>
      </c>
      <c r="H19" s="48"/>
      <c r="I19" s="49"/>
      <c r="J19" s="34">
        <v>45135</v>
      </c>
      <c r="K19" s="34">
        <v>45135</v>
      </c>
      <c r="L19" s="46"/>
    </row>
    <row r="20" spans="1:12" s="5" customFormat="1" ht="18.600000000000001" customHeight="1" x14ac:dyDescent="0.2">
      <c r="A20" s="46"/>
      <c r="B20" s="36">
        <v>45108</v>
      </c>
      <c r="C20" s="36">
        <v>45199</v>
      </c>
      <c r="D20" s="15" t="s">
        <v>40</v>
      </c>
      <c r="E20" s="32"/>
      <c r="F20" s="47"/>
      <c r="G20" s="14">
        <v>45146</v>
      </c>
      <c r="H20" s="48"/>
      <c r="I20" s="49"/>
      <c r="J20" s="14">
        <v>45201</v>
      </c>
      <c r="K20" s="14">
        <v>45201</v>
      </c>
      <c r="L20" s="46"/>
    </row>
    <row r="21" spans="1:12" s="5" customFormat="1" ht="18.600000000000001" customHeight="1" x14ac:dyDescent="0.2">
      <c r="A21" s="46"/>
      <c r="B21" s="34">
        <v>45200</v>
      </c>
      <c r="C21" s="34">
        <v>45291</v>
      </c>
      <c r="D21" s="15" t="s">
        <v>40</v>
      </c>
      <c r="E21" s="32"/>
      <c r="F21" s="47"/>
      <c r="G21" s="14"/>
      <c r="H21" s="48"/>
      <c r="I21" s="49"/>
      <c r="J21" s="14"/>
      <c r="K21" s="14"/>
      <c r="L21" s="46"/>
    </row>
    <row r="22" spans="1:12" s="5" customFormat="1" ht="18.600000000000001" customHeight="1" x14ac:dyDescent="0.2">
      <c r="A22" s="41">
        <v>2023</v>
      </c>
      <c r="B22" s="33">
        <v>44927</v>
      </c>
      <c r="C22" s="33">
        <v>45016</v>
      </c>
      <c r="D22" s="8" t="s">
        <v>44</v>
      </c>
      <c r="E22" s="42" t="s">
        <v>100</v>
      </c>
      <c r="F22" s="43">
        <v>43823</v>
      </c>
      <c r="G22" s="7">
        <v>44040</v>
      </c>
      <c r="H22" s="48" t="s">
        <v>100</v>
      </c>
      <c r="I22" s="45" t="s">
        <v>79</v>
      </c>
      <c r="J22" s="33">
        <v>45019</v>
      </c>
      <c r="K22" s="33">
        <v>45019</v>
      </c>
      <c r="L22" s="41"/>
    </row>
    <row r="23" spans="1:12" s="5" customFormat="1" ht="18.600000000000001" customHeight="1" x14ac:dyDescent="0.2">
      <c r="A23" s="41"/>
      <c r="B23" s="33">
        <v>45017</v>
      </c>
      <c r="C23" s="33">
        <v>45107</v>
      </c>
      <c r="D23" s="8" t="s">
        <v>44</v>
      </c>
      <c r="E23" s="42"/>
      <c r="F23" s="43"/>
      <c r="G23" s="7">
        <v>44040</v>
      </c>
      <c r="H23" s="48"/>
      <c r="I23" s="45"/>
      <c r="J23" s="33">
        <v>45135</v>
      </c>
      <c r="K23" s="33">
        <v>45135</v>
      </c>
      <c r="L23" s="41"/>
    </row>
    <row r="24" spans="1:12" s="5" customFormat="1" ht="18.600000000000001" customHeight="1" x14ac:dyDescent="0.2">
      <c r="A24" s="41"/>
      <c r="B24" s="35">
        <v>45108</v>
      </c>
      <c r="C24" s="35">
        <v>45199</v>
      </c>
      <c r="D24" s="8" t="s">
        <v>44</v>
      </c>
      <c r="E24" s="42"/>
      <c r="F24" s="43"/>
      <c r="G24" s="7">
        <v>45071</v>
      </c>
      <c r="H24" s="48"/>
      <c r="I24" s="45"/>
      <c r="J24" s="7">
        <v>45201</v>
      </c>
      <c r="K24" s="7">
        <v>45201</v>
      </c>
      <c r="L24" s="41"/>
    </row>
    <row r="25" spans="1:12" s="5" customFormat="1" ht="18.600000000000001" customHeight="1" x14ac:dyDescent="0.2">
      <c r="A25" s="41"/>
      <c r="B25" s="33">
        <v>45200</v>
      </c>
      <c r="C25" s="33">
        <v>45291</v>
      </c>
      <c r="D25" s="8" t="s">
        <v>44</v>
      </c>
      <c r="E25" s="42"/>
      <c r="F25" s="43"/>
      <c r="G25" s="7"/>
      <c r="H25" s="48"/>
      <c r="I25" s="45"/>
      <c r="J25" s="7"/>
      <c r="K25" s="7"/>
      <c r="L25" s="41"/>
    </row>
    <row r="26" spans="1:12" s="5" customFormat="1" ht="18.600000000000001" customHeight="1" x14ac:dyDescent="0.2">
      <c r="A26" s="46">
        <v>2023</v>
      </c>
      <c r="B26" s="34">
        <v>44927</v>
      </c>
      <c r="C26" s="34">
        <v>45016</v>
      </c>
      <c r="D26" s="24" t="s">
        <v>44</v>
      </c>
      <c r="E26" s="32" t="s">
        <v>80</v>
      </c>
      <c r="F26" s="47">
        <v>43447</v>
      </c>
      <c r="G26" s="14">
        <v>44441</v>
      </c>
      <c r="H26" s="40" t="s">
        <v>80</v>
      </c>
      <c r="I26" s="49" t="s">
        <v>79</v>
      </c>
      <c r="J26" s="34">
        <v>45019</v>
      </c>
      <c r="K26" s="34">
        <v>45019</v>
      </c>
      <c r="L26" s="46"/>
    </row>
    <row r="27" spans="1:12" s="5" customFormat="1" ht="18.600000000000001" customHeight="1" x14ac:dyDescent="0.2">
      <c r="A27" s="46"/>
      <c r="B27" s="34">
        <v>45017</v>
      </c>
      <c r="C27" s="34">
        <v>45107</v>
      </c>
      <c r="D27" s="24" t="s">
        <v>44</v>
      </c>
      <c r="E27" s="32"/>
      <c r="F27" s="47"/>
      <c r="G27" s="14">
        <v>44441</v>
      </c>
      <c r="H27" s="40"/>
      <c r="I27" s="49"/>
      <c r="J27" s="34">
        <v>45135</v>
      </c>
      <c r="K27" s="34">
        <v>45135</v>
      </c>
      <c r="L27" s="46"/>
    </row>
    <row r="28" spans="1:12" s="5" customFormat="1" ht="18.600000000000001" customHeight="1" x14ac:dyDescent="0.2">
      <c r="A28" s="46"/>
      <c r="B28" s="36">
        <v>45108</v>
      </c>
      <c r="C28" s="36">
        <v>45199</v>
      </c>
      <c r="D28" s="24" t="s">
        <v>44</v>
      </c>
      <c r="E28" s="32"/>
      <c r="F28" s="47"/>
      <c r="G28" s="14">
        <v>45142</v>
      </c>
      <c r="H28" s="40"/>
      <c r="I28" s="49"/>
      <c r="J28" s="14">
        <v>45201</v>
      </c>
      <c r="K28" s="14">
        <v>45201</v>
      </c>
      <c r="L28" s="46"/>
    </row>
    <row r="29" spans="1:12" s="5" customFormat="1" ht="18.600000000000001" customHeight="1" x14ac:dyDescent="0.2">
      <c r="A29" s="46"/>
      <c r="B29" s="34">
        <v>45200</v>
      </c>
      <c r="C29" s="34">
        <v>45291</v>
      </c>
      <c r="D29" s="24" t="s">
        <v>44</v>
      </c>
      <c r="E29" s="32"/>
      <c r="F29" s="47"/>
      <c r="G29" s="14"/>
      <c r="H29" s="40"/>
      <c r="I29" s="49"/>
      <c r="J29" s="14"/>
      <c r="K29" s="14"/>
      <c r="L29" s="46"/>
    </row>
    <row r="30" spans="1:12" s="5" customFormat="1" ht="18.600000000000001" customHeight="1" x14ac:dyDescent="0.2">
      <c r="A30" s="41">
        <v>2023</v>
      </c>
      <c r="B30" s="33">
        <v>44927</v>
      </c>
      <c r="C30" s="33">
        <v>45016</v>
      </c>
      <c r="D30" s="8" t="s">
        <v>45</v>
      </c>
      <c r="E30" s="42" t="s">
        <v>69</v>
      </c>
      <c r="F30" s="43">
        <v>43150</v>
      </c>
      <c r="G30" s="18">
        <v>44103</v>
      </c>
      <c r="H30" s="25" t="s">
        <v>69</v>
      </c>
      <c r="I30" s="45" t="s">
        <v>79</v>
      </c>
      <c r="J30" s="33">
        <v>45019</v>
      </c>
      <c r="K30" s="33">
        <v>45019</v>
      </c>
      <c r="L30" s="41"/>
    </row>
    <row r="31" spans="1:12" s="5" customFormat="1" ht="18.600000000000001" customHeight="1" x14ac:dyDescent="0.2">
      <c r="A31" s="41"/>
      <c r="B31" s="33">
        <v>45017</v>
      </c>
      <c r="C31" s="33">
        <v>45107</v>
      </c>
      <c r="D31" s="8" t="s">
        <v>45</v>
      </c>
      <c r="E31" s="42"/>
      <c r="F31" s="43"/>
      <c r="G31" s="18">
        <v>44103</v>
      </c>
      <c r="H31" s="25"/>
      <c r="I31" s="45"/>
      <c r="J31" s="33">
        <v>45135</v>
      </c>
      <c r="K31" s="33">
        <v>45135</v>
      </c>
      <c r="L31" s="41"/>
    </row>
    <row r="32" spans="1:12" s="5" customFormat="1" ht="18.600000000000001" customHeight="1" x14ac:dyDescent="0.2">
      <c r="A32" s="41"/>
      <c r="B32" s="35">
        <v>45108</v>
      </c>
      <c r="C32" s="35">
        <v>45199</v>
      </c>
      <c r="D32" s="8" t="s">
        <v>45</v>
      </c>
      <c r="E32" s="42"/>
      <c r="F32" s="43"/>
      <c r="G32" s="18"/>
      <c r="H32" s="25"/>
      <c r="I32" s="45"/>
      <c r="J32" s="7">
        <v>45201</v>
      </c>
      <c r="K32" s="7">
        <v>45201</v>
      </c>
      <c r="L32" s="41"/>
    </row>
    <row r="33" spans="1:12" s="5" customFormat="1" ht="18.600000000000001" customHeight="1" x14ac:dyDescent="0.2">
      <c r="A33" s="41"/>
      <c r="B33" s="33">
        <v>45200</v>
      </c>
      <c r="C33" s="33">
        <v>45291</v>
      </c>
      <c r="D33" s="8" t="s">
        <v>45</v>
      </c>
      <c r="E33" s="42"/>
      <c r="F33" s="43"/>
      <c r="G33" s="18"/>
      <c r="H33" s="25"/>
      <c r="I33" s="45"/>
      <c r="J33" s="7"/>
      <c r="K33" s="7"/>
      <c r="L33" s="41"/>
    </row>
    <row r="34" spans="1:12" s="5" customFormat="1" ht="18.600000000000001" customHeight="1" x14ac:dyDescent="0.2">
      <c r="A34" s="46">
        <v>2023</v>
      </c>
      <c r="B34" s="34">
        <v>44927</v>
      </c>
      <c r="C34" s="34">
        <v>45016</v>
      </c>
      <c r="D34" s="24" t="s">
        <v>45</v>
      </c>
      <c r="E34" s="32" t="s">
        <v>70</v>
      </c>
      <c r="F34" s="47">
        <v>39219</v>
      </c>
      <c r="G34" s="14">
        <v>43076</v>
      </c>
      <c r="H34" s="40" t="s">
        <v>70</v>
      </c>
      <c r="I34" s="49" t="s">
        <v>79</v>
      </c>
      <c r="J34" s="34">
        <v>45019</v>
      </c>
      <c r="K34" s="34">
        <v>45019</v>
      </c>
      <c r="L34" s="46"/>
    </row>
    <row r="35" spans="1:12" s="5" customFormat="1" ht="18.600000000000001" customHeight="1" x14ac:dyDescent="0.2">
      <c r="A35" s="46"/>
      <c r="B35" s="34">
        <v>45017</v>
      </c>
      <c r="C35" s="34">
        <v>45107</v>
      </c>
      <c r="D35" s="24" t="s">
        <v>45</v>
      </c>
      <c r="E35" s="32"/>
      <c r="F35" s="47"/>
      <c r="G35" s="14">
        <v>43076</v>
      </c>
      <c r="H35" s="40"/>
      <c r="I35" s="49"/>
      <c r="J35" s="34">
        <v>45135</v>
      </c>
      <c r="K35" s="34">
        <v>45135</v>
      </c>
      <c r="L35" s="46"/>
    </row>
    <row r="36" spans="1:12" s="5" customFormat="1" ht="18.600000000000001" customHeight="1" x14ac:dyDescent="0.2">
      <c r="A36" s="46"/>
      <c r="B36" s="36">
        <v>45108</v>
      </c>
      <c r="C36" s="36">
        <v>45199</v>
      </c>
      <c r="D36" s="24" t="s">
        <v>45</v>
      </c>
      <c r="E36" s="32"/>
      <c r="F36" s="47"/>
      <c r="G36" s="14"/>
      <c r="H36" s="40"/>
      <c r="I36" s="49"/>
      <c r="J36" s="14">
        <v>45201</v>
      </c>
      <c r="K36" s="14">
        <v>45201</v>
      </c>
      <c r="L36" s="46"/>
    </row>
    <row r="37" spans="1:12" s="5" customFormat="1" ht="18.600000000000001" customHeight="1" x14ac:dyDescent="0.2">
      <c r="A37" s="46"/>
      <c r="B37" s="34">
        <v>45200</v>
      </c>
      <c r="C37" s="34">
        <v>45291</v>
      </c>
      <c r="D37" s="24" t="s">
        <v>45</v>
      </c>
      <c r="E37" s="32"/>
      <c r="F37" s="47"/>
      <c r="G37" s="14"/>
      <c r="H37" s="40"/>
      <c r="I37" s="49"/>
      <c r="J37" s="14"/>
      <c r="K37" s="14"/>
      <c r="L37" s="46"/>
    </row>
    <row r="38" spans="1:12" s="5" customFormat="1" ht="18.600000000000001" customHeight="1" x14ac:dyDescent="0.2">
      <c r="A38" s="41">
        <v>2023</v>
      </c>
      <c r="B38" s="33">
        <v>44927</v>
      </c>
      <c r="C38" s="33">
        <v>45016</v>
      </c>
      <c r="D38" s="8" t="s">
        <v>45</v>
      </c>
      <c r="E38" s="42" t="s">
        <v>81</v>
      </c>
      <c r="F38" s="43">
        <v>43465</v>
      </c>
      <c r="G38" s="7">
        <v>44861</v>
      </c>
      <c r="H38" s="48" t="s">
        <v>81</v>
      </c>
      <c r="I38" s="45" t="s">
        <v>79</v>
      </c>
      <c r="J38" s="33">
        <v>45019</v>
      </c>
      <c r="K38" s="33">
        <v>45019</v>
      </c>
      <c r="L38" s="41"/>
    </row>
    <row r="39" spans="1:12" s="5" customFormat="1" ht="18.600000000000001" customHeight="1" x14ac:dyDescent="0.2">
      <c r="A39" s="41"/>
      <c r="B39" s="33">
        <v>45017</v>
      </c>
      <c r="C39" s="33">
        <v>45107</v>
      </c>
      <c r="D39" s="8" t="s">
        <v>45</v>
      </c>
      <c r="E39" s="42"/>
      <c r="F39" s="43"/>
      <c r="G39" s="7">
        <v>44861</v>
      </c>
      <c r="H39" s="48"/>
      <c r="I39" s="45"/>
      <c r="J39" s="33">
        <v>45135</v>
      </c>
      <c r="K39" s="33">
        <v>45135</v>
      </c>
      <c r="L39" s="41"/>
    </row>
    <row r="40" spans="1:12" s="5" customFormat="1" ht="18.600000000000001" customHeight="1" x14ac:dyDescent="0.2">
      <c r="A40" s="41"/>
      <c r="B40" s="35">
        <v>45108</v>
      </c>
      <c r="C40" s="35">
        <v>45199</v>
      </c>
      <c r="D40" s="8" t="s">
        <v>45</v>
      </c>
      <c r="E40" s="42"/>
      <c r="F40" s="43"/>
      <c r="G40" s="7"/>
      <c r="H40" s="48"/>
      <c r="I40" s="45"/>
      <c r="J40" s="7">
        <v>45201</v>
      </c>
      <c r="K40" s="7">
        <v>45201</v>
      </c>
      <c r="L40" s="41"/>
    </row>
    <row r="41" spans="1:12" s="5" customFormat="1" ht="18.600000000000001" customHeight="1" x14ac:dyDescent="0.2">
      <c r="A41" s="41"/>
      <c r="B41" s="33">
        <v>45200</v>
      </c>
      <c r="C41" s="33">
        <v>45291</v>
      </c>
      <c r="D41" s="8" t="s">
        <v>45</v>
      </c>
      <c r="E41" s="42"/>
      <c r="F41" s="43"/>
      <c r="G41" s="7"/>
      <c r="H41" s="48"/>
      <c r="I41" s="45"/>
      <c r="J41" s="7"/>
      <c r="K41" s="7"/>
      <c r="L41" s="41"/>
    </row>
    <row r="42" spans="1:12" s="5" customFormat="1" ht="18.600000000000001" customHeight="1" x14ac:dyDescent="0.2">
      <c r="A42" s="46">
        <v>2023</v>
      </c>
      <c r="B42" s="34">
        <v>44927</v>
      </c>
      <c r="C42" s="34">
        <v>45016</v>
      </c>
      <c r="D42" s="24" t="s">
        <v>42</v>
      </c>
      <c r="E42" s="32" t="s">
        <v>78</v>
      </c>
      <c r="F42" s="47">
        <v>42128</v>
      </c>
      <c r="G42" s="14">
        <v>44056</v>
      </c>
      <c r="H42" s="40" t="s">
        <v>78</v>
      </c>
      <c r="I42" s="49" t="s">
        <v>79</v>
      </c>
      <c r="J42" s="34">
        <v>45019</v>
      </c>
      <c r="K42" s="34">
        <v>45019</v>
      </c>
      <c r="L42" s="46"/>
    </row>
    <row r="43" spans="1:12" s="5" customFormat="1" ht="18.600000000000001" customHeight="1" x14ac:dyDescent="0.2">
      <c r="A43" s="46"/>
      <c r="B43" s="34">
        <v>45017</v>
      </c>
      <c r="C43" s="34">
        <v>45107</v>
      </c>
      <c r="D43" s="24" t="s">
        <v>42</v>
      </c>
      <c r="E43" s="32"/>
      <c r="F43" s="47"/>
      <c r="G43" s="14">
        <v>44056</v>
      </c>
      <c r="H43" s="40"/>
      <c r="I43" s="49"/>
      <c r="J43" s="34">
        <v>45135</v>
      </c>
      <c r="K43" s="34">
        <v>45135</v>
      </c>
      <c r="L43" s="46"/>
    </row>
    <row r="44" spans="1:12" s="5" customFormat="1" ht="18.600000000000001" customHeight="1" x14ac:dyDescent="0.2">
      <c r="A44" s="46"/>
      <c r="B44" s="36">
        <v>45108</v>
      </c>
      <c r="C44" s="36">
        <v>45199</v>
      </c>
      <c r="D44" s="24" t="s">
        <v>42</v>
      </c>
      <c r="E44" s="32"/>
      <c r="F44" s="47"/>
      <c r="G44" s="14"/>
      <c r="H44" s="40"/>
      <c r="I44" s="49"/>
      <c r="J44" s="14">
        <v>45201</v>
      </c>
      <c r="K44" s="14">
        <v>45201</v>
      </c>
      <c r="L44" s="46"/>
    </row>
    <row r="45" spans="1:12" s="5" customFormat="1" ht="18.600000000000001" customHeight="1" x14ac:dyDescent="0.2">
      <c r="A45" s="46"/>
      <c r="B45" s="34">
        <v>45200</v>
      </c>
      <c r="C45" s="34">
        <v>45291</v>
      </c>
      <c r="D45" s="24" t="s">
        <v>42</v>
      </c>
      <c r="E45" s="32"/>
      <c r="F45" s="47"/>
      <c r="G45" s="14"/>
      <c r="H45" s="40"/>
      <c r="I45" s="49"/>
      <c r="J45" s="14"/>
      <c r="K45" s="14"/>
      <c r="L45" s="46"/>
    </row>
    <row r="46" spans="1:12" s="5" customFormat="1" ht="18.600000000000001" customHeight="1" x14ac:dyDescent="0.2">
      <c r="A46" s="41">
        <v>2023</v>
      </c>
      <c r="B46" s="33">
        <v>44927</v>
      </c>
      <c r="C46" s="33">
        <v>45016</v>
      </c>
      <c r="D46" s="8" t="s">
        <v>45</v>
      </c>
      <c r="E46" s="42" t="s">
        <v>71</v>
      </c>
      <c r="F46" s="50">
        <v>42496</v>
      </c>
      <c r="G46" s="7">
        <v>44253</v>
      </c>
      <c r="H46" s="51" t="s">
        <v>71</v>
      </c>
      <c r="I46" s="45" t="s">
        <v>79</v>
      </c>
      <c r="J46" s="33">
        <v>45019</v>
      </c>
      <c r="K46" s="33">
        <v>45019</v>
      </c>
      <c r="L46" s="41"/>
    </row>
    <row r="47" spans="1:12" s="5" customFormat="1" ht="18.600000000000001" customHeight="1" x14ac:dyDescent="0.2">
      <c r="A47" s="41"/>
      <c r="B47" s="33">
        <v>45017</v>
      </c>
      <c r="C47" s="33">
        <v>45107</v>
      </c>
      <c r="D47" s="8" t="s">
        <v>45</v>
      </c>
      <c r="E47" s="42"/>
      <c r="F47" s="50"/>
      <c r="G47" s="7">
        <v>44253</v>
      </c>
      <c r="H47" s="51"/>
      <c r="I47" s="45"/>
      <c r="J47" s="33">
        <v>45135</v>
      </c>
      <c r="K47" s="33">
        <v>45135</v>
      </c>
      <c r="L47" s="41"/>
    </row>
    <row r="48" spans="1:12" s="5" customFormat="1" ht="18.600000000000001" customHeight="1" x14ac:dyDescent="0.2">
      <c r="A48" s="41"/>
      <c r="B48" s="35">
        <v>45108</v>
      </c>
      <c r="C48" s="35">
        <v>45199</v>
      </c>
      <c r="D48" s="8" t="s">
        <v>45</v>
      </c>
      <c r="E48" s="42"/>
      <c r="F48" s="50"/>
      <c r="G48" s="7"/>
      <c r="H48" s="51"/>
      <c r="I48" s="45"/>
      <c r="J48" s="7">
        <v>45201</v>
      </c>
      <c r="K48" s="7">
        <v>45201</v>
      </c>
      <c r="L48" s="41"/>
    </row>
    <row r="49" spans="1:12" s="5" customFormat="1" ht="18.600000000000001" customHeight="1" x14ac:dyDescent="0.2">
      <c r="A49" s="41"/>
      <c r="B49" s="33">
        <v>45200</v>
      </c>
      <c r="C49" s="33">
        <v>45291</v>
      </c>
      <c r="D49" s="8" t="s">
        <v>45</v>
      </c>
      <c r="E49" s="42"/>
      <c r="F49" s="50"/>
      <c r="G49" s="7"/>
      <c r="H49" s="51"/>
      <c r="I49" s="45"/>
      <c r="J49" s="7"/>
      <c r="K49" s="7"/>
      <c r="L49" s="41"/>
    </row>
    <row r="50" spans="1:12" s="4" customFormat="1" ht="18.600000000000001" customHeight="1" x14ac:dyDescent="0.2">
      <c r="A50" s="46">
        <v>2023</v>
      </c>
      <c r="B50" s="34">
        <v>44927</v>
      </c>
      <c r="C50" s="34">
        <v>45016</v>
      </c>
      <c r="D50" s="24" t="s">
        <v>42</v>
      </c>
      <c r="E50" s="32" t="s">
        <v>91</v>
      </c>
      <c r="F50" s="52">
        <v>42761</v>
      </c>
      <c r="G50" s="16">
        <v>42761</v>
      </c>
      <c r="H50" s="40" t="s">
        <v>91</v>
      </c>
      <c r="I50" s="49" t="s">
        <v>79</v>
      </c>
      <c r="J50" s="34">
        <v>45019</v>
      </c>
      <c r="K50" s="34">
        <v>45019</v>
      </c>
      <c r="L50" s="46"/>
    </row>
    <row r="51" spans="1:12" s="4" customFormat="1" ht="18.600000000000001" customHeight="1" x14ac:dyDescent="0.2">
      <c r="A51" s="46"/>
      <c r="B51" s="34">
        <v>45017</v>
      </c>
      <c r="C51" s="34">
        <v>45107</v>
      </c>
      <c r="D51" s="24" t="s">
        <v>42</v>
      </c>
      <c r="E51" s="32"/>
      <c r="F51" s="52"/>
      <c r="G51" s="16">
        <v>42761</v>
      </c>
      <c r="H51" s="40"/>
      <c r="I51" s="49"/>
      <c r="J51" s="34">
        <v>45135</v>
      </c>
      <c r="K51" s="34">
        <v>45135</v>
      </c>
      <c r="L51" s="46"/>
    </row>
    <row r="52" spans="1:12" s="4" customFormat="1" ht="18.600000000000001" customHeight="1" x14ac:dyDescent="0.2">
      <c r="A52" s="46"/>
      <c r="B52" s="36">
        <v>45108</v>
      </c>
      <c r="C52" s="36">
        <v>45199</v>
      </c>
      <c r="D52" s="24" t="s">
        <v>42</v>
      </c>
      <c r="E52" s="32"/>
      <c r="F52" s="52"/>
      <c r="G52" s="16"/>
      <c r="H52" s="40"/>
      <c r="I52" s="49"/>
      <c r="J52" s="14">
        <v>45201</v>
      </c>
      <c r="K52" s="14">
        <v>45201</v>
      </c>
      <c r="L52" s="46"/>
    </row>
    <row r="53" spans="1:12" s="4" customFormat="1" ht="18.600000000000001" customHeight="1" x14ac:dyDescent="0.2">
      <c r="A53" s="46"/>
      <c r="B53" s="34">
        <v>45200</v>
      </c>
      <c r="C53" s="34">
        <v>45291</v>
      </c>
      <c r="D53" s="24" t="s">
        <v>42</v>
      </c>
      <c r="E53" s="32"/>
      <c r="F53" s="52"/>
      <c r="G53" s="16"/>
      <c r="H53" s="40"/>
      <c r="I53" s="49"/>
      <c r="J53" s="14"/>
      <c r="K53" s="14"/>
      <c r="L53" s="46"/>
    </row>
    <row r="54" spans="1:12" s="5" customFormat="1" ht="18.600000000000001" customHeight="1" x14ac:dyDescent="0.2">
      <c r="A54" s="41">
        <v>2023</v>
      </c>
      <c r="B54" s="33">
        <v>44927</v>
      </c>
      <c r="C54" s="33">
        <v>45016</v>
      </c>
      <c r="D54" s="8" t="s">
        <v>45</v>
      </c>
      <c r="E54" s="42" t="s">
        <v>82</v>
      </c>
      <c r="F54" s="43">
        <v>43200</v>
      </c>
      <c r="G54" s="7">
        <v>44238</v>
      </c>
      <c r="H54" s="25" t="s">
        <v>82</v>
      </c>
      <c r="I54" s="45" t="s">
        <v>79</v>
      </c>
      <c r="J54" s="33">
        <v>45019</v>
      </c>
      <c r="K54" s="33">
        <v>45019</v>
      </c>
      <c r="L54" s="41"/>
    </row>
    <row r="55" spans="1:12" s="5" customFormat="1" ht="18.600000000000001" customHeight="1" x14ac:dyDescent="0.2">
      <c r="A55" s="41"/>
      <c r="B55" s="33">
        <v>45017</v>
      </c>
      <c r="C55" s="33">
        <v>45107</v>
      </c>
      <c r="D55" s="8" t="s">
        <v>45</v>
      </c>
      <c r="E55" s="42"/>
      <c r="F55" s="43"/>
      <c r="G55" s="7">
        <v>44238</v>
      </c>
      <c r="H55" s="25"/>
      <c r="I55" s="45"/>
      <c r="J55" s="33">
        <v>45135</v>
      </c>
      <c r="K55" s="33">
        <v>45135</v>
      </c>
      <c r="L55" s="41"/>
    </row>
    <row r="56" spans="1:12" s="5" customFormat="1" ht="18.600000000000001" customHeight="1" x14ac:dyDescent="0.2">
      <c r="A56" s="41"/>
      <c r="B56" s="35">
        <v>45108</v>
      </c>
      <c r="C56" s="35">
        <v>45199</v>
      </c>
      <c r="D56" s="8" t="s">
        <v>45</v>
      </c>
      <c r="E56" s="42"/>
      <c r="F56" s="43"/>
      <c r="G56" s="7"/>
      <c r="H56" s="25"/>
      <c r="I56" s="45"/>
      <c r="J56" s="7">
        <v>45201</v>
      </c>
      <c r="K56" s="7">
        <v>45201</v>
      </c>
      <c r="L56" s="41"/>
    </row>
    <row r="57" spans="1:12" s="5" customFormat="1" ht="18.600000000000001" customHeight="1" x14ac:dyDescent="0.2">
      <c r="A57" s="41"/>
      <c r="B57" s="33">
        <v>45200</v>
      </c>
      <c r="C57" s="33">
        <v>45291</v>
      </c>
      <c r="D57" s="8" t="s">
        <v>45</v>
      </c>
      <c r="E57" s="42"/>
      <c r="F57" s="43"/>
      <c r="G57" s="7"/>
      <c r="H57" s="25"/>
      <c r="I57" s="45"/>
      <c r="J57" s="7"/>
      <c r="K57" s="7"/>
      <c r="L57" s="41"/>
    </row>
    <row r="58" spans="1:12" s="5" customFormat="1" ht="18.600000000000001" customHeight="1" x14ac:dyDescent="0.2">
      <c r="A58" s="46">
        <v>2023</v>
      </c>
      <c r="B58" s="34">
        <v>44927</v>
      </c>
      <c r="C58" s="34">
        <v>45016</v>
      </c>
      <c r="D58" s="24" t="s">
        <v>45</v>
      </c>
      <c r="E58" s="32" t="s">
        <v>72</v>
      </c>
      <c r="F58" s="47">
        <v>42979</v>
      </c>
      <c r="G58" s="14">
        <v>44727</v>
      </c>
      <c r="H58" s="48" t="s">
        <v>72</v>
      </c>
      <c r="I58" s="49" t="s">
        <v>79</v>
      </c>
      <c r="J58" s="34">
        <v>45019</v>
      </c>
      <c r="K58" s="34">
        <v>45019</v>
      </c>
      <c r="L58" s="46"/>
    </row>
    <row r="59" spans="1:12" s="5" customFormat="1" ht="18.600000000000001" customHeight="1" x14ac:dyDescent="0.2">
      <c r="A59" s="46"/>
      <c r="B59" s="34">
        <v>45017</v>
      </c>
      <c r="C59" s="34">
        <v>45107</v>
      </c>
      <c r="D59" s="24" t="s">
        <v>45</v>
      </c>
      <c r="E59" s="32"/>
      <c r="F59" s="47"/>
      <c r="G59" s="14">
        <v>44727</v>
      </c>
      <c r="H59" s="48"/>
      <c r="I59" s="49"/>
      <c r="J59" s="34">
        <v>45135</v>
      </c>
      <c r="K59" s="34">
        <v>45135</v>
      </c>
      <c r="L59" s="46"/>
    </row>
    <row r="60" spans="1:12" s="5" customFormat="1" ht="18.600000000000001" customHeight="1" x14ac:dyDescent="0.2">
      <c r="A60" s="46"/>
      <c r="B60" s="36">
        <v>45108</v>
      </c>
      <c r="C60" s="36">
        <v>45199</v>
      </c>
      <c r="D60" s="24" t="s">
        <v>45</v>
      </c>
      <c r="E60" s="32"/>
      <c r="F60" s="47"/>
      <c r="G60" s="14"/>
      <c r="H60" s="48"/>
      <c r="I60" s="49"/>
      <c r="J60" s="14">
        <v>45201</v>
      </c>
      <c r="K60" s="14">
        <v>45201</v>
      </c>
      <c r="L60" s="46"/>
    </row>
    <row r="61" spans="1:12" s="5" customFormat="1" ht="18.600000000000001" customHeight="1" x14ac:dyDescent="0.2">
      <c r="A61" s="46"/>
      <c r="B61" s="34">
        <v>45200</v>
      </c>
      <c r="C61" s="34">
        <v>45291</v>
      </c>
      <c r="D61" s="24" t="s">
        <v>45</v>
      </c>
      <c r="E61" s="32"/>
      <c r="F61" s="47"/>
      <c r="G61" s="14"/>
      <c r="H61" s="48"/>
      <c r="I61" s="49"/>
      <c r="J61" s="14"/>
      <c r="K61" s="14"/>
      <c r="L61" s="46"/>
    </row>
    <row r="62" spans="1:12" s="5" customFormat="1" ht="18.600000000000001" customHeight="1" x14ac:dyDescent="0.2">
      <c r="A62" s="41">
        <v>2023</v>
      </c>
      <c r="B62" s="33">
        <v>44927</v>
      </c>
      <c r="C62" s="33">
        <v>45016</v>
      </c>
      <c r="D62" s="8" t="s">
        <v>45</v>
      </c>
      <c r="E62" s="42" t="s">
        <v>94</v>
      </c>
      <c r="F62" s="43">
        <v>38856</v>
      </c>
      <c r="G62" s="7">
        <v>41971</v>
      </c>
      <c r="H62" s="53" t="s">
        <v>94</v>
      </c>
      <c r="I62" s="45" t="s">
        <v>79</v>
      </c>
      <c r="J62" s="33">
        <v>45019</v>
      </c>
      <c r="K62" s="33">
        <v>45019</v>
      </c>
      <c r="L62" s="41"/>
    </row>
    <row r="63" spans="1:12" s="5" customFormat="1" ht="18.600000000000001" customHeight="1" x14ac:dyDescent="0.2">
      <c r="A63" s="41"/>
      <c r="B63" s="33">
        <v>45017</v>
      </c>
      <c r="C63" s="33">
        <v>45107</v>
      </c>
      <c r="D63" s="8" t="s">
        <v>45</v>
      </c>
      <c r="E63" s="42"/>
      <c r="F63" s="43"/>
      <c r="G63" s="7">
        <v>41971</v>
      </c>
      <c r="H63" s="53"/>
      <c r="I63" s="45"/>
      <c r="J63" s="33">
        <v>45135</v>
      </c>
      <c r="K63" s="33">
        <v>45135</v>
      </c>
      <c r="L63" s="41"/>
    </row>
    <row r="64" spans="1:12" s="5" customFormat="1" ht="18.600000000000001" customHeight="1" x14ac:dyDescent="0.2">
      <c r="A64" s="41"/>
      <c r="B64" s="35">
        <v>45108</v>
      </c>
      <c r="C64" s="35">
        <v>45199</v>
      </c>
      <c r="D64" s="8" t="s">
        <v>45</v>
      </c>
      <c r="E64" s="42"/>
      <c r="F64" s="43"/>
      <c r="G64" s="7"/>
      <c r="H64" s="53"/>
      <c r="I64" s="45"/>
      <c r="J64" s="7">
        <v>45201</v>
      </c>
      <c r="K64" s="7">
        <v>45201</v>
      </c>
      <c r="L64" s="41"/>
    </row>
    <row r="65" spans="1:12" s="5" customFormat="1" ht="18.600000000000001" customHeight="1" x14ac:dyDescent="0.2">
      <c r="A65" s="41"/>
      <c r="B65" s="33">
        <v>45200</v>
      </c>
      <c r="C65" s="33">
        <v>45291</v>
      </c>
      <c r="D65" s="8" t="s">
        <v>45</v>
      </c>
      <c r="E65" s="42"/>
      <c r="F65" s="43"/>
      <c r="G65" s="7"/>
      <c r="H65" s="53"/>
      <c r="I65" s="45"/>
      <c r="J65" s="7"/>
      <c r="K65" s="7"/>
      <c r="L65" s="41"/>
    </row>
    <row r="66" spans="1:12" s="5" customFormat="1" ht="18.600000000000001" customHeight="1" x14ac:dyDescent="0.2">
      <c r="A66" s="46">
        <v>2023</v>
      </c>
      <c r="B66" s="34">
        <v>44927</v>
      </c>
      <c r="C66" s="34">
        <v>45016</v>
      </c>
      <c r="D66" s="24" t="s">
        <v>45</v>
      </c>
      <c r="E66" s="32" t="s">
        <v>95</v>
      </c>
      <c r="F66" s="47">
        <v>39729</v>
      </c>
      <c r="G66" s="14">
        <v>44153</v>
      </c>
      <c r="H66" s="40" t="s">
        <v>96</v>
      </c>
      <c r="I66" s="49" t="s">
        <v>79</v>
      </c>
      <c r="J66" s="34">
        <v>45019</v>
      </c>
      <c r="K66" s="34">
        <v>45019</v>
      </c>
      <c r="L66" s="46"/>
    </row>
    <row r="67" spans="1:12" s="5" customFormat="1" ht="18.600000000000001" customHeight="1" x14ac:dyDescent="0.2">
      <c r="A67" s="46"/>
      <c r="B67" s="34">
        <v>45017</v>
      </c>
      <c r="C67" s="34">
        <v>45107</v>
      </c>
      <c r="D67" s="24" t="s">
        <v>45</v>
      </c>
      <c r="E67" s="32"/>
      <c r="F67" s="47"/>
      <c r="G67" s="14">
        <v>44153</v>
      </c>
      <c r="H67" s="40"/>
      <c r="I67" s="49"/>
      <c r="J67" s="34">
        <v>45135</v>
      </c>
      <c r="K67" s="34">
        <v>45135</v>
      </c>
      <c r="L67" s="46"/>
    </row>
    <row r="68" spans="1:12" s="5" customFormat="1" ht="18.600000000000001" customHeight="1" x14ac:dyDescent="0.2">
      <c r="A68" s="46"/>
      <c r="B68" s="36">
        <v>45108</v>
      </c>
      <c r="C68" s="36">
        <v>45199</v>
      </c>
      <c r="D68" s="24" t="s">
        <v>45</v>
      </c>
      <c r="E68" s="32"/>
      <c r="F68" s="47"/>
      <c r="G68" s="14"/>
      <c r="H68" s="40"/>
      <c r="I68" s="49"/>
      <c r="J68" s="14">
        <v>45201</v>
      </c>
      <c r="K68" s="14">
        <v>45201</v>
      </c>
      <c r="L68" s="46"/>
    </row>
    <row r="69" spans="1:12" s="5" customFormat="1" ht="18.600000000000001" customHeight="1" x14ac:dyDescent="0.2">
      <c r="A69" s="46"/>
      <c r="B69" s="34">
        <v>45200</v>
      </c>
      <c r="C69" s="34">
        <v>45291</v>
      </c>
      <c r="D69" s="24" t="s">
        <v>45</v>
      </c>
      <c r="E69" s="32"/>
      <c r="F69" s="47"/>
      <c r="G69" s="14"/>
      <c r="H69" s="40"/>
      <c r="I69" s="49"/>
      <c r="J69" s="14"/>
      <c r="K69" s="14"/>
      <c r="L69" s="46"/>
    </row>
    <row r="70" spans="1:12" s="5" customFormat="1" ht="18.600000000000001" customHeight="1" x14ac:dyDescent="0.2">
      <c r="A70" s="41">
        <v>2023</v>
      </c>
      <c r="B70" s="33">
        <v>44927</v>
      </c>
      <c r="C70" s="33">
        <v>45016</v>
      </c>
      <c r="D70" s="8" t="s">
        <v>45</v>
      </c>
      <c r="E70" s="42" t="s">
        <v>83</v>
      </c>
      <c r="F70" s="43">
        <v>35054</v>
      </c>
      <c r="G70" s="7">
        <v>43628</v>
      </c>
      <c r="H70" s="48" t="s">
        <v>83</v>
      </c>
      <c r="I70" s="45" t="s">
        <v>79</v>
      </c>
      <c r="J70" s="33">
        <v>45019</v>
      </c>
      <c r="K70" s="33">
        <v>45019</v>
      </c>
      <c r="L70" s="41"/>
    </row>
    <row r="71" spans="1:12" s="5" customFormat="1" ht="18.600000000000001" customHeight="1" x14ac:dyDescent="0.2">
      <c r="A71" s="41"/>
      <c r="B71" s="33">
        <v>45017</v>
      </c>
      <c r="C71" s="33">
        <v>45107</v>
      </c>
      <c r="D71" s="8" t="s">
        <v>45</v>
      </c>
      <c r="E71" s="42"/>
      <c r="F71" s="43"/>
      <c r="G71" s="7">
        <v>43628</v>
      </c>
      <c r="H71" s="48"/>
      <c r="I71" s="45"/>
      <c r="J71" s="33">
        <v>45135</v>
      </c>
      <c r="K71" s="33">
        <v>45135</v>
      </c>
      <c r="L71" s="41"/>
    </row>
    <row r="72" spans="1:12" s="5" customFormat="1" ht="18.600000000000001" customHeight="1" x14ac:dyDescent="0.2">
      <c r="A72" s="41"/>
      <c r="B72" s="35">
        <v>45108</v>
      </c>
      <c r="C72" s="35">
        <v>45199</v>
      </c>
      <c r="D72" s="8" t="s">
        <v>45</v>
      </c>
      <c r="E72" s="42"/>
      <c r="F72" s="43"/>
      <c r="G72" s="7"/>
      <c r="H72" s="48"/>
      <c r="I72" s="45"/>
      <c r="J72" s="7">
        <v>45201</v>
      </c>
      <c r="K72" s="7">
        <v>45201</v>
      </c>
      <c r="L72" s="41"/>
    </row>
    <row r="73" spans="1:12" s="5" customFormat="1" ht="18.600000000000001" customHeight="1" x14ac:dyDescent="0.2">
      <c r="A73" s="41"/>
      <c r="B73" s="33">
        <v>45200</v>
      </c>
      <c r="C73" s="33">
        <v>45291</v>
      </c>
      <c r="D73" s="8" t="s">
        <v>45</v>
      </c>
      <c r="E73" s="42"/>
      <c r="F73" s="43"/>
      <c r="G73" s="7"/>
      <c r="H73" s="48"/>
      <c r="I73" s="45"/>
      <c r="J73" s="7"/>
      <c r="K73" s="7"/>
      <c r="L73" s="41"/>
    </row>
    <row r="74" spans="1:12" s="5" customFormat="1" ht="18.600000000000001" customHeight="1" x14ac:dyDescent="0.2">
      <c r="A74" s="46">
        <v>2023</v>
      </c>
      <c r="B74" s="34">
        <v>44927</v>
      </c>
      <c r="C74" s="34">
        <v>45016</v>
      </c>
      <c r="D74" s="24" t="s">
        <v>45</v>
      </c>
      <c r="E74" s="32" t="s">
        <v>84</v>
      </c>
      <c r="F74" s="47">
        <v>43465</v>
      </c>
      <c r="G74" s="47">
        <v>43465</v>
      </c>
      <c r="H74" s="40" t="s">
        <v>84</v>
      </c>
      <c r="I74" s="49" t="s">
        <v>79</v>
      </c>
      <c r="J74" s="34">
        <v>45019</v>
      </c>
      <c r="K74" s="34">
        <v>45019</v>
      </c>
      <c r="L74" s="46"/>
    </row>
    <row r="75" spans="1:12" s="5" customFormat="1" ht="18.600000000000001" customHeight="1" x14ac:dyDescent="0.2">
      <c r="A75" s="46"/>
      <c r="B75" s="34">
        <v>45017</v>
      </c>
      <c r="C75" s="34">
        <v>45107</v>
      </c>
      <c r="D75" s="24" t="s">
        <v>45</v>
      </c>
      <c r="E75" s="32"/>
      <c r="F75" s="47"/>
      <c r="G75" s="47"/>
      <c r="H75" s="40"/>
      <c r="I75" s="49"/>
      <c r="J75" s="34">
        <v>45135</v>
      </c>
      <c r="K75" s="34">
        <v>45135</v>
      </c>
      <c r="L75" s="46"/>
    </row>
    <row r="76" spans="1:12" s="5" customFormat="1" ht="18.600000000000001" customHeight="1" x14ac:dyDescent="0.2">
      <c r="A76" s="46"/>
      <c r="B76" s="36">
        <v>45108</v>
      </c>
      <c r="C76" s="36">
        <v>45199</v>
      </c>
      <c r="D76" s="24" t="s">
        <v>45</v>
      </c>
      <c r="E76" s="32"/>
      <c r="F76" s="47"/>
      <c r="G76" s="47"/>
      <c r="H76" s="40"/>
      <c r="I76" s="49"/>
      <c r="J76" s="14">
        <v>45201</v>
      </c>
      <c r="K76" s="14">
        <v>45201</v>
      </c>
      <c r="L76" s="46"/>
    </row>
    <row r="77" spans="1:12" s="5" customFormat="1" ht="18.600000000000001" customHeight="1" x14ac:dyDescent="0.2">
      <c r="A77" s="46"/>
      <c r="B77" s="34">
        <v>45200</v>
      </c>
      <c r="C77" s="34">
        <v>45291</v>
      </c>
      <c r="D77" s="24" t="s">
        <v>45</v>
      </c>
      <c r="E77" s="32"/>
      <c r="F77" s="47"/>
      <c r="G77" s="47"/>
      <c r="H77" s="40"/>
      <c r="I77" s="49"/>
      <c r="J77" s="14"/>
      <c r="K77" s="14"/>
      <c r="L77" s="46"/>
    </row>
    <row r="78" spans="1:12" s="5" customFormat="1" ht="18.600000000000001" customHeight="1" x14ac:dyDescent="0.2">
      <c r="A78" s="41">
        <v>2023</v>
      </c>
      <c r="B78" s="33">
        <v>44927</v>
      </c>
      <c r="C78" s="33">
        <v>45016</v>
      </c>
      <c r="D78" s="8" t="s">
        <v>45</v>
      </c>
      <c r="E78" s="42" t="s">
        <v>97</v>
      </c>
      <c r="F78" s="43">
        <v>43822</v>
      </c>
      <c r="G78" s="43">
        <v>43822</v>
      </c>
      <c r="H78" s="38" t="s">
        <v>97</v>
      </c>
      <c r="I78" s="45" t="s">
        <v>79</v>
      </c>
      <c r="J78" s="33">
        <v>45019</v>
      </c>
      <c r="K78" s="33">
        <v>45019</v>
      </c>
      <c r="L78" s="41"/>
    </row>
    <row r="79" spans="1:12" s="5" customFormat="1" ht="18.600000000000001" customHeight="1" x14ac:dyDescent="0.2">
      <c r="A79" s="41"/>
      <c r="B79" s="33">
        <v>45017</v>
      </c>
      <c r="C79" s="33">
        <v>45107</v>
      </c>
      <c r="D79" s="8" t="s">
        <v>45</v>
      </c>
      <c r="E79" s="42"/>
      <c r="F79" s="43"/>
      <c r="G79" s="43"/>
      <c r="H79" s="38"/>
      <c r="I79" s="45"/>
      <c r="J79" s="33">
        <v>45135</v>
      </c>
      <c r="K79" s="33">
        <v>45135</v>
      </c>
      <c r="L79" s="41"/>
    </row>
    <row r="80" spans="1:12" s="5" customFormat="1" ht="18.600000000000001" customHeight="1" x14ac:dyDescent="0.2">
      <c r="A80" s="41"/>
      <c r="B80" s="35">
        <v>45108</v>
      </c>
      <c r="C80" s="35">
        <v>45199</v>
      </c>
      <c r="D80" s="8" t="s">
        <v>45</v>
      </c>
      <c r="E80" s="42"/>
      <c r="F80" s="43"/>
      <c r="G80" s="43"/>
      <c r="H80" s="38"/>
      <c r="I80" s="45"/>
      <c r="J80" s="7">
        <v>45201</v>
      </c>
      <c r="K80" s="7">
        <v>45201</v>
      </c>
      <c r="L80" s="41"/>
    </row>
    <row r="81" spans="1:12" s="5" customFormat="1" ht="18.600000000000001" customHeight="1" x14ac:dyDescent="0.2">
      <c r="A81" s="41"/>
      <c r="B81" s="33">
        <v>45200</v>
      </c>
      <c r="C81" s="33">
        <v>45291</v>
      </c>
      <c r="D81" s="8" t="s">
        <v>45</v>
      </c>
      <c r="E81" s="42"/>
      <c r="F81" s="43"/>
      <c r="G81" s="43"/>
      <c r="H81" s="38"/>
      <c r="I81" s="45"/>
      <c r="J81" s="7"/>
      <c r="K81" s="7"/>
      <c r="L81" s="41"/>
    </row>
    <row r="82" spans="1:12" s="17" customFormat="1" ht="18.600000000000001" customHeight="1" x14ac:dyDescent="0.2">
      <c r="A82" s="46">
        <v>2023</v>
      </c>
      <c r="B82" s="34">
        <v>44927</v>
      </c>
      <c r="C82" s="34">
        <v>45016</v>
      </c>
      <c r="D82" s="24" t="s">
        <v>45</v>
      </c>
      <c r="E82" s="32" t="s">
        <v>101</v>
      </c>
      <c r="F82" s="47">
        <v>44186</v>
      </c>
      <c r="G82" s="47">
        <v>44186</v>
      </c>
      <c r="H82" s="54" t="s">
        <v>101</v>
      </c>
      <c r="I82" s="49" t="s">
        <v>79</v>
      </c>
      <c r="J82" s="34">
        <v>45019</v>
      </c>
      <c r="K82" s="34">
        <v>45019</v>
      </c>
      <c r="L82" s="55"/>
    </row>
    <row r="83" spans="1:12" s="17" customFormat="1" ht="18.600000000000001" customHeight="1" x14ac:dyDescent="0.2">
      <c r="A83" s="46"/>
      <c r="B83" s="34">
        <v>45017</v>
      </c>
      <c r="C83" s="34">
        <v>45107</v>
      </c>
      <c r="D83" s="24" t="s">
        <v>45</v>
      </c>
      <c r="E83" s="32"/>
      <c r="F83" s="47"/>
      <c r="G83" s="47"/>
      <c r="H83" s="54"/>
      <c r="I83" s="49"/>
      <c r="J83" s="34">
        <v>45135</v>
      </c>
      <c r="K83" s="34">
        <v>45135</v>
      </c>
      <c r="L83" s="55"/>
    </row>
    <row r="84" spans="1:12" s="17" customFormat="1" ht="18.600000000000001" customHeight="1" x14ac:dyDescent="0.2">
      <c r="A84" s="46"/>
      <c r="B84" s="36">
        <v>45108</v>
      </c>
      <c r="C84" s="36">
        <v>45199</v>
      </c>
      <c r="D84" s="24" t="s">
        <v>45</v>
      </c>
      <c r="E84" s="32"/>
      <c r="F84" s="47"/>
      <c r="G84" s="47"/>
      <c r="H84" s="54"/>
      <c r="I84" s="49"/>
      <c r="J84" s="14">
        <v>45201</v>
      </c>
      <c r="K84" s="14">
        <v>45201</v>
      </c>
      <c r="L84" s="55"/>
    </row>
    <row r="85" spans="1:12" s="17" customFormat="1" ht="18.600000000000001" customHeight="1" x14ac:dyDescent="0.2">
      <c r="A85" s="46"/>
      <c r="B85" s="34">
        <v>45200</v>
      </c>
      <c r="C85" s="34">
        <v>45291</v>
      </c>
      <c r="D85" s="24" t="s">
        <v>45</v>
      </c>
      <c r="E85" s="32"/>
      <c r="F85" s="47"/>
      <c r="G85" s="47"/>
      <c r="H85" s="54"/>
      <c r="I85" s="49"/>
      <c r="J85" s="14"/>
      <c r="K85" s="14"/>
      <c r="L85" s="55"/>
    </row>
    <row r="86" spans="1:12" s="19" customFormat="1" ht="18.600000000000001" customHeight="1" x14ac:dyDescent="0.2">
      <c r="A86" s="41">
        <v>2023</v>
      </c>
      <c r="B86" s="33">
        <v>44927</v>
      </c>
      <c r="C86" s="33">
        <v>45016</v>
      </c>
      <c r="D86" s="8" t="s">
        <v>45</v>
      </c>
      <c r="E86" s="56" t="s">
        <v>103</v>
      </c>
      <c r="F86" s="57">
        <v>44560</v>
      </c>
      <c r="G86" s="57">
        <v>44560</v>
      </c>
      <c r="H86" s="58" t="s">
        <v>103</v>
      </c>
      <c r="I86" s="45" t="s">
        <v>79</v>
      </c>
      <c r="J86" s="33">
        <v>45019</v>
      </c>
      <c r="K86" s="33">
        <v>45019</v>
      </c>
      <c r="L86" s="59"/>
    </row>
    <row r="87" spans="1:12" s="19" customFormat="1" ht="18.600000000000001" customHeight="1" x14ac:dyDescent="0.2">
      <c r="A87" s="41"/>
      <c r="B87" s="33">
        <v>45017</v>
      </c>
      <c r="C87" s="33">
        <v>45107</v>
      </c>
      <c r="D87" s="8" t="s">
        <v>45</v>
      </c>
      <c r="E87" s="56"/>
      <c r="F87" s="57"/>
      <c r="G87" s="57"/>
      <c r="H87" s="58"/>
      <c r="I87" s="45"/>
      <c r="J87" s="33">
        <v>45135</v>
      </c>
      <c r="K87" s="33">
        <v>45135</v>
      </c>
      <c r="L87" s="59"/>
    </row>
    <row r="88" spans="1:12" s="19" customFormat="1" ht="18.600000000000001" customHeight="1" x14ac:dyDescent="0.2">
      <c r="A88" s="41"/>
      <c r="B88" s="35">
        <v>45108</v>
      </c>
      <c r="C88" s="35">
        <v>45199</v>
      </c>
      <c r="D88" s="8" t="s">
        <v>45</v>
      </c>
      <c r="E88" s="56"/>
      <c r="F88" s="57"/>
      <c r="G88" s="57"/>
      <c r="H88" s="58"/>
      <c r="I88" s="45"/>
      <c r="J88" s="7">
        <v>45201</v>
      </c>
      <c r="K88" s="7">
        <v>45201</v>
      </c>
      <c r="L88" s="59"/>
    </row>
    <row r="89" spans="1:12" s="19" customFormat="1" ht="18.600000000000001" customHeight="1" x14ac:dyDescent="0.2">
      <c r="A89" s="41"/>
      <c r="B89" s="33">
        <v>45200</v>
      </c>
      <c r="C89" s="33">
        <v>45291</v>
      </c>
      <c r="D89" s="8" t="s">
        <v>45</v>
      </c>
      <c r="E89" s="56"/>
      <c r="F89" s="57"/>
      <c r="G89" s="57"/>
      <c r="H89" s="58"/>
      <c r="I89" s="45"/>
      <c r="J89" s="7"/>
      <c r="K89" s="7"/>
      <c r="L89" s="59"/>
    </row>
    <row r="90" spans="1:12" s="23" customFormat="1" ht="18.600000000000001" customHeight="1" x14ac:dyDescent="0.2">
      <c r="A90" s="46">
        <v>2023</v>
      </c>
      <c r="B90" s="34">
        <v>44927</v>
      </c>
      <c r="C90" s="34">
        <v>45016</v>
      </c>
      <c r="D90" s="24" t="s">
        <v>45</v>
      </c>
      <c r="E90" s="60" t="s">
        <v>109</v>
      </c>
      <c r="F90" s="61">
        <v>44922</v>
      </c>
      <c r="G90" s="61">
        <v>44922</v>
      </c>
      <c r="H90" s="54" t="s">
        <v>109</v>
      </c>
      <c r="I90" s="49" t="s">
        <v>79</v>
      </c>
      <c r="J90" s="34">
        <v>45019</v>
      </c>
      <c r="K90" s="34">
        <v>45019</v>
      </c>
      <c r="L90" s="55"/>
    </row>
    <row r="91" spans="1:12" s="23" customFormat="1" ht="18.600000000000001" customHeight="1" x14ac:dyDescent="0.2">
      <c r="A91" s="46"/>
      <c r="B91" s="34">
        <v>45017</v>
      </c>
      <c r="C91" s="34">
        <v>45107</v>
      </c>
      <c r="D91" s="24" t="s">
        <v>45</v>
      </c>
      <c r="E91" s="60"/>
      <c r="F91" s="61"/>
      <c r="G91" s="61"/>
      <c r="H91" s="54"/>
      <c r="I91" s="49"/>
      <c r="J91" s="34">
        <v>45135</v>
      </c>
      <c r="K91" s="34">
        <v>45135</v>
      </c>
      <c r="L91" s="55"/>
    </row>
    <row r="92" spans="1:12" s="23" customFormat="1" ht="18.600000000000001" customHeight="1" x14ac:dyDescent="0.2">
      <c r="A92" s="46"/>
      <c r="B92" s="36">
        <v>45108</v>
      </c>
      <c r="C92" s="36">
        <v>45199</v>
      </c>
      <c r="D92" s="24" t="s">
        <v>45</v>
      </c>
      <c r="E92" s="60"/>
      <c r="F92" s="61"/>
      <c r="G92" s="61"/>
      <c r="H92" s="54"/>
      <c r="I92" s="49"/>
      <c r="J92" s="14">
        <v>45201</v>
      </c>
      <c r="K92" s="14">
        <v>45201</v>
      </c>
      <c r="L92" s="55"/>
    </row>
    <row r="93" spans="1:12" s="23" customFormat="1" ht="18.600000000000001" customHeight="1" x14ac:dyDescent="0.2">
      <c r="A93" s="46"/>
      <c r="B93" s="34">
        <v>45200</v>
      </c>
      <c r="C93" s="34">
        <v>45291</v>
      </c>
      <c r="D93" s="24" t="s">
        <v>45</v>
      </c>
      <c r="E93" s="60"/>
      <c r="F93" s="61"/>
      <c r="G93" s="61"/>
      <c r="H93" s="54"/>
      <c r="I93" s="49"/>
      <c r="J93" s="14"/>
      <c r="K93" s="14"/>
      <c r="L93" s="55"/>
    </row>
    <row r="94" spans="1:12" s="5" customFormat="1" ht="18.600000000000001" customHeight="1" x14ac:dyDescent="0.2">
      <c r="A94" s="41">
        <v>2023</v>
      </c>
      <c r="B94" s="33">
        <v>44927</v>
      </c>
      <c r="C94" s="33">
        <v>45016</v>
      </c>
      <c r="D94" s="8" t="s">
        <v>45</v>
      </c>
      <c r="E94" s="42" t="s">
        <v>92</v>
      </c>
      <c r="F94" s="43">
        <v>39476</v>
      </c>
      <c r="G94" s="7">
        <v>44917</v>
      </c>
      <c r="H94" s="62" t="s">
        <v>92</v>
      </c>
      <c r="I94" s="45" t="s">
        <v>79</v>
      </c>
      <c r="J94" s="33">
        <v>45019</v>
      </c>
      <c r="K94" s="33">
        <v>45019</v>
      </c>
      <c r="L94" s="41"/>
    </row>
    <row r="95" spans="1:12" s="5" customFormat="1" ht="18.600000000000001" customHeight="1" x14ac:dyDescent="0.2">
      <c r="A95" s="41"/>
      <c r="B95" s="33">
        <v>45017</v>
      </c>
      <c r="C95" s="33">
        <v>45107</v>
      </c>
      <c r="D95" s="8" t="s">
        <v>45</v>
      </c>
      <c r="E95" s="42"/>
      <c r="F95" s="43"/>
      <c r="G95" s="7">
        <v>44917</v>
      </c>
      <c r="H95" s="62"/>
      <c r="I95" s="45"/>
      <c r="J95" s="33">
        <v>45135</v>
      </c>
      <c r="K95" s="33">
        <v>45135</v>
      </c>
      <c r="L95" s="41"/>
    </row>
    <row r="96" spans="1:12" s="5" customFormat="1" ht="18.600000000000001" customHeight="1" x14ac:dyDescent="0.2">
      <c r="A96" s="41"/>
      <c r="B96" s="35">
        <v>45108</v>
      </c>
      <c r="C96" s="35">
        <v>45199</v>
      </c>
      <c r="D96" s="8" t="s">
        <v>45</v>
      </c>
      <c r="E96" s="42"/>
      <c r="F96" s="43"/>
      <c r="G96" s="7"/>
      <c r="H96" s="62"/>
      <c r="I96" s="45"/>
      <c r="J96" s="7">
        <v>45201</v>
      </c>
      <c r="K96" s="7">
        <v>45201</v>
      </c>
      <c r="L96" s="41"/>
    </row>
    <row r="97" spans="1:12" s="5" customFormat="1" ht="18.600000000000001" customHeight="1" x14ac:dyDescent="0.2">
      <c r="A97" s="41"/>
      <c r="B97" s="33">
        <v>45200</v>
      </c>
      <c r="C97" s="33">
        <v>45291</v>
      </c>
      <c r="D97" s="8" t="s">
        <v>45</v>
      </c>
      <c r="E97" s="42"/>
      <c r="F97" s="43"/>
      <c r="G97" s="7"/>
      <c r="H97" s="62"/>
      <c r="I97" s="45"/>
      <c r="J97" s="7"/>
      <c r="K97" s="7"/>
      <c r="L97" s="41"/>
    </row>
    <row r="98" spans="1:12" s="5" customFormat="1" ht="18.600000000000001" customHeight="1" x14ac:dyDescent="0.2">
      <c r="A98" s="46">
        <v>2023</v>
      </c>
      <c r="B98" s="34">
        <v>44927</v>
      </c>
      <c r="C98" s="34">
        <v>45016</v>
      </c>
      <c r="D98" s="24" t="s">
        <v>42</v>
      </c>
      <c r="E98" s="32" t="s">
        <v>93</v>
      </c>
      <c r="F98" s="47">
        <v>39114</v>
      </c>
      <c r="G98" s="14">
        <v>44273</v>
      </c>
      <c r="H98" s="40" t="s">
        <v>93</v>
      </c>
      <c r="I98" s="49" t="s">
        <v>79</v>
      </c>
      <c r="J98" s="34">
        <v>45019</v>
      </c>
      <c r="K98" s="34">
        <v>45019</v>
      </c>
      <c r="L98" s="46"/>
    </row>
    <row r="99" spans="1:12" s="5" customFormat="1" ht="18.600000000000001" customHeight="1" x14ac:dyDescent="0.2">
      <c r="A99" s="46"/>
      <c r="B99" s="34">
        <v>45017</v>
      </c>
      <c r="C99" s="34">
        <v>45107</v>
      </c>
      <c r="D99" s="24" t="s">
        <v>42</v>
      </c>
      <c r="E99" s="32"/>
      <c r="F99" s="47"/>
      <c r="G99" s="14">
        <v>44273</v>
      </c>
      <c r="H99" s="40"/>
      <c r="I99" s="49"/>
      <c r="J99" s="34">
        <v>45135</v>
      </c>
      <c r="K99" s="34">
        <v>45135</v>
      </c>
      <c r="L99" s="46"/>
    </row>
    <row r="100" spans="1:12" s="5" customFormat="1" ht="18.600000000000001" customHeight="1" x14ac:dyDescent="0.2">
      <c r="A100" s="46"/>
      <c r="B100" s="36">
        <v>45108</v>
      </c>
      <c r="C100" s="36">
        <v>45199</v>
      </c>
      <c r="D100" s="24" t="s">
        <v>42</v>
      </c>
      <c r="E100" s="32"/>
      <c r="F100" s="47"/>
      <c r="G100" s="14"/>
      <c r="H100" s="40"/>
      <c r="I100" s="49"/>
      <c r="J100" s="14">
        <v>45201</v>
      </c>
      <c r="K100" s="14">
        <v>45201</v>
      </c>
      <c r="L100" s="46"/>
    </row>
    <row r="101" spans="1:12" s="5" customFormat="1" ht="18.600000000000001" customHeight="1" x14ac:dyDescent="0.2">
      <c r="A101" s="46"/>
      <c r="B101" s="34">
        <v>45200</v>
      </c>
      <c r="C101" s="34">
        <v>45291</v>
      </c>
      <c r="D101" s="24" t="s">
        <v>42</v>
      </c>
      <c r="E101" s="32"/>
      <c r="F101" s="47"/>
      <c r="G101" s="14"/>
      <c r="H101" s="40"/>
      <c r="I101" s="49"/>
      <c r="J101" s="14"/>
      <c r="K101" s="14"/>
      <c r="L101" s="46"/>
    </row>
    <row r="102" spans="1:12" s="5" customFormat="1" ht="18.600000000000001" customHeight="1" x14ac:dyDescent="0.2">
      <c r="A102" s="41">
        <v>2023</v>
      </c>
      <c r="B102" s="33">
        <v>44927</v>
      </c>
      <c r="C102" s="33">
        <v>45016</v>
      </c>
      <c r="D102" s="8" t="s">
        <v>47</v>
      </c>
      <c r="E102" s="42" t="s">
        <v>98</v>
      </c>
      <c r="F102" s="43">
        <v>9643</v>
      </c>
      <c r="G102" s="7">
        <v>44722</v>
      </c>
      <c r="H102" s="62" t="s">
        <v>98</v>
      </c>
      <c r="I102" s="45" t="s">
        <v>79</v>
      </c>
      <c r="J102" s="33">
        <v>45019</v>
      </c>
      <c r="K102" s="33">
        <v>45019</v>
      </c>
      <c r="L102" s="41"/>
    </row>
    <row r="103" spans="1:12" s="5" customFormat="1" ht="18.600000000000001" customHeight="1" x14ac:dyDescent="0.2">
      <c r="A103" s="41"/>
      <c r="B103" s="33">
        <v>45017</v>
      </c>
      <c r="C103" s="33">
        <v>45107</v>
      </c>
      <c r="D103" s="8" t="s">
        <v>47</v>
      </c>
      <c r="E103" s="42"/>
      <c r="F103" s="43"/>
      <c r="G103" s="7">
        <v>44722</v>
      </c>
      <c r="H103" s="62"/>
      <c r="I103" s="45"/>
      <c r="J103" s="33">
        <v>45135</v>
      </c>
      <c r="K103" s="33">
        <v>45135</v>
      </c>
      <c r="L103" s="41"/>
    </row>
    <row r="104" spans="1:12" s="5" customFormat="1" ht="18.600000000000001" customHeight="1" x14ac:dyDescent="0.2">
      <c r="A104" s="41"/>
      <c r="B104" s="35">
        <v>45108</v>
      </c>
      <c r="C104" s="35">
        <v>45199</v>
      </c>
      <c r="D104" s="8" t="s">
        <v>47</v>
      </c>
      <c r="E104" s="42"/>
      <c r="F104" s="43"/>
      <c r="G104" s="7">
        <v>45142</v>
      </c>
      <c r="H104" s="62"/>
      <c r="I104" s="45"/>
      <c r="J104" s="7">
        <v>45201</v>
      </c>
      <c r="K104" s="7">
        <v>45201</v>
      </c>
      <c r="L104" s="41"/>
    </row>
    <row r="105" spans="1:12" s="5" customFormat="1" ht="18.600000000000001" customHeight="1" x14ac:dyDescent="0.2">
      <c r="A105" s="41"/>
      <c r="B105" s="33">
        <v>45200</v>
      </c>
      <c r="C105" s="33">
        <v>45291</v>
      </c>
      <c r="D105" s="8" t="s">
        <v>47</v>
      </c>
      <c r="E105" s="42"/>
      <c r="F105" s="43"/>
      <c r="G105" s="7"/>
      <c r="H105" s="62"/>
      <c r="I105" s="45"/>
      <c r="J105" s="7"/>
      <c r="K105" s="7"/>
      <c r="L105" s="41"/>
    </row>
    <row r="106" spans="1:12" s="5" customFormat="1" ht="18.600000000000001" customHeight="1" x14ac:dyDescent="0.2">
      <c r="A106" s="46">
        <v>2023</v>
      </c>
      <c r="B106" s="34">
        <v>44927</v>
      </c>
      <c r="C106" s="34">
        <v>45016</v>
      </c>
      <c r="D106" s="22" t="s">
        <v>47</v>
      </c>
      <c r="E106" s="32" t="s">
        <v>73</v>
      </c>
      <c r="F106" s="47">
        <v>40176</v>
      </c>
      <c r="G106" s="47">
        <v>43465</v>
      </c>
      <c r="H106" s="39" t="s">
        <v>85</v>
      </c>
      <c r="I106" s="49" t="s">
        <v>79</v>
      </c>
      <c r="J106" s="34">
        <v>45019</v>
      </c>
      <c r="K106" s="34">
        <v>45019</v>
      </c>
      <c r="L106" s="46"/>
    </row>
    <row r="107" spans="1:12" s="5" customFormat="1" ht="18.600000000000001" customHeight="1" x14ac:dyDescent="0.2">
      <c r="A107" s="46"/>
      <c r="B107" s="34">
        <v>45017</v>
      </c>
      <c r="C107" s="34">
        <v>45107</v>
      </c>
      <c r="D107" s="22" t="s">
        <v>47</v>
      </c>
      <c r="E107" s="32"/>
      <c r="F107" s="47"/>
      <c r="G107" s="47"/>
      <c r="H107" s="39" t="s">
        <v>86</v>
      </c>
      <c r="I107" s="49"/>
      <c r="J107" s="34">
        <v>45135</v>
      </c>
      <c r="K107" s="34">
        <v>45135</v>
      </c>
      <c r="L107" s="46"/>
    </row>
    <row r="108" spans="1:12" s="5" customFormat="1" ht="18.600000000000001" customHeight="1" x14ac:dyDescent="0.2">
      <c r="A108" s="46"/>
      <c r="B108" s="36">
        <v>45108</v>
      </c>
      <c r="C108" s="36">
        <v>45199</v>
      </c>
      <c r="D108" s="22" t="s">
        <v>47</v>
      </c>
      <c r="E108" s="32"/>
      <c r="F108" s="47"/>
      <c r="G108" s="47"/>
      <c r="H108" s="39" t="s">
        <v>87</v>
      </c>
      <c r="I108" s="49"/>
      <c r="J108" s="14">
        <v>45201</v>
      </c>
      <c r="K108" s="14">
        <v>45201</v>
      </c>
      <c r="L108" s="46"/>
    </row>
    <row r="109" spans="1:12" s="5" customFormat="1" ht="18.600000000000001" customHeight="1" x14ac:dyDescent="0.2">
      <c r="A109" s="46"/>
      <c r="B109" s="34">
        <v>45200</v>
      </c>
      <c r="C109" s="34">
        <v>45291</v>
      </c>
      <c r="D109" s="22" t="s">
        <v>47</v>
      </c>
      <c r="E109" s="32"/>
      <c r="F109" s="47"/>
      <c r="G109" s="47"/>
      <c r="H109" s="39" t="s">
        <v>88</v>
      </c>
      <c r="I109" s="49"/>
      <c r="J109" s="14"/>
      <c r="K109" s="14"/>
      <c r="L109" s="46"/>
    </row>
    <row r="110" spans="1:12" s="17" customFormat="1" ht="18.600000000000001" customHeight="1" x14ac:dyDescent="0.2">
      <c r="A110" s="41">
        <v>2023</v>
      </c>
      <c r="B110" s="33">
        <v>44927</v>
      </c>
      <c r="C110" s="33">
        <v>45016</v>
      </c>
      <c r="D110" s="37" t="s">
        <v>47</v>
      </c>
      <c r="E110" s="42" t="s">
        <v>102</v>
      </c>
      <c r="F110" s="43">
        <v>40167</v>
      </c>
      <c r="G110" s="43">
        <v>44441</v>
      </c>
      <c r="H110" s="38" t="s">
        <v>102</v>
      </c>
      <c r="I110" s="45" t="s">
        <v>79</v>
      </c>
      <c r="J110" s="33">
        <v>45019</v>
      </c>
      <c r="K110" s="33">
        <v>45019</v>
      </c>
      <c r="L110" s="59"/>
    </row>
    <row r="111" spans="1:12" s="17" customFormat="1" ht="18.600000000000001" customHeight="1" x14ac:dyDescent="0.2">
      <c r="A111" s="41"/>
      <c r="B111" s="33">
        <v>45017</v>
      </c>
      <c r="C111" s="33">
        <v>45107</v>
      </c>
      <c r="D111" s="37" t="s">
        <v>47</v>
      </c>
      <c r="E111" s="42"/>
      <c r="F111" s="43"/>
      <c r="G111" s="43"/>
      <c r="H111" s="38"/>
      <c r="I111" s="45"/>
      <c r="J111" s="33">
        <v>45135</v>
      </c>
      <c r="K111" s="33">
        <v>45135</v>
      </c>
      <c r="L111" s="59"/>
    </row>
    <row r="112" spans="1:12" s="17" customFormat="1" ht="18.600000000000001" customHeight="1" x14ac:dyDescent="0.2">
      <c r="A112" s="41"/>
      <c r="B112" s="35">
        <v>45108</v>
      </c>
      <c r="C112" s="35">
        <v>45199</v>
      </c>
      <c r="D112" s="37" t="s">
        <v>47</v>
      </c>
      <c r="E112" s="42"/>
      <c r="F112" s="43"/>
      <c r="G112" s="43"/>
      <c r="H112" s="38"/>
      <c r="I112" s="45"/>
      <c r="J112" s="7">
        <v>45201</v>
      </c>
      <c r="K112" s="7">
        <v>45201</v>
      </c>
      <c r="L112" s="59"/>
    </row>
    <row r="113" spans="1:12" s="17" customFormat="1" ht="18.600000000000001" customHeight="1" x14ac:dyDescent="0.2">
      <c r="A113" s="41"/>
      <c r="B113" s="33">
        <v>45200</v>
      </c>
      <c r="C113" s="33">
        <v>45291</v>
      </c>
      <c r="D113" s="37" t="s">
        <v>47</v>
      </c>
      <c r="E113" s="42"/>
      <c r="F113" s="43"/>
      <c r="G113" s="43"/>
      <c r="H113" s="38"/>
      <c r="I113" s="45"/>
      <c r="J113" s="7"/>
      <c r="K113" s="7"/>
      <c r="L113" s="59"/>
    </row>
    <row r="114" spans="1:12" s="19" customFormat="1" ht="18.600000000000001" customHeight="1" x14ac:dyDescent="0.2">
      <c r="A114" s="46">
        <v>2023</v>
      </c>
      <c r="B114" s="34">
        <v>44927</v>
      </c>
      <c r="C114" s="34">
        <v>45016</v>
      </c>
      <c r="D114" s="22" t="s">
        <v>47</v>
      </c>
      <c r="E114" s="32" t="s">
        <v>104</v>
      </c>
      <c r="F114" s="61">
        <v>40176</v>
      </c>
      <c r="G114" s="63">
        <v>44922</v>
      </c>
      <c r="H114" s="54" t="s">
        <v>105</v>
      </c>
      <c r="I114" s="49" t="s">
        <v>79</v>
      </c>
      <c r="J114" s="34">
        <v>45019</v>
      </c>
      <c r="K114" s="34">
        <v>45019</v>
      </c>
      <c r="L114" s="55"/>
    </row>
    <row r="115" spans="1:12" s="19" customFormat="1" ht="18.600000000000001" customHeight="1" x14ac:dyDescent="0.2">
      <c r="A115" s="46"/>
      <c r="B115" s="34">
        <v>45017</v>
      </c>
      <c r="C115" s="34">
        <v>45107</v>
      </c>
      <c r="D115" s="22" t="s">
        <v>47</v>
      </c>
      <c r="E115" s="32"/>
      <c r="F115" s="61"/>
      <c r="G115" s="63"/>
      <c r="H115" s="54"/>
      <c r="I115" s="49"/>
      <c r="J115" s="34">
        <v>45135</v>
      </c>
      <c r="K115" s="34">
        <v>45135</v>
      </c>
      <c r="L115" s="55"/>
    </row>
    <row r="116" spans="1:12" s="19" customFormat="1" ht="18.600000000000001" customHeight="1" x14ac:dyDescent="0.2">
      <c r="A116" s="46"/>
      <c r="B116" s="36">
        <v>45108</v>
      </c>
      <c r="C116" s="36">
        <v>45199</v>
      </c>
      <c r="D116" s="22" t="s">
        <v>47</v>
      </c>
      <c r="E116" s="32"/>
      <c r="F116" s="61"/>
      <c r="G116" s="63"/>
      <c r="H116" s="54"/>
      <c r="I116" s="49"/>
      <c r="J116" s="14">
        <v>45201</v>
      </c>
      <c r="K116" s="14">
        <v>45201</v>
      </c>
      <c r="L116" s="55"/>
    </row>
    <row r="117" spans="1:12" s="19" customFormat="1" ht="18.600000000000001" customHeight="1" x14ac:dyDescent="0.2">
      <c r="A117" s="46"/>
      <c r="B117" s="34">
        <v>45200</v>
      </c>
      <c r="C117" s="34">
        <v>45291</v>
      </c>
      <c r="D117" s="22" t="s">
        <v>47</v>
      </c>
      <c r="E117" s="32"/>
      <c r="F117" s="61"/>
      <c r="G117" s="63"/>
      <c r="H117" s="54"/>
      <c r="I117" s="49"/>
      <c r="J117" s="14"/>
      <c r="K117" s="14"/>
      <c r="L117" s="55"/>
    </row>
    <row r="118" spans="1:12" s="5" customFormat="1" ht="18.600000000000001" customHeight="1" x14ac:dyDescent="0.2">
      <c r="A118" s="41">
        <v>2023</v>
      </c>
      <c r="B118" s="33">
        <v>44927</v>
      </c>
      <c r="C118" s="33">
        <v>45016</v>
      </c>
      <c r="D118" s="8" t="s">
        <v>48</v>
      </c>
      <c r="E118" s="42" t="s">
        <v>89</v>
      </c>
      <c r="F118" s="43">
        <v>38341</v>
      </c>
      <c r="G118" s="43" t="s">
        <v>76</v>
      </c>
      <c r="H118" s="38" t="s">
        <v>89</v>
      </c>
      <c r="I118" s="45" t="s">
        <v>79</v>
      </c>
      <c r="J118" s="33">
        <v>45019</v>
      </c>
      <c r="K118" s="33">
        <v>45019</v>
      </c>
      <c r="L118" s="41"/>
    </row>
    <row r="119" spans="1:12" s="5" customFormat="1" ht="18.600000000000001" customHeight="1" x14ac:dyDescent="0.2">
      <c r="A119" s="41"/>
      <c r="B119" s="33">
        <v>45017</v>
      </c>
      <c r="C119" s="33">
        <v>45107</v>
      </c>
      <c r="D119" s="8" t="s">
        <v>48</v>
      </c>
      <c r="E119" s="42"/>
      <c r="F119" s="43"/>
      <c r="G119" s="43"/>
      <c r="H119" s="38"/>
      <c r="I119" s="45"/>
      <c r="J119" s="33">
        <v>45135</v>
      </c>
      <c r="K119" s="33">
        <v>45135</v>
      </c>
      <c r="L119" s="41"/>
    </row>
    <row r="120" spans="1:12" s="5" customFormat="1" ht="18.600000000000001" customHeight="1" x14ac:dyDescent="0.2">
      <c r="A120" s="41"/>
      <c r="B120" s="35">
        <v>45108</v>
      </c>
      <c r="C120" s="35">
        <v>45199</v>
      </c>
      <c r="D120" s="8" t="s">
        <v>48</v>
      </c>
      <c r="E120" s="42"/>
      <c r="F120" s="43"/>
      <c r="G120" s="43"/>
      <c r="H120" s="38"/>
      <c r="I120" s="45"/>
      <c r="J120" s="7">
        <v>45201</v>
      </c>
      <c r="K120" s="7">
        <v>45201</v>
      </c>
      <c r="L120" s="41"/>
    </row>
    <row r="121" spans="1:12" s="5" customFormat="1" ht="18.600000000000001" customHeight="1" x14ac:dyDescent="0.2">
      <c r="A121" s="41"/>
      <c r="B121" s="33">
        <v>45200</v>
      </c>
      <c r="C121" s="33">
        <v>45291</v>
      </c>
      <c r="D121" s="8" t="s">
        <v>48</v>
      </c>
      <c r="E121" s="42"/>
      <c r="F121" s="43"/>
      <c r="G121" s="43"/>
      <c r="H121" s="38"/>
      <c r="I121" s="45"/>
      <c r="J121" s="7"/>
      <c r="K121" s="7"/>
      <c r="L121" s="41"/>
    </row>
    <row r="122" spans="1:12" s="5" customFormat="1" ht="18.600000000000001" customHeight="1" x14ac:dyDescent="0.2">
      <c r="A122" s="46">
        <v>2023</v>
      </c>
      <c r="B122" s="34">
        <v>44927</v>
      </c>
      <c r="C122" s="34">
        <v>45016</v>
      </c>
      <c r="D122" s="24" t="s">
        <v>48</v>
      </c>
      <c r="E122" s="64" t="s">
        <v>90</v>
      </c>
      <c r="F122" s="47">
        <v>43467</v>
      </c>
      <c r="G122" s="14">
        <v>43511</v>
      </c>
      <c r="H122" s="65" t="s">
        <v>90</v>
      </c>
      <c r="I122" s="46" t="s">
        <v>79</v>
      </c>
      <c r="J122" s="34">
        <v>45019</v>
      </c>
      <c r="K122" s="34">
        <v>45019</v>
      </c>
      <c r="L122" s="46"/>
    </row>
    <row r="123" spans="1:12" s="5" customFormat="1" ht="18.600000000000001" customHeight="1" x14ac:dyDescent="0.2">
      <c r="A123" s="46"/>
      <c r="B123" s="34">
        <v>45017</v>
      </c>
      <c r="C123" s="34">
        <v>45107</v>
      </c>
      <c r="D123" s="24" t="s">
        <v>48</v>
      </c>
      <c r="E123" s="64"/>
      <c r="F123" s="47"/>
      <c r="G123" s="14">
        <v>45061</v>
      </c>
      <c r="H123" s="65"/>
      <c r="I123" s="46"/>
      <c r="J123" s="34">
        <v>45135</v>
      </c>
      <c r="K123" s="34">
        <v>45135</v>
      </c>
      <c r="L123" s="46"/>
    </row>
    <row r="124" spans="1:12" s="5" customFormat="1" ht="18.600000000000001" customHeight="1" x14ac:dyDescent="0.2">
      <c r="A124" s="46"/>
      <c r="B124" s="36">
        <v>45108</v>
      </c>
      <c r="C124" s="36">
        <v>45199</v>
      </c>
      <c r="D124" s="24" t="s">
        <v>48</v>
      </c>
      <c r="E124" s="64"/>
      <c r="F124" s="47"/>
      <c r="G124" s="14"/>
      <c r="H124" s="65"/>
      <c r="I124" s="46"/>
      <c r="J124" s="14">
        <v>45201</v>
      </c>
      <c r="K124" s="14">
        <v>45201</v>
      </c>
      <c r="L124" s="46"/>
    </row>
    <row r="125" spans="1:12" s="5" customFormat="1" ht="18.600000000000001" customHeight="1" x14ac:dyDescent="0.2">
      <c r="A125" s="46"/>
      <c r="B125" s="34">
        <v>45200</v>
      </c>
      <c r="C125" s="34">
        <v>45291</v>
      </c>
      <c r="D125" s="24" t="s">
        <v>48</v>
      </c>
      <c r="E125" s="64"/>
      <c r="F125" s="47"/>
      <c r="G125" s="14"/>
      <c r="H125" s="65"/>
      <c r="I125" s="46"/>
      <c r="J125" s="14"/>
      <c r="K125" s="14"/>
      <c r="L125" s="46"/>
    </row>
    <row r="126" spans="1:12" s="5" customFormat="1" ht="18.600000000000001" customHeight="1" x14ac:dyDescent="0.2">
      <c r="A126" s="41">
        <v>2023</v>
      </c>
      <c r="B126" s="33">
        <v>44927</v>
      </c>
      <c r="C126" s="33">
        <v>45016</v>
      </c>
      <c r="D126" s="8" t="s">
        <v>51</v>
      </c>
      <c r="E126" s="42" t="s">
        <v>74</v>
      </c>
      <c r="F126" s="43" t="s">
        <v>99</v>
      </c>
      <c r="G126" s="43" t="s">
        <v>76</v>
      </c>
      <c r="H126" s="38" t="s">
        <v>74</v>
      </c>
      <c r="I126" s="41" t="s">
        <v>79</v>
      </c>
      <c r="J126" s="33">
        <v>45019</v>
      </c>
      <c r="K126" s="33">
        <v>45019</v>
      </c>
      <c r="L126" s="41"/>
    </row>
    <row r="127" spans="1:12" s="5" customFormat="1" ht="18.600000000000001" customHeight="1" x14ac:dyDescent="0.2">
      <c r="A127" s="41"/>
      <c r="B127" s="33">
        <v>45017</v>
      </c>
      <c r="C127" s="33">
        <v>45107</v>
      </c>
      <c r="D127" s="8" t="s">
        <v>51</v>
      </c>
      <c r="E127" s="42"/>
      <c r="F127" s="43"/>
      <c r="G127" s="43"/>
      <c r="H127" s="38"/>
      <c r="I127" s="41"/>
      <c r="J127" s="33">
        <v>45135</v>
      </c>
      <c r="K127" s="33">
        <v>45135</v>
      </c>
      <c r="L127" s="41"/>
    </row>
    <row r="128" spans="1:12" s="5" customFormat="1" ht="18.600000000000001" customHeight="1" x14ac:dyDescent="0.2">
      <c r="A128" s="41"/>
      <c r="B128" s="35">
        <v>45108</v>
      </c>
      <c r="C128" s="35">
        <v>45199</v>
      </c>
      <c r="D128" s="8" t="s">
        <v>51</v>
      </c>
      <c r="E128" s="42"/>
      <c r="F128" s="43"/>
      <c r="G128" s="43"/>
      <c r="H128" s="38"/>
      <c r="I128" s="41"/>
      <c r="J128" s="7">
        <v>45201</v>
      </c>
      <c r="K128" s="7">
        <v>45201</v>
      </c>
      <c r="L128" s="41"/>
    </row>
    <row r="129" spans="1:12" s="5" customFormat="1" ht="18.600000000000001" customHeight="1" x14ac:dyDescent="0.2">
      <c r="A129" s="41"/>
      <c r="B129" s="33">
        <v>45200</v>
      </c>
      <c r="C129" s="33">
        <v>45291</v>
      </c>
      <c r="D129" s="8" t="s">
        <v>51</v>
      </c>
      <c r="E129" s="42"/>
      <c r="F129" s="43"/>
      <c r="G129" s="43"/>
      <c r="H129" s="38"/>
      <c r="I129" s="41"/>
      <c r="J129" s="7"/>
      <c r="K129" s="7"/>
      <c r="L129" s="41"/>
    </row>
    <row r="130" spans="1:12" s="5" customFormat="1" ht="18.600000000000001" customHeight="1" x14ac:dyDescent="0.2">
      <c r="A130" s="46">
        <v>2023</v>
      </c>
      <c r="B130" s="34">
        <v>44927</v>
      </c>
      <c r="C130" s="34">
        <v>45016</v>
      </c>
      <c r="D130" s="24" t="s">
        <v>67</v>
      </c>
      <c r="E130" s="32" t="s">
        <v>77</v>
      </c>
      <c r="F130" s="47" t="s">
        <v>76</v>
      </c>
      <c r="G130" s="47" t="s">
        <v>76</v>
      </c>
      <c r="H130" s="40" t="s">
        <v>106</v>
      </c>
      <c r="I130" s="46" t="s">
        <v>79</v>
      </c>
      <c r="J130" s="34">
        <v>45019</v>
      </c>
      <c r="K130" s="34">
        <v>45019</v>
      </c>
      <c r="L130" s="46"/>
    </row>
    <row r="131" spans="1:12" s="5" customFormat="1" ht="18.600000000000001" customHeight="1" x14ac:dyDescent="0.2">
      <c r="A131" s="46"/>
      <c r="B131" s="34">
        <v>45017</v>
      </c>
      <c r="C131" s="34">
        <v>45107</v>
      </c>
      <c r="D131" s="24" t="s">
        <v>67</v>
      </c>
      <c r="E131" s="32"/>
      <c r="F131" s="47"/>
      <c r="G131" s="47"/>
      <c r="H131" s="40"/>
      <c r="I131" s="46"/>
      <c r="J131" s="34">
        <v>45135</v>
      </c>
      <c r="K131" s="34">
        <v>45135</v>
      </c>
      <c r="L131" s="46"/>
    </row>
    <row r="132" spans="1:12" s="5" customFormat="1" ht="18.600000000000001" customHeight="1" x14ac:dyDescent="0.2">
      <c r="A132" s="46"/>
      <c r="B132" s="36">
        <v>45108</v>
      </c>
      <c r="C132" s="36">
        <v>45199</v>
      </c>
      <c r="D132" s="24" t="s">
        <v>67</v>
      </c>
      <c r="E132" s="32"/>
      <c r="F132" s="47"/>
      <c r="G132" s="47"/>
      <c r="H132" s="40"/>
      <c r="I132" s="46"/>
      <c r="J132" s="14">
        <v>45201</v>
      </c>
      <c r="K132" s="14">
        <v>45201</v>
      </c>
      <c r="L132" s="46"/>
    </row>
    <row r="133" spans="1:12" s="5" customFormat="1" ht="18.600000000000001" customHeight="1" x14ac:dyDescent="0.2">
      <c r="A133" s="46"/>
      <c r="B133" s="34">
        <v>45200</v>
      </c>
      <c r="C133" s="34">
        <v>45291</v>
      </c>
      <c r="D133" s="24" t="s">
        <v>67</v>
      </c>
      <c r="E133" s="32"/>
      <c r="F133" s="47"/>
      <c r="G133" s="47"/>
      <c r="H133" s="40"/>
      <c r="I133" s="46"/>
      <c r="J133" s="14"/>
      <c r="K133" s="14"/>
      <c r="L133" s="46"/>
    </row>
    <row r="134" spans="1:12" s="5" customFormat="1" ht="17.25" customHeight="1" x14ac:dyDescent="0.2">
      <c r="A134" s="41">
        <v>2023</v>
      </c>
      <c r="B134" s="7">
        <v>44927</v>
      </c>
      <c r="C134" s="7">
        <v>45016</v>
      </c>
      <c r="D134" s="8" t="s">
        <v>62</v>
      </c>
      <c r="E134" s="42" t="s">
        <v>75</v>
      </c>
      <c r="F134" s="43">
        <v>39219</v>
      </c>
      <c r="G134" s="43" t="s">
        <v>76</v>
      </c>
      <c r="H134" s="66" t="s">
        <v>75</v>
      </c>
      <c r="I134" s="41" t="s">
        <v>79</v>
      </c>
      <c r="J134" s="33">
        <v>45019</v>
      </c>
      <c r="K134" s="33">
        <v>45019</v>
      </c>
      <c r="L134" s="41"/>
    </row>
    <row r="135" spans="1:12" s="5" customFormat="1" ht="17.25" customHeight="1" x14ac:dyDescent="0.2">
      <c r="A135" s="41"/>
      <c r="B135" s="7">
        <v>45017</v>
      </c>
      <c r="C135" s="7">
        <v>45107</v>
      </c>
      <c r="D135" s="8" t="s">
        <v>62</v>
      </c>
      <c r="E135" s="42"/>
      <c r="F135" s="43"/>
      <c r="G135" s="43"/>
      <c r="H135" s="66"/>
      <c r="I135" s="41"/>
      <c r="J135" s="33">
        <v>45135</v>
      </c>
      <c r="K135" s="33">
        <v>45135</v>
      </c>
      <c r="L135" s="41"/>
    </row>
    <row r="136" spans="1:12" s="5" customFormat="1" ht="17.25" customHeight="1" x14ac:dyDescent="0.2">
      <c r="A136" s="41"/>
      <c r="B136" s="7">
        <v>45108</v>
      </c>
      <c r="C136" s="7">
        <v>45199</v>
      </c>
      <c r="D136" s="8" t="s">
        <v>62</v>
      </c>
      <c r="E136" s="42"/>
      <c r="F136" s="43"/>
      <c r="G136" s="43"/>
      <c r="H136" s="66"/>
      <c r="I136" s="41"/>
      <c r="J136" s="7">
        <v>45201</v>
      </c>
      <c r="K136" s="7">
        <v>45201</v>
      </c>
      <c r="L136" s="41"/>
    </row>
    <row r="137" spans="1:12" s="5" customFormat="1" ht="17.25" customHeight="1" x14ac:dyDescent="0.2">
      <c r="A137" s="41"/>
      <c r="B137" s="7">
        <v>45200</v>
      </c>
      <c r="C137" s="7">
        <v>45291</v>
      </c>
      <c r="D137" s="8" t="s">
        <v>62</v>
      </c>
      <c r="E137" s="42"/>
      <c r="F137" s="43"/>
      <c r="G137" s="43"/>
      <c r="H137" s="66"/>
      <c r="I137" s="41"/>
      <c r="J137" s="7"/>
      <c r="K137" s="7"/>
      <c r="L137" s="41"/>
    </row>
    <row r="138" spans="1:12" s="4" customFormat="1" ht="17.25" customHeight="1" x14ac:dyDescent="0.2">
      <c r="A138" s="46">
        <v>2023</v>
      </c>
      <c r="B138" s="14">
        <v>44927</v>
      </c>
      <c r="C138" s="14">
        <v>45016</v>
      </c>
      <c r="D138" s="24" t="s">
        <v>60</v>
      </c>
      <c r="E138" s="32" t="s">
        <v>107</v>
      </c>
      <c r="F138" s="47">
        <v>44952</v>
      </c>
      <c r="G138" s="47" t="s">
        <v>76</v>
      </c>
      <c r="H138" s="40" t="s">
        <v>108</v>
      </c>
      <c r="I138" s="46" t="s">
        <v>79</v>
      </c>
      <c r="J138" s="34">
        <v>45019</v>
      </c>
      <c r="K138" s="34">
        <v>45019</v>
      </c>
      <c r="L138" s="46"/>
    </row>
    <row r="139" spans="1:12" s="4" customFormat="1" ht="17.25" customHeight="1" x14ac:dyDescent="0.2">
      <c r="A139" s="46"/>
      <c r="B139" s="14">
        <v>45017</v>
      </c>
      <c r="C139" s="14">
        <v>45107</v>
      </c>
      <c r="D139" s="24" t="s">
        <v>60</v>
      </c>
      <c r="E139" s="32"/>
      <c r="F139" s="47"/>
      <c r="G139" s="47"/>
      <c r="H139" s="40"/>
      <c r="I139" s="46"/>
      <c r="J139" s="34">
        <v>45135</v>
      </c>
      <c r="K139" s="34">
        <v>45135</v>
      </c>
      <c r="L139" s="46"/>
    </row>
    <row r="140" spans="1:12" s="4" customFormat="1" ht="17.25" customHeight="1" x14ac:dyDescent="0.2">
      <c r="A140" s="46"/>
      <c r="B140" s="14">
        <v>45108</v>
      </c>
      <c r="C140" s="14">
        <v>45199</v>
      </c>
      <c r="D140" s="24" t="s">
        <v>60</v>
      </c>
      <c r="E140" s="32"/>
      <c r="F140" s="47"/>
      <c r="G140" s="47"/>
      <c r="H140" s="40"/>
      <c r="I140" s="46"/>
      <c r="J140" s="14">
        <v>45201</v>
      </c>
      <c r="K140" s="14">
        <v>45201</v>
      </c>
      <c r="L140" s="46"/>
    </row>
    <row r="141" spans="1:12" s="4" customFormat="1" ht="17.25" customHeight="1" x14ac:dyDescent="0.2">
      <c r="A141" s="46"/>
      <c r="B141" s="14">
        <v>45200</v>
      </c>
      <c r="C141" s="14">
        <v>45291</v>
      </c>
      <c r="D141" s="24" t="s">
        <v>60</v>
      </c>
      <c r="E141" s="32"/>
      <c r="F141" s="47"/>
      <c r="G141" s="47"/>
      <c r="H141" s="40"/>
      <c r="I141" s="46"/>
      <c r="J141" s="14"/>
      <c r="K141" s="14"/>
      <c r="L141" s="46"/>
    </row>
    <row r="142" spans="1:12" x14ac:dyDescent="0.25">
      <c r="A142" s="20"/>
      <c r="B142" s="20"/>
      <c r="C142" s="20"/>
      <c r="D142" s="21"/>
      <c r="E142" s="21"/>
      <c r="F142" s="20"/>
      <c r="G142" s="20"/>
    </row>
    <row r="143" spans="1:12" x14ac:dyDescent="0.25">
      <c r="A143" s="20"/>
      <c r="B143" s="20"/>
      <c r="C143" s="20"/>
      <c r="D143" s="21"/>
      <c r="E143" s="21"/>
      <c r="F143" s="20"/>
      <c r="G143" s="20"/>
    </row>
    <row r="144" spans="1:12" x14ac:dyDescent="0.25">
      <c r="A144" s="20"/>
      <c r="B144" s="20"/>
      <c r="C144" s="20"/>
      <c r="D144" s="21"/>
      <c r="E144" s="21"/>
      <c r="F144" s="20"/>
      <c r="G144" s="20"/>
    </row>
    <row r="145" spans="1:7" x14ac:dyDescent="0.25">
      <c r="A145" s="20"/>
      <c r="B145" s="20"/>
      <c r="C145" s="20"/>
      <c r="D145" s="21"/>
      <c r="E145" s="21"/>
      <c r="F145" s="20"/>
      <c r="G145" s="20"/>
    </row>
    <row r="146" spans="1:7" x14ac:dyDescent="0.25">
      <c r="A146" s="20"/>
      <c r="B146" s="20"/>
      <c r="C146" s="20"/>
      <c r="D146" s="21"/>
      <c r="E146" s="21"/>
      <c r="F146" s="20"/>
      <c r="G146" s="20"/>
    </row>
    <row r="147" spans="1:7" x14ac:dyDescent="0.25">
      <c r="A147" s="20"/>
      <c r="B147" s="20"/>
      <c r="C147" s="20"/>
      <c r="D147" s="21"/>
      <c r="E147" s="21"/>
      <c r="F147" s="20"/>
      <c r="G147" s="20"/>
    </row>
    <row r="148" spans="1:7" x14ac:dyDescent="0.25">
      <c r="A148" s="20"/>
      <c r="B148" s="20"/>
      <c r="C148" s="20"/>
      <c r="D148" s="21"/>
      <c r="E148" s="21"/>
      <c r="F148" s="20"/>
      <c r="G148" s="20"/>
    </row>
    <row r="149" spans="1:7" x14ac:dyDescent="0.25">
      <c r="A149" s="20"/>
      <c r="B149" s="20"/>
      <c r="C149" s="20"/>
      <c r="D149" s="21"/>
      <c r="E149" s="21"/>
      <c r="F149" s="20"/>
      <c r="G149" s="20"/>
    </row>
    <row r="150" spans="1:7" x14ac:dyDescent="0.25">
      <c r="A150" s="20"/>
      <c r="B150" s="20"/>
      <c r="C150" s="20"/>
      <c r="D150" s="21"/>
      <c r="E150" s="21"/>
      <c r="F150" s="20"/>
      <c r="G150" s="20"/>
    </row>
    <row r="151" spans="1:7" x14ac:dyDescent="0.25">
      <c r="A151" s="20"/>
      <c r="B151" s="20"/>
      <c r="C151" s="20"/>
      <c r="D151" s="21"/>
      <c r="E151" s="21"/>
      <c r="F151" s="20"/>
      <c r="G151" s="20"/>
    </row>
    <row r="152" spans="1:7" x14ac:dyDescent="0.25">
      <c r="A152" s="20"/>
      <c r="B152" s="20"/>
      <c r="C152" s="20"/>
      <c r="D152" s="21"/>
      <c r="E152" s="21"/>
      <c r="F152" s="20"/>
      <c r="G152" s="20"/>
    </row>
    <row r="153" spans="1:7" x14ac:dyDescent="0.25">
      <c r="A153" s="20"/>
      <c r="B153" s="20"/>
      <c r="C153" s="20"/>
      <c r="D153" s="21"/>
      <c r="E153" s="21"/>
      <c r="F153" s="20"/>
      <c r="G153" s="20"/>
    </row>
    <row r="154" spans="1:7" x14ac:dyDescent="0.25">
      <c r="A154" s="20"/>
      <c r="B154" s="20"/>
      <c r="C154" s="20"/>
      <c r="D154" s="21"/>
      <c r="E154" s="21"/>
      <c r="F154" s="20"/>
      <c r="G154" s="20"/>
    </row>
    <row r="155" spans="1:7" x14ac:dyDescent="0.25">
      <c r="A155" s="20"/>
      <c r="B155" s="20"/>
      <c r="C155" s="20"/>
      <c r="D155" s="21"/>
      <c r="E155" s="21"/>
      <c r="F155" s="20"/>
      <c r="G155" s="20"/>
    </row>
    <row r="156" spans="1:7" x14ac:dyDescent="0.25">
      <c r="A156" s="20"/>
      <c r="B156" s="20"/>
      <c r="C156" s="20"/>
      <c r="D156" s="21"/>
      <c r="E156" s="21"/>
      <c r="F156" s="20"/>
      <c r="G156" s="20"/>
    </row>
    <row r="157" spans="1:7" x14ac:dyDescent="0.25">
      <c r="A157" s="20"/>
      <c r="B157" s="20"/>
      <c r="C157" s="20"/>
      <c r="D157" s="21"/>
      <c r="E157" s="21"/>
      <c r="F157" s="20"/>
      <c r="G157" s="20"/>
    </row>
    <row r="158" spans="1:7" x14ac:dyDescent="0.25">
      <c r="A158" s="20"/>
      <c r="B158" s="20"/>
      <c r="C158" s="20"/>
      <c r="D158" s="21"/>
      <c r="E158" s="21"/>
      <c r="F158" s="20"/>
      <c r="G158" s="20"/>
    </row>
    <row r="159" spans="1:7" x14ac:dyDescent="0.25">
      <c r="A159" s="20"/>
      <c r="B159" s="20"/>
      <c r="C159" s="20"/>
      <c r="D159" s="21"/>
      <c r="E159" s="21"/>
      <c r="F159" s="20"/>
      <c r="G159" s="20"/>
    </row>
    <row r="160" spans="1:7" x14ac:dyDescent="0.25">
      <c r="A160" s="20"/>
      <c r="B160" s="20"/>
      <c r="C160" s="20"/>
      <c r="D160" s="21"/>
      <c r="E160" s="21"/>
      <c r="F160" s="20"/>
      <c r="G160" s="20"/>
    </row>
    <row r="161" spans="1:7" x14ac:dyDescent="0.25">
      <c r="A161" s="20"/>
      <c r="B161" s="20"/>
      <c r="C161" s="20"/>
      <c r="D161" s="21"/>
      <c r="E161" s="21"/>
      <c r="F161" s="20"/>
      <c r="G161" s="20"/>
    </row>
    <row r="162" spans="1:7" x14ac:dyDescent="0.25">
      <c r="A162" s="20"/>
      <c r="B162" s="20"/>
      <c r="C162" s="20"/>
      <c r="D162" s="21"/>
      <c r="E162" s="21"/>
      <c r="F162" s="20"/>
      <c r="G162" s="20"/>
    </row>
    <row r="163" spans="1:7" x14ac:dyDescent="0.25">
      <c r="A163" s="20"/>
      <c r="B163" s="20"/>
      <c r="C163" s="20"/>
      <c r="D163" s="21"/>
      <c r="E163" s="21"/>
      <c r="F163" s="20"/>
      <c r="G163" s="20"/>
    </row>
    <row r="164" spans="1:7" x14ac:dyDescent="0.25">
      <c r="A164" s="20"/>
      <c r="B164" s="20"/>
      <c r="C164" s="20"/>
      <c r="D164" s="21"/>
      <c r="E164" s="21"/>
      <c r="F164" s="20"/>
      <c r="G164" s="20"/>
    </row>
    <row r="165" spans="1:7" x14ac:dyDescent="0.25">
      <c r="A165" s="20"/>
      <c r="B165" s="20"/>
      <c r="C165" s="20"/>
      <c r="D165" s="21"/>
      <c r="E165" s="21"/>
      <c r="F165" s="20"/>
      <c r="G165" s="20"/>
    </row>
    <row r="166" spans="1:7" x14ac:dyDescent="0.25">
      <c r="A166" s="20"/>
      <c r="B166" s="20"/>
      <c r="C166" s="20"/>
      <c r="D166" s="21"/>
      <c r="E166" s="21"/>
      <c r="F166" s="20"/>
      <c r="G166" s="20"/>
    </row>
    <row r="167" spans="1:7" x14ac:dyDescent="0.25">
      <c r="A167" s="20"/>
      <c r="B167" s="20"/>
      <c r="C167" s="20"/>
      <c r="D167" s="21"/>
      <c r="E167" s="21"/>
      <c r="F167" s="20"/>
      <c r="G167" s="20"/>
    </row>
    <row r="168" spans="1:7" x14ac:dyDescent="0.25">
      <c r="A168" s="20"/>
      <c r="B168" s="20"/>
      <c r="C168" s="20"/>
      <c r="D168" s="21"/>
      <c r="E168" s="21"/>
      <c r="F168" s="20"/>
      <c r="G168" s="20"/>
    </row>
    <row r="169" spans="1:7" x14ac:dyDescent="0.25">
      <c r="A169" s="20"/>
      <c r="B169" s="20"/>
      <c r="C169" s="20"/>
      <c r="D169" s="21"/>
      <c r="E169" s="21"/>
      <c r="F169" s="20"/>
      <c r="G169" s="20"/>
    </row>
    <row r="170" spans="1:7" x14ac:dyDescent="0.25">
      <c r="A170" s="20"/>
      <c r="B170" s="20"/>
      <c r="C170" s="20"/>
      <c r="D170" s="21"/>
      <c r="E170" s="21"/>
      <c r="F170" s="20"/>
      <c r="G170" s="20"/>
    </row>
    <row r="171" spans="1:7" x14ac:dyDescent="0.25">
      <c r="A171" s="20"/>
      <c r="B171" s="20"/>
      <c r="C171" s="20"/>
      <c r="D171" s="21"/>
      <c r="E171" s="21"/>
      <c r="F171" s="20"/>
      <c r="G171" s="20"/>
    </row>
    <row r="172" spans="1:7" x14ac:dyDescent="0.25">
      <c r="A172" s="20"/>
      <c r="B172" s="20"/>
      <c r="C172" s="20"/>
      <c r="D172" s="21"/>
      <c r="E172" s="21"/>
      <c r="F172" s="20"/>
      <c r="G172" s="20"/>
    </row>
    <row r="173" spans="1:7" x14ac:dyDescent="0.25">
      <c r="A173" s="20"/>
      <c r="B173" s="20"/>
      <c r="C173" s="20"/>
      <c r="D173" s="21"/>
      <c r="E173" s="21"/>
      <c r="F173" s="20"/>
      <c r="G173" s="20"/>
    </row>
    <row r="174" spans="1:7" x14ac:dyDescent="0.25">
      <c r="A174" s="20"/>
      <c r="B174" s="20"/>
      <c r="C174" s="20"/>
      <c r="D174" s="21"/>
      <c r="E174" s="21"/>
      <c r="F174" s="20"/>
      <c r="G174" s="20"/>
    </row>
    <row r="175" spans="1:7" x14ac:dyDescent="0.25">
      <c r="A175" s="20"/>
      <c r="B175" s="20"/>
      <c r="C175" s="20"/>
      <c r="D175" s="21"/>
      <c r="E175" s="21"/>
      <c r="F175" s="20"/>
      <c r="G175" s="20"/>
    </row>
    <row r="176" spans="1:7" x14ac:dyDescent="0.25">
      <c r="A176" s="20"/>
      <c r="B176" s="20"/>
      <c r="C176" s="20"/>
      <c r="D176" s="21"/>
      <c r="E176" s="21"/>
      <c r="F176" s="20"/>
      <c r="G176" s="20"/>
    </row>
    <row r="177" spans="1:7" x14ac:dyDescent="0.25">
      <c r="A177" s="20"/>
      <c r="B177" s="20"/>
      <c r="C177" s="20"/>
      <c r="D177" s="21"/>
      <c r="E177" s="21"/>
      <c r="F177" s="20"/>
      <c r="G177" s="20"/>
    </row>
    <row r="178" spans="1:7" x14ac:dyDescent="0.25">
      <c r="A178" s="20"/>
      <c r="B178" s="20"/>
      <c r="C178" s="20"/>
      <c r="D178" s="21"/>
      <c r="E178" s="21"/>
      <c r="F178" s="20"/>
      <c r="G178" s="20"/>
    </row>
    <row r="179" spans="1:7" x14ac:dyDescent="0.25">
      <c r="A179" s="20"/>
      <c r="B179" s="20"/>
      <c r="C179" s="20"/>
      <c r="D179" s="21"/>
      <c r="E179" s="21"/>
      <c r="F179" s="20"/>
      <c r="G179" s="20"/>
    </row>
    <row r="180" spans="1:7" x14ac:dyDescent="0.25">
      <c r="A180" s="20"/>
      <c r="B180" s="20"/>
      <c r="C180" s="20"/>
      <c r="D180" s="21"/>
      <c r="E180" s="21"/>
      <c r="F180" s="20"/>
      <c r="G180" s="20"/>
    </row>
    <row r="181" spans="1:7" x14ac:dyDescent="0.25">
      <c r="A181" s="20"/>
      <c r="B181" s="20"/>
      <c r="C181" s="20"/>
      <c r="D181" s="21"/>
      <c r="E181" s="21"/>
      <c r="F181" s="20"/>
      <c r="G181" s="20"/>
    </row>
    <row r="182" spans="1:7" x14ac:dyDescent="0.25">
      <c r="A182" s="20"/>
      <c r="B182" s="20"/>
      <c r="C182" s="20"/>
      <c r="D182" s="21"/>
      <c r="E182" s="21"/>
      <c r="F182" s="20"/>
      <c r="G182" s="20"/>
    </row>
    <row r="183" spans="1:7" x14ac:dyDescent="0.25">
      <c r="A183" s="20"/>
      <c r="B183" s="20"/>
      <c r="C183" s="20"/>
      <c r="D183" s="21"/>
      <c r="E183" s="21"/>
      <c r="F183" s="20"/>
      <c r="G183" s="20"/>
    </row>
    <row r="184" spans="1:7" x14ac:dyDescent="0.25">
      <c r="A184" s="20"/>
      <c r="B184" s="20"/>
      <c r="C184" s="20"/>
      <c r="D184" s="21"/>
      <c r="E184" s="21"/>
      <c r="F184" s="20"/>
      <c r="G184" s="20"/>
    </row>
    <row r="185" spans="1:7" x14ac:dyDescent="0.25">
      <c r="A185" s="20"/>
      <c r="B185" s="20"/>
      <c r="C185" s="20"/>
      <c r="D185" s="21"/>
      <c r="E185" s="21"/>
      <c r="F185" s="20"/>
      <c r="G185" s="20"/>
    </row>
    <row r="186" spans="1:7" x14ac:dyDescent="0.25">
      <c r="A186" s="20"/>
      <c r="B186" s="20"/>
      <c r="C186" s="20"/>
      <c r="D186" s="21"/>
      <c r="E186" s="21"/>
      <c r="F186" s="20"/>
      <c r="G186" s="20"/>
    </row>
    <row r="187" spans="1:7" x14ac:dyDescent="0.25">
      <c r="A187" s="20"/>
      <c r="B187" s="20"/>
      <c r="C187" s="20"/>
      <c r="D187" s="21"/>
      <c r="E187" s="21"/>
      <c r="F187" s="20"/>
      <c r="G187" s="20"/>
    </row>
    <row r="188" spans="1:7" x14ac:dyDescent="0.25">
      <c r="A188" s="20"/>
      <c r="B188" s="20"/>
      <c r="C188" s="20"/>
      <c r="D188" s="21"/>
      <c r="E188" s="21"/>
      <c r="F188" s="20"/>
      <c r="G188" s="20"/>
    </row>
  </sheetData>
  <mergeCells count="206">
    <mergeCell ref="L106:L109"/>
    <mergeCell ref="L122:L125"/>
    <mergeCell ref="A130:A133"/>
    <mergeCell ref="A138:A141"/>
    <mergeCell ref="L98:L101"/>
    <mergeCell ref="A102:A105"/>
    <mergeCell ref="E102:E105"/>
    <mergeCell ref="F102:F105"/>
    <mergeCell ref="H102:H105"/>
    <mergeCell ref="I102:I105"/>
    <mergeCell ref="L102:L105"/>
    <mergeCell ref="A98:A101"/>
    <mergeCell ref="E98:E101"/>
    <mergeCell ref="F98:F101"/>
    <mergeCell ref="H98:H101"/>
    <mergeCell ref="A12:L12"/>
    <mergeCell ref="A8:C8"/>
    <mergeCell ref="D8:F8"/>
    <mergeCell ref="G8:I8"/>
    <mergeCell ref="A9:C9"/>
    <mergeCell ref="D9:F9"/>
    <mergeCell ref="G9:I9"/>
    <mergeCell ref="E106:E109"/>
    <mergeCell ref="F106:F109"/>
    <mergeCell ref="G106:G109"/>
    <mergeCell ref="A14:A17"/>
    <mergeCell ref="E14:E17"/>
    <mergeCell ref="F14:F17"/>
    <mergeCell ref="I14:I17"/>
    <mergeCell ref="F26:F29"/>
    <mergeCell ref="A22:A25"/>
    <mergeCell ref="E22:E25"/>
    <mergeCell ref="F22:F25"/>
    <mergeCell ref="H22:H25"/>
    <mergeCell ref="I22:I25"/>
    <mergeCell ref="H14:H17"/>
    <mergeCell ref="L14:L17"/>
    <mergeCell ref="A18:A21"/>
    <mergeCell ref="E18:E21"/>
    <mergeCell ref="F18:F21"/>
    <mergeCell ref="H18:H21"/>
    <mergeCell ref="I18:I21"/>
    <mergeCell ref="L18:L21"/>
    <mergeCell ref="L22:L25"/>
    <mergeCell ref="L26:L29"/>
    <mergeCell ref="L30:L33"/>
    <mergeCell ref="E30:E33"/>
    <mergeCell ref="A30:A33"/>
    <mergeCell ref="F30:F33"/>
    <mergeCell ref="H30:H33"/>
    <mergeCell ref="I30:I33"/>
    <mergeCell ref="A26:A29"/>
    <mergeCell ref="E26:E29"/>
    <mergeCell ref="H26:H29"/>
    <mergeCell ref="I26:I29"/>
    <mergeCell ref="L34:L37"/>
    <mergeCell ref="A38:A41"/>
    <mergeCell ref="E38:E41"/>
    <mergeCell ref="F38:F41"/>
    <mergeCell ref="H38:H41"/>
    <mergeCell ref="I38:I41"/>
    <mergeCell ref="L38:L41"/>
    <mergeCell ref="A34:A37"/>
    <mergeCell ref="E34:E37"/>
    <mergeCell ref="F34:F37"/>
    <mergeCell ref="H34:H37"/>
    <mergeCell ref="I34:I37"/>
    <mergeCell ref="A46:A49"/>
    <mergeCell ref="E46:E49"/>
    <mergeCell ref="I46:I49"/>
    <mergeCell ref="L46:L49"/>
    <mergeCell ref="H46:H49"/>
    <mergeCell ref="F46:F49"/>
    <mergeCell ref="A42:A45"/>
    <mergeCell ref="E42:E45"/>
    <mergeCell ref="F42:F45"/>
    <mergeCell ref="H42:H45"/>
    <mergeCell ref="L42:L45"/>
    <mergeCell ref="I42:I45"/>
    <mergeCell ref="L50:L53"/>
    <mergeCell ref="A54:A57"/>
    <mergeCell ref="E54:E57"/>
    <mergeCell ref="F54:F57"/>
    <mergeCell ref="H54:H57"/>
    <mergeCell ref="I54:I57"/>
    <mergeCell ref="L54:L57"/>
    <mergeCell ref="A50:A53"/>
    <mergeCell ref="E50:E53"/>
    <mergeCell ref="F50:F53"/>
    <mergeCell ref="H50:H53"/>
    <mergeCell ref="I50:I53"/>
    <mergeCell ref="L58:L61"/>
    <mergeCell ref="A62:A65"/>
    <mergeCell ref="E62:E65"/>
    <mergeCell ref="F62:F65"/>
    <mergeCell ref="H62:H65"/>
    <mergeCell ref="I62:I65"/>
    <mergeCell ref="L62:L65"/>
    <mergeCell ref="A58:A61"/>
    <mergeCell ref="E58:E61"/>
    <mergeCell ref="F58:F61"/>
    <mergeCell ref="H58:H61"/>
    <mergeCell ref="I58:I61"/>
    <mergeCell ref="L66:L69"/>
    <mergeCell ref="A70:A73"/>
    <mergeCell ref="E70:E73"/>
    <mergeCell ref="F70:F73"/>
    <mergeCell ref="H70:H73"/>
    <mergeCell ref="I70:I73"/>
    <mergeCell ref="L70:L73"/>
    <mergeCell ref="A66:A69"/>
    <mergeCell ref="E66:E69"/>
    <mergeCell ref="F66:F69"/>
    <mergeCell ref="H66:H69"/>
    <mergeCell ref="I66:I69"/>
    <mergeCell ref="I74:I77"/>
    <mergeCell ref="L74:L77"/>
    <mergeCell ref="A94:A97"/>
    <mergeCell ref="E94:E97"/>
    <mergeCell ref="A78:A81"/>
    <mergeCell ref="E78:E81"/>
    <mergeCell ref="F78:F81"/>
    <mergeCell ref="G78:G81"/>
    <mergeCell ref="H78:H81"/>
    <mergeCell ref="I78:I81"/>
    <mergeCell ref="L78:L81"/>
    <mergeCell ref="F94:F97"/>
    <mergeCell ref="H94:H97"/>
    <mergeCell ref="I94:I97"/>
    <mergeCell ref="L94:L97"/>
    <mergeCell ref="A74:A77"/>
    <mergeCell ref="E74:E77"/>
    <mergeCell ref="F74:F77"/>
    <mergeCell ref="G74:G77"/>
    <mergeCell ref="H74:H77"/>
    <mergeCell ref="E82:E85"/>
    <mergeCell ref="F82:F85"/>
    <mergeCell ref="G82:G85"/>
    <mergeCell ref="H82:H85"/>
    <mergeCell ref="L138:L141"/>
    <mergeCell ref="L134:L137"/>
    <mergeCell ref="L130:L133"/>
    <mergeCell ref="E130:E133"/>
    <mergeCell ref="E134:E137"/>
    <mergeCell ref="E138:E141"/>
    <mergeCell ref="A126:A129"/>
    <mergeCell ref="A134:A137"/>
    <mergeCell ref="H118:H121"/>
    <mergeCell ref="I118:I121"/>
    <mergeCell ref="L118:L121"/>
    <mergeCell ref="A122:A125"/>
    <mergeCell ref="E122:E125"/>
    <mergeCell ref="H122:H125"/>
    <mergeCell ref="F122:F125"/>
    <mergeCell ref="I122:I125"/>
    <mergeCell ref="L126:L129"/>
    <mergeCell ref="G138:G141"/>
    <mergeCell ref="G134:G137"/>
    <mergeCell ref="H134:H137"/>
    <mergeCell ref="F138:F141"/>
    <mergeCell ref="I130:I133"/>
    <mergeCell ref="I134:I137"/>
    <mergeCell ref="I138:I141"/>
    <mergeCell ref="H138:H141"/>
    <mergeCell ref="G130:G133"/>
    <mergeCell ref="F130:F133"/>
    <mergeCell ref="H130:H133"/>
    <mergeCell ref="F134:F137"/>
    <mergeCell ref="A106:A109"/>
    <mergeCell ref="A118:A121"/>
    <mergeCell ref="E118:E121"/>
    <mergeCell ref="F118:F121"/>
    <mergeCell ref="G118:G121"/>
    <mergeCell ref="H126:H129"/>
    <mergeCell ref="E126:E129"/>
    <mergeCell ref="I114:I117"/>
    <mergeCell ref="I86:I89"/>
    <mergeCell ref="E86:E89"/>
    <mergeCell ref="F86:F89"/>
    <mergeCell ref="H86:H89"/>
    <mergeCell ref="G86:G89"/>
    <mergeCell ref="A114:A117"/>
    <mergeCell ref="E114:E117"/>
    <mergeCell ref="F114:F117"/>
    <mergeCell ref="G114:G117"/>
    <mergeCell ref="H114:H117"/>
    <mergeCell ref="E90:E93"/>
    <mergeCell ref="A90:A93"/>
    <mergeCell ref="F90:F93"/>
    <mergeCell ref="G90:G93"/>
    <mergeCell ref="I98:I101"/>
    <mergeCell ref="F126:F129"/>
    <mergeCell ref="G126:G129"/>
    <mergeCell ref="I126:I129"/>
    <mergeCell ref="I106:I109"/>
    <mergeCell ref="A86:A89"/>
    <mergeCell ref="H90:H93"/>
    <mergeCell ref="I90:I93"/>
    <mergeCell ref="A82:A85"/>
    <mergeCell ref="A110:A113"/>
    <mergeCell ref="E110:E113"/>
    <mergeCell ref="F110:F113"/>
    <mergeCell ref="G110:G113"/>
    <mergeCell ref="H110:H113"/>
    <mergeCell ref="I110:I113"/>
    <mergeCell ref="I82:I85"/>
  </mergeCells>
  <dataValidations count="1">
    <dataValidation type="list" allowBlank="1" showErrorMessage="1" sqref="D14:D197">
      <formula1>Hidden_13</formula1>
    </dataValidation>
  </dataValidations>
  <hyperlinks>
    <hyperlink ref="H118" r:id="rId1"/>
    <hyperlink ref="H130" r:id="rId2" display="https://www.transparencia.cdmx.gob.mx/storage/app/uploads/public/5b9/174/2cf/5b91742cf3787595389608.pdf"/>
    <hyperlink ref="H106" r:id="rId3"/>
    <hyperlink ref="H107" r:id="rId4"/>
    <hyperlink ref="H108" r:id="rId5"/>
    <hyperlink ref="H109" r:id="rId6"/>
    <hyperlink ref="H34" r:id="rId7"/>
    <hyperlink ref="H74" r:id="rId8"/>
    <hyperlink ref="H126" r:id="rId9" display="http://transparencia.cdmx.gob.mx/storage/app/uploads/public/5a3/d49/887/5a3d498876d51888678941.pdf"/>
    <hyperlink ref="H134" r:id="rId10" display="http://transparencia.cdmx.gob.mx/storage/app/uploads/public/5a3/d4c/d76/5a3d4cd762d18622256513.pdf"/>
    <hyperlink ref="H30:H33" r:id="rId11" display="Ley de Víctimas para la Ciudad de México"/>
    <hyperlink ref="H42:H45" r:id="rId12" display="Ley General de Transparencia, Acceso a la Información Pública"/>
    <hyperlink ref="H62:H65" r:id="rId13" display="Ley de Responsabilidad Civil  para  la Protección del Derecho  a la Vida,el Honor y la Propia Imagen en la Ciudad de México"/>
    <hyperlink ref="H66:H69" r:id="rId14" display="Ley de Archivos de la Ciudad de México"/>
    <hyperlink ref="H78:H81" r:id="rId15" display="Ley de Ingresos de  la Ciudad de México para el Ejercicio 2020"/>
    <hyperlink ref="H126:H129" r:id="rId16" display="Reglas de Operación el Fondo de Apoyo a la Procuración de Justicia en el Distrito Federal."/>
    <hyperlink ref="H130:H133" r:id="rId17" display="Manual de integración y funcionamiento del Comité de Transparencia del FAPJUS "/>
    <hyperlink ref="H134:H137" r:id="rId18" display="Contrato del Fondo de Apoyo a la Procuración de Justicia en el Distrito Federal."/>
    <hyperlink ref="H26:H29" r:id="rId19" display="Ley Orgánica del Poder Ejecutivo y de la Administración Pública de la Ciudad de México"/>
    <hyperlink ref="H46:H49" r:id="rId20" display="Ley de Transparencia, Acceso a la Información Pública y Rendición de Cuentas de la Ciudad de México"/>
    <hyperlink ref="H50:H53" r:id="rId21" display="Ley General de Protección de Datos Personales en Posesión de Sujetos Obligados"/>
    <hyperlink ref="H54:H57" r:id="rId22" display="Ley de Protección de Datos Personales en posesión de sujetos obligados de la Ciudad de México"/>
    <hyperlink ref="H82:H85" r:id="rId23" display="Ley de Ingresos de  la Ciudad de México para el Ejercicio 2021"/>
    <hyperlink ref="H98:H101" r:id="rId24" display="Ley General de Acceso de las Mujeres a una Vida Libre de Violencia"/>
    <hyperlink ref="H110:H113" r:id="rId25" display="Código Fiscal de la Ciudad de México 2021"/>
    <hyperlink ref="H14:H17" r:id="rId26" display="Constitución Política de los Estados Unidos Mexicanos"/>
    <hyperlink ref="H38:H41" r:id="rId27" display="Ley de Austeridad, Transparencia en Remuneraciones, Prestaciones y Ejercicio de Recursos de la Ciudad de México"/>
    <hyperlink ref="H58:H61" r:id="rId28" display="Ley de Responsabilidades Administrativas de la Ciudad de México"/>
    <hyperlink ref="H70:H73" r:id="rId29" display="Ley de Procedimiento Administrativo de la Ciudad de México "/>
    <hyperlink ref="H86:H89" r:id="rId30" display="Ley de Ingresos de  la Ciudad de México para el Ejercicio 2022"/>
    <hyperlink ref="H94:H97" r:id="rId31" display="Ley de Acceso de las Mujeres a una Vida Libre de Violencia de la Ciudad de México"/>
    <hyperlink ref="H102:H105" r:id="rId32" display="Código Civil para la Ciudad de México "/>
    <hyperlink ref="H114:H117" r:id="rId33" display="Códogo Físcal de la Ciudad de México 2022"/>
    <hyperlink ref="H122:H125" r:id="rId34" display="Reglamento Interior del Poder Ejecutivo y de la Administración Pública de la Ciudad de México"/>
    <hyperlink ref="H138:H141" r:id="rId35" display="Acuerdo FGJCDMX/01/2023"/>
    <hyperlink ref="H18:H21" r:id="rId36" display="Constitución Política de la Ciudad de México"/>
    <hyperlink ref="H22:H25" r:id="rId37" display="Ley Orgánica de la Fiscalía General de Justicia de la Ciudad de México"/>
    <hyperlink ref="H90:H93" r:id="rId38" display="Ley de Ingresos de la Ciudad de México para el Ejercicio 2023"/>
  </hyperlinks>
  <pageMargins left="0.7" right="0.7" top="0.75" bottom="0.75" header="0.3" footer="0.3"/>
  <pageSetup orientation="portrait" r:id="rId39"/>
  <drawing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cp:lastPrinted>2023-09-27T15:54:39Z</cp:lastPrinted>
  <dcterms:created xsi:type="dcterms:W3CDTF">2018-04-10T22:32:38Z</dcterms:created>
  <dcterms:modified xsi:type="dcterms:W3CDTF">2023-09-27T16:32:47Z</dcterms:modified>
</cp:coreProperties>
</file>