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IX\"/>
    </mc:Choice>
  </mc:AlternateContent>
  <bookViews>
    <workbookView xWindow="0" yWindow="0" windowWidth="28575" windowHeight="505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<sst xmlns="http://schemas.openxmlformats.org/spreadsheetml/2006/main" count="976" uniqueCount="350">
  <si>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</si>
  <si>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</si>
  <si>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</si>
  <si>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</si>
  <si>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</si>
  <si>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</si>
  <si>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</si>
  <si>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</si>
  <si>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</si>
  <si>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</si>
  <si>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</si>
  <si>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</si>
  <si>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</si>
  <si>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</si>
  <si>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</si>
  <si>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</si>
  <si>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</si>
  <si>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</si>
  <si>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</si>
  <si>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</si>
  <si>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</si>
  <si>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</si>
  <si>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</si>
  <si>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</si>
  <si>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</si>
  <si>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</si>
  <si>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</si>
  <si>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</si>
  <si>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</si>
  <si>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</si>
  <si>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</si>
  <si>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</si>
  <si>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</si>
  <si>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</si>
  <si>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</si>
  <si>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</si>
  <si>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</si>
  <si>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</si>
  <si>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</si>
  <si>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</si>
  <si>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</si>
  <si>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</si>
  <si>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</si>
  <si>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</si>
  <si>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</si>
  <si>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</si>
  <si>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</si>
  <si>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</si>
  <si>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</si>
  <si>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</si>
  <si>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</si>
  <si>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</si>
  <si>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</si>
  <si>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</si>
  <si>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</si>
  <si>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</si>
  <si>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</si>
  <si>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</si>
  <si>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</si>
  <si>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</si>
  <si>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</si>
  <si>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</si>
  <si>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</si>
  <si>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</si>
  <si>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</si>
  <si>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</si>
  <si>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</si>
  <si>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</si>
  <si>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</si>
  <si>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</si>
  <si>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</si>
  <si>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</si>
  <si>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</si>
  <si>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</si>
  <si>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</si>
  <si>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</si>
  <si>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</si>
  <si>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</si>
  <si>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</si>
  <si>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</si>
  <si>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</si>
  <si>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</si>
  <si>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</si>
  <si>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</si>
  <si>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</si>
  <si>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</si>
  <si>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</si>
  <si>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</si>
  <si>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</si>
  <si>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</si>
  <si>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</si>
  <si>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</si>
  <si>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</si>
  <si>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</si>
  <si>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</si>
  <si>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</si>
  <si>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</si>
  <si>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</si>
  <si>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</si>
  <si>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</si>
  <si>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</si>
  <si>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</si>
  <si>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</si>
  <si>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</si>
  <si>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</si>
  <si>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</si>
  <si>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</si>
  <si>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</si>
  <si>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</si>
  <si>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</si>
  <si>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</si>
  <si>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</si>
  <si>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</si>
  <si>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</si>
  <si>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</si>
  <si>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</si>
  <si>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</si>
  <si>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</si>
  <si>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</si>
  <si>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</si>
  <si>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</si>
  <si>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</si>
  <si>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</si>
  <si>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</si>
  <si>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</si>
  <si>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</si>
  <si>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</si>
  <si>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</si>
  <si>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</si>
  <si>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</si>
  <si>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</si>
  <si>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</si>
  <si>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</si>
  <si>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</si>
  <si>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</si>
  <si>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</si>
  <si>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</si>
  <si>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</si>
  <si>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</si>
  <si>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</si>
  <si>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</si>
  <si>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</si>
  <si>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</si>
  <si>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</si>
  <si>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</si>
  <si>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</si>
  <si>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</si>
  <si>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</si>
  <si>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</si>
  <si>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</si>
  <si>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</si>
  <si>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</si>
  <si>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</si>
  <si>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</si>
  <si>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</si>
  <si>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</si>
  <si>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</si>
  <si>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</si>
  <si>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</si>
  <si>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</si>
  <si>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</si>
  <si>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</si>
  <si>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</si>
  <si>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</si>
  <si>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</si>
  <si>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</si>
  <si>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</si>
  <si>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</si>
  <si>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</si>
  <si>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</si>
  <si>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</si>
  <si>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</si>
  <si>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</si>
  <si>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</si>
  <si>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</si>
  <si>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</si>
  <si>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</si>
  <si>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</si>
  <si>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</si>
  <si>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</si>
  <si>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</si>
  <si>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</si>
  <si>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</si>
  <si>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</si>
  <si>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</si>
  <si>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</si>
  <si>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</si>
  <si>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</si>
  <si>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</si>
  <si>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</si>
  <si>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</si>
  <si>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</si>
  <si>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</si>
  <si>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</si>
  <si>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</si>
  <si>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</si>
  <si>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</si>
  <si>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</si>
  <si>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</si>
  <si>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</si>
  <si>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</si>
  <si>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</si>
  <si>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</si>
  <si>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</si>
  <si>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</si>
  <si>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</si>
  <si>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</si>
  <si>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</si>
  <si>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</si>
  <si>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</si>
  <si>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</si>
  <si>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</si>
  <si>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</si>
  <si>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</si>
  <si>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</si>
  <si>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</si>
  <si>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</si>
  <si>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</si>
  <si>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</si>
  <si>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</si>
  <si>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</si>
  <si>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</si>
  <si>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</si>
  <si>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</si>
  <si>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</si>
  <si>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</si>
  <si>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</si>
  <si>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</si>
  <si>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</si>
  <si>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</si>
  <si>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</si>
  <si>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</si>
  <si>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</si>
  <si>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</si>
  <si>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</si>
  <si>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</si>
  <si>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</si>
  <si>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</si>
  <si>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</si>
  <si>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</si>
  <si>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</si>
  <si>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</si>
  <si>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</si>
  <si>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</si>
  <si>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</si>
  <si>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</si>
  <si>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</si>
  <si>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</si>
  <si>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</si>
  <si>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</si>
  <si>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</si>
  <si>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</si>
  <si>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</si>
  <si>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</si>
  <si>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</si>
  <si>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</si>
  <si>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</si>
  <si>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</si>
  <si>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</si>
  <si>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</si>
  <si>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</si>
  <si>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</si>
  <si>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</si>
  <si>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</si>
  <si>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</si>
  <si>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</si>
  <si>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</si>
  <si>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</si>
  <si>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</si>
  <si>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</si>
  <si>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</si>
  <si>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</si>
  <si>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</si>
  <si>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</si>
  <si>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</si>
  <si>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</si>
  <si>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</si>
  <si>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</si>
  <si>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</si>
  <si>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</si>
  <si>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</si>
  <si>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</si>
  <si>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</si>
  <si>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</si>
  <si>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</si>
  <si>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</si>
  <si>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</si>
  <si>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</si>
  <si>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</si>
  <si>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</si>
  <si>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</si>
  <si>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</si>
  <si>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</si>
  <si>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</si>
  <si>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</si>
  <si>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</si>
  <si>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</si>
  <si>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</si>
  <si>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</si>
  <si>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</si>
  <si>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</si>
  <si>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</si>
  <si>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</si>
  <si>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</si>
  <si>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</si>
  <si>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</si>
  <si>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</si>
  <si>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</si>
  <si>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</si>
  <si>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</si>
  <si>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</si>
  <si>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</si>
  <si>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</si>
  <si>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</si>
  <si>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</si>
  <si>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</si>
  <si>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</si>
  <si>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</si>
  <si>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</si>
  <si>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</si>
  <si>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</si>
  <si>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</si>
  <si>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</si>
  <si>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</si>
  <si>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</si>
  <si>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</si>
  <si>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</si>
  <si>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</si>
  <si>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</si>
  <si>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</si>
  <si>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</si>
  <si>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</si>
  <si>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</si>
  <si>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</si>
  <si>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</si>
  <si>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</si>
  <si>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</si>
  <si>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</si>
  <si>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</si>
  <si>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</si>
  <si>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Solicitud de Opsicion de Datos Personales</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</si>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</sst>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4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3" fillId="0" borderId="0" xfId="0" applyFont="1" applyAlignment="1">
      <alignment vertical="center"/>
    </xf>
    <xf numFmtId="14" fontId="12"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4</xdr:col>
      <xdr:colOff>889000</xdr:colOff>
      <xdr:row>7</xdr:row>
      <xdr:rowOff>95250</xdr:rowOff>
    </xdr:to>
    <xdr:grpSp>
      <xdr:nvGrpSpPr>
        <xdr:cNvPr id="2" name="1 Grupo"/>
        <xdr:cNvGrpSpPr>
          <a:grpSpLocks/>
        </xdr:cNvGrpSpPr>
      </xdr:nvGrpSpPr>
      <xdr:grpSpPr bwMode="auto">
        <a:xfrm>
          <a:off x="0" y="15876"/>
          <a:ext cx="8387773" cy="1222374"/>
          <a:chOff x="1208064" y="38340"/>
          <a:chExt cx="7813333" cy="964388"/>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896938</xdr:colOff>
      <xdr:row>1</xdr:row>
      <xdr:rowOff>15874</xdr:rowOff>
    </xdr:from>
    <xdr:to>
      <xdr:col>11</xdr:col>
      <xdr:colOff>134938</xdr:colOff>
      <xdr:row>7</xdr:row>
      <xdr:rowOff>95248</xdr:rowOff>
    </xdr:to>
    <xdr:grpSp>
      <xdr:nvGrpSpPr>
        <xdr:cNvPr id="18" name="1 Grupo"/>
        <xdr:cNvGrpSpPr>
          <a:grpSpLocks/>
        </xdr:cNvGrpSpPr>
      </xdr:nvGrpSpPr>
      <xdr:grpSpPr bwMode="auto">
        <a:xfrm>
          <a:off x="8395711" y="15874"/>
          <a:ext cx="8373341" cy="1222374"/>
          <a:chOff x="1208064" y="38340"/>
          <a:chExt cx="7813333" cy="964388"/>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142875</xdr:colOff>
      <xdr:row>1</xdr:row>
      <xdr:rowOff>15875</xdr:rowOff>
    </xdr:from>
    <xdr:to>
      <xdr:col>16</xdr:col>
      <xdr:colOff>658812</xdr:colOff>
      <xdr:row>7</xdr:row>
      <xdr:rowOff>95249</xdr:rowOff>
    </xdr:to>
    <xdr:grpSp>
      <xdr:nvGrpSpPr>
        <xdr:cNvPr id="22" name="1 Grupo"/>
        <xdr:cNvGrpSpPr>
          <a:grpSpLocks/>
        </xdr:cNvGrpSpPr>
      </xdr:nvGrpSpPr>
      <xdr:grpSpPr bwMode="auto">
        <a:xfrm>
          <a:off x="16776989" y="15875"/>
          <a:ext cx="8387050" cy="1222374"/>
          <a:chOff x="1208064" y="38340"/>
          <a:chExt cx="7813333" cy="964388"/>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666748</xdr:colOff>
      <xdr:row>1</xdr:row>
      <xdr:rowOff>15876</xdr:rowOff>
    </xdr:from>
    <xdr:to>
      <xdr:col>21</xdr:col>
      <xdr:colOff>801686</xdr:colOff>
      <xdr:row>7</xdr:row>
      <xdr:rowOff>103187</xdr:rowOff>
    </xdr:to>
    <xdr:grpSp>
      <xdr:nvGrpSpPr>
        <xdr:cNvPr id="26" name="1 Grupo"/>
        <xdr:cNvGrpSpPr>
          <a:grpSpLocks/>
        </xdr:cNvGrpSpPr>
      </xdr:nvGrpSpPr>
      <xdr:grpSpPr bwMode="auto">
        <a:xfrm>
          <a:off x="25171975" y="15876"/>
          <a:ext cx="8404370" cy="1230311"/>
          <a:chOff x="1208064" y="38340"/>
          <a:chExt cx="7813333" cy="964388"/>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809628</xdr:colOff>
      <xdr:row>1</xdr:row>
      <xdr:rowOff>15876</xdr:rowOff>
    </xdr:from>
    <xdr:to>
      <xdr:col>26</xdr:col>
      <xdr:colOff>984253</xdr:colOff>
      <xdr:row>7</xdr:row>
      <xdr:rowOff>103187</xdr:rowOff>
    </xdr:to>
    <xdr:grpSp>
      <xdr:nvGrpSpPr>
        <xdr:cNvPr id="30" name="1 Grupo"/>
        <xdr:cNvGrpSpPr>
          <a:grpSpLocks/>
        </xdr:cNvGrpSpPr>
      </xdr:nvGrpSpPr>
      <xdr:grpSpPr bwMode="auto">
        <a:xfrm>
          <a:off x="33584287" y="15876"/>
          <a:ext cx="8374784" cy="1230311"/>
          <a:chOff x="1208064" y="38340"/>
          <a:chExt cx="7813333" cy="964388"/>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1000121</xdr:colOff>
      <xdr:row>1</xdr:row>
      <xdr:rowOff>15876</xdr:rowOff>
    </xdr:from>
    <xdr:to>
      <xdr:col>31</xdr:col>
      <xdr:colOff>896933</xdr:colOff>
      <xdr:row>7</xdr:row>
      <xdr:rowOff>95250</xdr:rowOff>
    </xdr:to>
    <xdr:grpSp>
      <xdr:nvGrpSpPr>
        <xdr:cNvPr id="34" name="1 Grupo"/>
        <xdr:cNvGrpSpPr>
          <a:grpSpLocks/>
        </xdr:cNvGrpSpPr>
      </xdr:nvGrpSpPr>
      <xdr:grpSpPr bwMode="auto">
        <a:xfrm>
          <a:off x="41974939" y="15876"/>
          <a:ext cx="8382721" cy="1222374"/>
          <a:chOff x="1208064" y="38340"/>
          <a:chExt cx="7813333" cy="964388"/>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31</xdr:col>
      <xdr:colOff>912811</xdr:colOff>
      <xdr:row>1</xdr:row>
      <xdr:rowOff>15873</xdr:rowOff>
    </xdr:from>
    <xdr:to>
      <xdr:col>38</xdr:col>
      <xdr:colOff>531811</xdr:colOff>
      <xdr:row>7</xdr:row>
      <xdr:rowOff>95247</xdr:rowOff>
    </xdr:to>
    <xdr:grpSp>
      <xdr:nvGrpSpPr>
        <xdr:cNvPr id="38" name="1 Grupo"/>
        <xdr:cNvGrpSpPr>
          <a:grpSpLocks/>
        </xdr:cNvGrpSpPr>
      </xdr:nvGrpSpPr>
      <xdr:grpSpPr bwMode="auto">
        <a:xfrm>
          <a:off x="50373538" y="15873"/>
          <a:ext cx="8373341" cy="1222374"/>
          <a:chOff x="1208064" y="38340"/>
          <a:chExt cx="7813333" cy="964388"/>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nsparencia.cdmx.gob.mx/storage/app/uploads/public/61e/08c/574/61e08c574fc8d903934050.pdf" TargetMode="External"/><Relationship Id="rId10"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
  <sheetViews>
    <sheetView tabSelected="1" topLeftCell="A2" zoomScale="110" zoomScaleNormal="110" workbookViewId="0">
      <selection activeCell="A14" sqref="A14"/>
    </sheetView>
  </sheetViews>
  <sheetFormatPr baseColWidth="10" defaultColWidth="8.875" defaultRowHeight="15" x14ac:dyDescent="0.25"/>
  <cols>
    <col min="1" max="1" width="19.875" customWidth="1"/>
    <col min="2" max="2" width="28.875" customWidth="1"/>
    <col min="3" max="3" width="30.875" customWidth="1"/>
    <col min="4" max="4" width="18.75" customWidth="1"/>
    <col min="5" max="5" width="27.125" customWidth="1"/>
    <col min="6" max="6" width="23.75" customWidth="1"/>
    <col min="7" max="7" width="9.125" customWidth="1"/>
    <col min="8" max="9" width="15.5" customWidth="1"/>
    <col min="10" max="10" width="17.75" bestFit="1" customWidth="1"/>
    <col min="11" max="11" width="11.25" customWidth="1"/>
    <col min="12" max="12" width="19.5" customWidth="1"/>
    <col min="13" max="13" width="26.625" customWidth="1"/>
    <col min="14" max="14" width="21.125" customWidth="1"/>
    <col min="15" max="15" width="17.625" customWidth="1"/>
    <col min="16" max="16" width="18.375" customWidth="1"/>
    <col min="17" max="17" width="17" customWidth="1"/>
    <col min="18" max="18" width="20.75" customWidth="1"/>
    <col min="19" max="19" width="27" customWidth="1"/>
    <col min="20" max="20" width="17.125" customWidth="1"/>
    <col min="21" max="21" width="26.5" customWidth="1"/>
    <col min="22" max="22" width="22.375" customWidth="1"/>
    <col min="23" max="23" width="33.375" customWidth="1"/>
    <col min="24" max="25" width="15.375" customWidth="1"/>
    <col min="26" max="26" width="21.125" customWidth="1"/>
    <col min="27" max="27" width="27.25" customWidth="1"/>
    <col min="28" max="28" width="18.5" customWidth="1"/>
    <col min="29" max="29" width="23.75" customWidth="1"/>
    <col min="30" max="30" width="15.75" customWidth="1"/>
    <col min="31" max="31" width="26" customWidth="1"/>
    <col min="32" max="32" width="23.25" customWidth="1"/>
    <col min="33" max="34" width="13" customWidth="1"/>
    <col min="35" max="35" width="39.1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5" customFormat="1" ht="12" x14ac:dyDescent="0.25">
      <c r="A9" s="38" t="s">
        <v>1</v>
      </c>
      <c r="B9" s="39"/>
      <c r="C9" s="39"/>
      <c r="D9" s="38" t="s">
        <v>2</v>
      </c>
      <c r="E9" s="39"/>
      <c r="F9" s="39"/>
      <c r="G9" s="38" t="s">
        <v>3</v>
      </c>
      <c r="H9" s="39"/>
      <c r="I9" s="39"/>
    </row>
    <row r="10" spans="1:35" s="25" customFormat="1" ht="12" x14ac:dyDescent="0.25">
      <c r="A10" s="40" t="s">
        <v>4</v>
      </c>
      <c r="B10" s="39"/>
      <c r="C10" s="39"/>
      <c r="D10" s="40" t="s">
        <v>5</v>
      </c>
      <c r="E10" s="39"/>
      <c r="F10" s="39"/>
      <c r="G10" s="40" t="s">
        <v>6</v>
      </c>
      <c r="H10" s="39"/>
      <c r="I10" s="39"/>
    </row>
    <row r="11" spans="1:35" s="25" customFormat="1" ht="12" hidden="1" x14ac:dyDescent="0.25">
      <c r="A11" s="25" t="s">
        <v>7</v>
      </c>
      <c r="B11" s="25" t="s">
        <v>8</v>
      </c>
      <c r="C11" s="25" t="s">
        <v>8</v>
      </c>
      <c r="D11" s="25" t="s">
        <v>8</v>
      </c>
      <c r="E11" s="25" t="s">
        <v>8</v>
      </c>
      <c r="F11" s="25" t="s">
        <v>8</v>
      </c>
      <c r="G11" s="25" t="s">
        <v>7</v>
      </c>
      <c r="H11" s="25" t="s">
        <v>9</v>
      </c>
      <c r="I11" s="25" t="s">
        <v>9</v>
      </c>
      <c r="J11" s="25" t="s">
        <v>8</v>
      </c>
      <c r="K11" s="25" t="s">
        <v>10</v>
      </c>
      <c r="L11" s="25" t="s">
        <v>7</v>
      </c>
      <c r="M11" s="25" t="s">
        <v>11</v>
      </c>
      <c r="N11" s="25" t="s">
        <v>9</v>
      </c>
      <c r="O11" s="25" t="s">
        <v>7</v>
      </c>
      <c r="P11" s="25" t="s">
        <v>8</v>
      </c>
      <c r="Q11" s="25" t="s">
        <v>8</v>
      </c>
      <c r="R11" s="25" t="s">
        <v>8</v>
      </c>
      <c r="S11" s="25" t="s">
        <v>8</v>
      </c>
      <c r="T11" s="25" t="s">
        <v>12</v>
      </c>
      <c r="U11" s="25" t="s">
        <v>8</v>
      </c>
      <c r="V11" s="25" t="s">
        <v>12</v>
      </c>
      <c r="W11" s="25" t="s">
        <v>8</v>
      </c>
      <c r="X11" s="25" t="s">
        <v>8</v>
      </c>
      <c r="Y11" s="25" t="s">
        <v>8</v>
      </c>
      <c r="Z11" s="25" t="s">
        <v>8</v>
      </c>
      <c r="AA11" s="25" t="s">
        <v>8</v>
      </c>
      <c r="AB11" s="25" t="s">
        <v>12</v>
      </c>
      <c r="AC11" s="25" t="s">
        <v>12</v>
      </c>
      <c r="AD11" s="25" t="s">
        <v>12</v>
      </c>
      <c r="AE11" s="25" t="s">
        <v>11</v>
      </c>
      <c r="AF11" s="25" t="s">
        <v>8</v>
      </c>
      <c r="AG11" s="25" t="s">
        <v>9</v>
      </c>
      <c r="AH11" s="25" t="s">
        <v>13</v>
      </c>
      <c r="AI11" s="25" t="s">
        <v>14</v>
      </c>
    </row>
    <row r="12" spans="1:35" s="25" customFormat="1" ht="12" hidden="1" x14ac:dyDescent="0.25">
      <c r="A12" s="25" t="s">
        <v>15</v>
      </c>
      <c r="B12" s="25" t="s">
        <v>16</v>
      </c>
      <c r="C12" s="25" t="s">
        <v>17</v>
      </c>
      <c r="D12" s="25" t="s">
        <v>18</v>
      </c>
      <c r="E12" s="25" t="s">
        <v>19</v>
      </c>
      <c r="F12" s="25" t="s">
        <v>20</v>
      </c>
      <c r="G12" s="25" t="s">
        <v>21</v>
      </c>
      <c r="H12" s="25" t="s">
        <v>22</v>
      </c>
      <c r="I12" s="25" t="s">
        <v>23</v>
      </c>
      <c r="J12" s="25" t="s">
        <v>24</v>
      </c>
      <c r="K12" s="25" t="s">
        <v>25</v>
      </c>
      <c r="L12" s="25" t="s">
        <v>26</v>
      </c>
      <c r="M12" s="25" t="s">
        <v>27</v>
      </c>
      <c r="N12" s="25" t="s">
        <v>28</v>
      </c>
      <c r="O12" s="25" t="s">
        <v>29</v>
      </c>
      <c r="P12" s="25" t="s">
        <v>30</v>
      </c>
      <c r="Q12" s="25" t="s">
        <v>31</v>
      </c>
      <c r="R12" s="25" t="s">
        <v>32</v>
      </c>
      <c r="S12" s="25" t="s">
        <v>33</v>
      </c>
      <c r="T12" s="25" t="s">
        <v>34</v>
      </c>
      <c r="U12" s="25" t="s">
        <v>35</v>
      </c>
      <c r="V12" s="25" t="s">
        <v>36</v>
      </c>
      <c r="W12" s="25" t="s">
        <v>37</v>
      </c>
      <c r="X12" s="25" t="s">
        <v>38</v>
      </c>
      <c r="Y12" s="25" t="s">
        <v>39</v>
      </c>
      <c r="Z12" s="25" t="s">
        <v>40</v>
      </c>
      <c r="AA12" s="25" t="s">
        <v>41</v>
      </c>
      <c r="AB12" s="25" t="s">
        <v>42</v>
      </c>
      <c r="AC12" s="25" t="s">
        <v>43</v>
      </c>
      <c r="AD12" s="25" t="s">
        <v>44</v>
      </c>
      <c r="AE12" s="25" t="s">
        <v>45</v>
      </c>
      <c r="AF12" s="25" t="s">
        <v>46</v>
      </c>
      <c r="AG12" s="25" t="s">
        <v>47</v>
      </c>
      <c r="AH12" s="25" t="s">
        <v>48</v>
      </c>
      <c r="AI12" s="25" t="s">
        <v>49</v>
      </c>
    </row>
    <row r="13" spans="1:35" s="25" customFormat="1" ht="12" x14ac:dyDescent="0.25">
      <c r="A13" s="38" t="s">
        <v>50</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row>
    <row r="14" spans="1:35" s="29" customFormat="1" ht="70.5" customHeight="1" x14ac:dyDescent="0.25">
      <c r="A14" s="28" t="s">
        <v>51</v>
      </c>
      <c r="B14" s="28" t="s">
        <v>52</v>
      </c>
      <c r="C14" s="28" t="s">
        <v>53</v>
      </c>
      <c r="D14" s="28" t="s">
        <v>54</v>
      </c>
      <c r="E14" s="28" t="s">
        <v>55</v>
      </c>
      <c r="F14" s="28" t="s">
        <v>56</v>
      </c>
      <c r="G14" s="28" t="s">
        <v>57</v>
      </c>
      <c r="H14" s="28" t="s">
        <v>58</v>
      </c>
      <c r="I14" s="28" t="s">
        <v>59</v>
      </c>
      <c r="J14" s="28" t="s">
        <v>60</v>
      </c>
      <c r="K14" s="28" t="s">
        <v>61</v>
      </c>
      <c r="L14" s="28" t="s">
        <v>62</v>
      </c>
      <c r="M14" s="28" t="s">
        <v>63</v>
      </c>
      <c r="N14" s="34" t="s">
        <v>64</v>
      </c>
      <c r="O14" s="28" t="s">
        <v>65</v>
      </c>
      <c r="P14" s="28" t="s">
        <v>66</v>
      </c>
      <c r="Q14" s="28" t="s">
        <v>67</v>
      </c>
      <c r="R14" s="28" t="s">
        <v>68</v>
      </c>
      <c r="S14" s="28" t="s">
        <v>69</v>
      </c>
      <c r="T14" s="34" t="s">
        <v>70</v>
      </c>
      <c r="U14" s="28" t="s">
        <v>71</v>
      </c>
      <c r="V14" s="28" t="s">
        <v>72</v>
      </c>
      <c r="W14" s="28" t="s">
        <v>73</v>
      </c>
      <c r="X14" s="28" t="s">
        <v>74</v>
      </c>
      <c r="Y14" s="28" t="s">
        <v>75</v>
      </c>
      <c r="Z14" s="28" t="s">
        <v>76</v>
      </c>
      <c r="AA14" s="28" t="s">
        <v>77</v>
      </c>
      <c r="AB14" s="28" t="s">
        <v>78</v>
      </c>
      <c r="AC14" s="28" t="s">
        <v>79</v>
      </c>
      <c r="AD14" s="28" t="s">
        <v>80</v>
      </c>
      <c r="AE14" s="28" t="s">
        <v>81</v>
      </c>
      <c r="AF14" s="28" t="s">
        <v>82</v>
      </c>
      <c r="AG14" s="28" t="s">
        <v>83</v>
      </c>
      <c r="AH14" s="28" t="s">
        <v>84</v>
      </c>
      <c r="AI14" s="28" t="s">
        <v>85</v>
      </c>
    </row>
    <row r="15" spans="1:35" s="25" customFormat="1" ht="205.5" customHeight="1" x14ac:dyDescent="0.25">
      <c r="A15" s="6" t="s">
        <v>312</v>
      </c>
      <c r="B15" s="31" t="s">
        <v>313</v>
      </c>
      <c r="C15" s="30" t="s">
        <v>337</v>
      </c>
      <c r="D15" s="7" t="s">
        <v>315</v>
      </c>
      <c r="E15" s="32" t="s">
        <v>317</v>
      </c>
      <c r="F15" s="7" t="s">
        <v>307</v>
      </c>
      <c r="G15" s="7">
        <v>2023</v>
      </c>
      <c r="H15" s="26">
        <v>44927</v>
      </c>
      <c r="I15" s="26">
        <v>45016</v>
      </c>
      <c r="J15" s="7" t="s">
        <v>319</v>
      </c>
      <c r="K15" s="7" t="s">
        <v>86</v>
      </c>
      <c r="L15" s="31" t="s">
        <v>320</v>
      </c>
      <c r="M15" s="33" t="s">
        <v>339</v>
      </c>
      <c r="N15" s="27"/>
      <c r="O15" s="31" t="s">
        <v>321</v>
      </c>
      <c r="P15" s="9" t="s">
        <v>323</v>
      </c>
      <c r="Q15" s="9" t="s">
        <v>325</v>
      </c>
      <c r="R15" s="7" t="s">
        <v>307</v>
      </c>
      <c r="S15" s="9" t="s">
        <v>342</v>
      </c>
      <c r="T15" s="7">
        <v>1</v>
      </c>
      <c r="U15" s="7" t="s">
        <v>307</v>
      </c>
      <c r="V15" s="6">
        <v>1</v>
      </c>
      <c r="W15" s="7" t="s">
        <v>331</v>
      </c>
      <c r="X15" s="31" t="s">
        <v>333</v>
      </c>
      <c r="Y15" s="7" t="s">
        <v>334</v>
      </c>
      <c r="Z15" s="7" t="s">
        <v>343</v>
      </c>
      <c r="AA15" s="7" t="s">
        <v>307</v>
      </c>
      <c r="AB15" s="7">
        <v>1</v>
      </c>
      <c r="AC15" s="7">
        <v>1</v>
      </c>
      <c r="AD15" s="7">
        <v>1</v>
      </c>
      <c r="AE15" s="35" t="s">
        <v>346</v>
      </c>
      <c r="AF15" s="7" t="s">
        <v>349</v>
      </c>
      <c r="AG15" s="26">
        <v>45019</v>
      </c>
      <c r="AH15" s="26">
        <v>45019</v>
      </c>
      <c r="AI15" s="30" t="s">
        <v>347</v>
      </c>
    </row>
    <row r="16" spans="1:35" s="25" customFormat="1" ht="174" customHeight="1" x14ac:dyDescent="0.25">
      <c r="A16" s="6" t="s">
        <v>312</v>
      </c>
      <c r="B16" s="7" t="s">
        <v>314</v>
      </c>
      <c r="C16" s="30" t="s">
        <v>338</v>
      </c>
      <c r="D16" s="31" t="s">
        <v>316</v>
      </c>
      <c r="E16" s="32" t="s">
        <v>318</v>
      </c>
      <c r="F16" s="7" t="s">
        <v>307</v>
      </c>
      <c r="G16" s="7">
        <v>2023</v>
      </c>
      <c r="H16" s="26">
        <v>44927</v>
      </c>
      <c r="I16" s="26">
        <v>45016</v>
      </c>
      <c r="J16" s="7" t="s">
        <v>319</v>
      </c>
      <c r="K16" s="7" t="s">
        <v>86</v>
      </c>
      <c r="L16" s="31" t="s">
        <v>320</v>
      </c>
      <c r="M16" s="33" t="s">
        <v>340</v>
      </c>
      <c r="N16" s="27"/>
      <c r="O16" s="32" t="s">
        <v>322</v>
      </c>
      <c r="P16" s="9" t="s">
        <v>324</v>
      </c>
      <c r="Q16" s="9" t="s">
        <v>325</v>
      </c>
      <c r="R16" s="6" t="s">
        <v>307</v>
      </c>
      <c r="S16" s="9" t="s">
        <v>342</v>
      </c>
      <c r="T16" s="7">
        <v>1</v>
      </c>
      <c r="U16" s="9" t="s">
        <v>307</v>
      </c>
      <c r="V16" s="6">
        <v>1</v>
      </c>
      <c r="W16" s="7" t="s">
        <v>332</v>
      </c>
      <c r="X16" s="31" t="s">
        <v>335</v>
      </c>
      <c r="Y16" s="7" t="s">
        <v>334</v>
      </c>
      <c r="Z16" s="7" t="s">
        <v>343</v>
      </c>
      <c r="AA16" s="7" t="s">
        <v>307</v>
      </c>
      <c r="AB16" s="7">
        <v>1</v>
      </c>
      <c r="AC16" s="7">
        <v>1</v>
      </c>
      <c r="AD16" s="7">
        <v>1</v>
      </c>
      <c r="AE16" s="35" t="s">
        <v>346</v>
      </c>
      <c r="AF16" s="7" t="s">
        <v>349</v>
      </c>
      <c r="AG16" s="26">
        <v>45019</v>
      </c>
      <c r="AH16" s="26">
        <v>45019</v>
      </c>
      <c r="AI16" s="30" t="s">
        <v>348</v>
      </c>
    </row>
    <row r="17" spans="1:37" s="25" customFormat="1" ht="12" x14ac:dyDescent="0.25"/>
    <row r="18" spans="1:37" s="25" customFormat="1" ht="12" x14ac:dyDescent="0.25"/>
    <row r="19" spans="1:37" s="25" customFormat="1" ht="84" x14ac:dyDescent="0.25">
      <c r="A19" s="28" t="s">
        <v>51</v>
      </c>
      <c r="B19" s="28" t="s">
        <v>52</v>
      </c>
      <c r="C19" s="28" t="s">
        <v>53</v>
      </c>
      <c r="D19" s="28" t="s">
        <v>54</v>
      </c>
      <c r="E19" s="28" t="s">
        <v>55</v>
      </c>
      <c r="F19" s="28" t="s">
        <v>56</v>
      </c>
      <c r="G19" s="28" t="s">
        <v>57</v>
      </c>
      <c r="H19" s="28" t="s">
        <v>58</v>
      </c>
      <c r="I19" s="28" t="s">
        <v>59</v>
      </c>
      <c r="J19" s="28" t="s">
        <v>60</v>
      </c>
      <c r="K19" s="28" t="s">
        <v>61</v>
      </c>
      <c r="L19" s="28" t="s">
        <v>62</v>
      </c>
      <c r="M19" s="28" t="s">
        <v>63</v>
      </c>
      <c r="N19" s="34" t="s">
        <v>64</v>
      </c>
      <c r="O19" s="28" t="s">
        <v>65</v>
      </c>
      <c r="P19" s="28" t="s">
        <v>66</v>
      </c>
      <c r="Q19" s="28" t="s">
        <v>67</v>
      </c>
      <c r="R19" s="28" t="s">
        <v>68</v>
      </c>
      <c r="S19" s="28" t="s">
        <v>69</v>
      </c>
      <c r="T19" s="34" t="s">
        <v>70</v>
      </c>
      <c r="U19" s="28" t="s">
        <v>71</v>
      </c>
      <c r="V19" s="28" t="s">
        <v>72</v>
      </c>
      <c r="W19" s="28" t="s">
        <v>73</v>
      </c>
      <c r="X19" s="28" t="s">
        <v>74</v>
      </c>
      <c r="Y19" s="28" t="s">
        <v>75</v>
      </c>
      <c r="Z19" s="28" t="s">
        <v>76</v>
      </c>
      <c r="AA19" s="28" t="s">
        <v>77</v>
      </c>
      <c r="AB19" s="28" t="s">
        <v>78</v>
      </c>
      <c r="AC19" s="28" t="s">
        <v>79</v>
      </c>
      <c r="AD19" s="28" t="s">
        <v>80</v>
      </c>
      <c r="AE19" s="28" t="s">
        <v>81</v>
      </c>
      <c r="AF19" s="28" t="s">
        <v>82</v>
      </c>
      <c r="AG19" s="28" t="s">
        <v>83</v>
      </c>
      <c r="AH19" s="28" t="s">
        <v>84</v>
      </c>
      <c r="AI19" s="28" t="s">
        <v>85</v>
      </c>
    </row>
    <row r="20" spans="1:37" s="25" customFormat="1" ht="120" x14ac:dyDescent="0.25">
      <c r="A20" s="6" t="s">
        <v>312</v>
      </c>
      <c r="B20" s="31" t="s">
        <v>313</v>
      </c>
      <c r="C20" s="30" t="s">
        <v>337</v>
      </c>
      <c r="D20" s="7" t="s">
        <v>315</v>
      </c>
      <c r="E20" s="32" t="s">
        <v>317</v>
      </c>
      <c r="F20" s="7" t="s">
        <v>307</v>
      </c>
      <c r="G20" s="7">
        <v>2023</v>
      </c>
      <c r="H20" s="26">
        <v>45017</v>
      </c>
      <c r="I20" s="26">
        <v>45107</v>
      </c>
      <c r="J20" s="7" t="s">
        <v>319</v>
      </c>
      <c r="K20" s="7" t="s">
        <v>86</v>
      </c>
      <c r="L20" s="31" t="s">
        <v>320</v>
      </c>
      <c r="M20" s="33" t="s">
        <v>339</v>
      </c>
      <c r="N20" s="27"/>
      <c r="O20" s="31" t="s">
        <v>321</v>
      </c>
      <c r="P20" s="9" t="s">
        <v>323</v>
      </c>
      <c r="Q20" s="9" t="s">
        <v>325</v>
      </c>
      <c r="R20" s="7" t="s">
        <v>307</v>
      </c>
      <c r="S20" s="9" t="s">
        <v>342</v>
      </c>
      <c r="T20" s="7">
        <v>1</v>
      </c>
      <c r="U20" s="7" t="s">
        <v>307</v>
      </c>
      <c r="V20" s="6">
        <v>1</v>
      </c>
      <c r="W20" s="7" t="s">
        <v>331</v>
      </c>
      <c r="X20" s="31" t="s">
        <v>333</v>
      </c>
      <c r="Y20" s="7" t="s">
        <v>334</v>
      </c>
      <c r="Z20" s="7" t="s">
        <v>343</v>
      </c>
      <c r="AA20" s="7" t="s">
        <v>307</v>
      </c>
      <c r="AB20" s="7">
        <v>1</v>
      </c>
      <c r="AC20" s="7">
        <v>1</v>
      </c>
      <c r="AD20" s="7">
        <v>1</v>
      </c>
      <c r="AE20" s="35" t="s">
        <v>346</v>
      </c>
      <c r="AF20" s="7" t="s">
        <v>349</v>
      </c>
      <c r="AG20" s="26">
        <v>45135</v>
      </c>
      <c r="AH20" s="26">
        <v>45135</v>
      </c>
      <c r="AI20" s="30" t="s">
        <v>347</v>
      </c>
    </row>
    <row r="21" spans="1:37" ht="168" x14ac:dyDescent="0.25">
      <c r="A21" s="6" t="s">
        <v>312</v>
      </c>
      <c r="B21" s="7" t="s">
        <v>314</v>
      </c>
      <c r="C21" s="30" t="s">
        <v>338</v>
      </c>
      <c r="D21" s="31" t="s">
        <v>316</v>
      </c>
      <c r="E21" s="32" t="s">
        <v>318</v>
      </c>
      <c r="F21" s="7" t="s">
        <v>307</v>
      </c>
      <c r="G21" s="7">
        <v>2023</v>
      </c>
      <c r="H21" s="26">
        <v>45017</v>
      </c>
      <c r="I21" s="26">
        <v>45107</v>
      </c>
      <c r="J21" s="7" t="s">
        <v>319</v>
      </c>
      <c r="K21" s="7" t="s">
        <v>86</v>
      </c>
      <c r="L21" s="31" t="s">
        <v>320</v>
      </c>
      <c r="M21" s="33" t="s">
        <v>340</v>
      </c>
      <c r="N21" s="27"/>
      <c r="O21" s="32" t="s">
        <v>322</v>
      </c>
      <c r="P21" s="9" t="s">
        <v>324</v>
      </c>
      <c r="Q21" s="9" t="s">
        <v>325</v>
      </c>
      <c r="R21" s="6" t="s">
        <v>307</v>
      </c>
      <c r="S21" s="9" t="s">
        <v>342</v>
      </c>
      <c r="T21" s="7">
        <v>1</v>
      </c>
      <c r="U21" s="9" t="s">
        <v>307</v>
      </c>
      <c r="V21" s="6">
        <v>1</v>
      </c>
      <c r="W21" s="7" t="s">
        <v>332</v>
      </c>
      <c r="X21" s="31" t="s">
        <v>335</v>
      </c>
      <c r="Y21" s="7" t="s">
        <v>334</v>
      </c>
      <c r="Z21" s="7" t="s">
        <v>343</v>
      </c>
      <c r="AA21" s="7" t="s">
        <v>307</v>
      </c>
      <c r="AB21" s="7">
        <v>1</v>
      </c>
      <c r="AC21" s="7">
        <v>1</v>
      </c>
      <c r="AD21" s="7">
        <v>1</v>
      </c>
      <c r="AE21" s="35" t="s">
        <v>346</v>
      </c>
      <c r="AF21" s="7" t="s">
        <v>349</v>
      </c>
      <c r="AG21" s="26">
        <v>45135</v>
      </c>
      <c r="AH21" s="26">
        <v>45135</v>
      </c>
      <c r="AI21" s="30" t="s">
        <v>348</v>
      </c>
    </row>
    <row r="24" spans="1:37" ht="84" x14ac:dyDescent="0.25">
      <c r="A24" s="28" t="s">
        <v>51</v>
      </c>
      <c r="B24" s="28" t="s">
        <v>52</v>
      </c>
      <c r="C24" s="28" t="s">
        <v>53</v>
      </c>
      <c r="D24" s="28" t="s">
        <v>54</v>
      </c>
      <c r="E24" s="28" t="s">
        <v>55</v>
      </c>
      <c r="F24" s="28" t="s">
        <v>56</v>
      </c>
      <c r="G24" s="28" t="s">
        <v>57</v>
      </c>
      <c r="H24" s="28" t="s">
        <v>58</v>
      </c>
      <c r="I24" s="28" t="s">
        <v>59</v>
      </c>
      <c r="J24" s="28" t="s">
        <v>60</v>
      </c>
      <c r="K24" s="28" t="s">
        <v>61</v>
      </c>
      <c r="L24" s="28" t="s">
        <v>62</v>
      </c>
      <c r="M24" s="28" t="s">
        <v>63</v>
      </c>
      <c r="N24" s="34" t="s">
        <v>64</v>
      </c>
      <c r="O24" s="28" t="s">
        <v>65</v>
      </c>
      <c r="P24" s="28" t="s">
        <v>66</v>
      </c>
      <c r="Q24" s="28" t="s">
        <v>67</v>
      </c>
      <c r="R24" s="28" t="s">
        <v>68</v>
      </c>
      <c r="S24" s="28" t="s">
        <v>69</v>
      </c>
      <c r="T24" s="34" t="s">
        <v>70</v>
      </c>
      <c r="U24" s="28" t="s">
        <v>71</v>
      </c>
      <c r="V24" s="28" t="s">
        <v>72</v>
      </c>
      <c r="W24" s="28" t="s">
        <v>73</v>
      </c>
      <c r="X24" s="28" t="s">
        <v>74</v>
      </c>
      <c r="Y24" s="28" t="s">
        <v>75</v>
      </c>
      <c r="Z24" s="28" t="s">
        <v>76</v>
      </c>
      <c r="AA24" s="28" t="s">
        <v>77</v>
      </c>
      <c r="AB24" s="28" t="s">
        <v>78</v>
      </c>
      <c r="AC24" s="28" t="s">
        <v>79</v>
      </c>
      <c r="AD24" s="28" t="s">
        <v>80</v>
      </c>
      <c r="AE24" s="28" t="s">
        <v>81</v>
      </c>
      <c r="AF24" s="28" t="s">
        <v>82</v>
      </c>
      <c r="AG24" s="28" t="s">
        <v>83</v>
      </c>
      <c r="AH24" s="28" t="s">
        <v>84</v>
      </c>
      <c r="AI24" s="28" t="s">
        <v>85</v>
      </c>
      <c r="AJ24" s="36"/>
      <c r="AK24" s="36"/>
    </row>
    <row r="25" spans="1:37" ht="120" x14ac:dyDescent="0.25">
      <c r="A25" s="6" t="s">
        <v>312</v>
      </c>
      <c r="B25" s="31" t="s">
        <v>313</v>
      </c>
      <c r="C25" s="30" t="s">
        <v>337</v>
      </c>
      <c r="D25" s="7" t="s">
        <v>315</v>
      </c>
      <c r="E25" s="32" t="s">
        <v>317</v>
      </c>
      <c r="F25" s="7" t="s">
        <v>307</v>
      </c>
      <c r="G25" s="7">
        <v>2023</v>
      </c>
      <c r="H25" s="26">
        <v>45017</v>
      </c>
      <c r="I25" s="26">
        <v>45107</v>
      </c>
      <c r="J25" s="7" t="s">
        <v>319</v>
      </c>
      <c r="K25" s="7" t="s">
        <v>86</v>
      </c>
      <c r="L25" s="31" t="s">
        <v>320</v>
      </c>
      <c r="M25" s="33" t="s">
        <v>339</v>
      </c>
      <c r="N25" s="27"/>
      <c r="O25" s="31" t="s">
        <v>321</v>
      </c>
      <c r="P25" s="9" t="s">
        <v>323</v>
      </c>
      <c r="Q25" s="9" t="s">
        <v>325</v>
      </c>
      <c r="R25" s="7" t="s">
        <v>307</v>
      </c>
      <c r="S25" s="9" t="s">
        <v>342</v>
      </c>
      <c r="T25" s="7">
        <v>1</v>
      </c>
      <c r="U25" s="7" t="s">
        <v>307</v>
      </c>
      <c r="V25" s="6">
        <v>1</v>
      </c>
      <c r="W25" s="7" t="s">
        <v>331</v>
      </c>
      <c r="X25" s="31" t="s">
        <v>333</v>
      </c>
      <c r="Y25" s="7" t="s">
        <v>334</v>
      </c>
      <c r="Z25" s="7" t="s">
        <v>343</v>
      </c>
      <c r="AA25" s="7" t="s">
        <v>307</v>
      </c>
      <c r="AB25" s="7">
        <v>1</v>
      </c>
      <c r="AC25" s="7">
        <v>1</v>
      </c>
      <c r="AD25" s="7">
        <v>1</v>
      </c>
      <c r="AE25" s="35" t="s">
        <v>346</v>
      </c>
      <c r="AF25" s="7" t="s">
        <v>349</v>
      </c>
      <c r="AG25" s="37">
        <v>45201</v>
      </c>
      <c r="AH25" s="37">
        <v>45201</v>
      </c>
      <c r="AI25" s="30" t="s">
        <v>347</v>
      </c>
      <c r="AJ25" s="36"/>
      <c r="AK25" s="36"/>
    </row>
    <row r="26" spans="1:37" ht="168" x14ac:dyDescent="0.25">
      <c r="A26" s="6" t="s">
        <v>312</v>
      </c>
      <c r="B26" s="7" t="s">
        <v>314</v>
      </c>
      <c r="C26" s="30" t="s">
        <v>338</v>
      </c>
      <c r="D26" s="31" t="s">
        <v>316</v>
      </c>
      <c r="E26" s="32" t="s">
        <v>318</v>
      </c>
      <c r="F26" s="7" t="s">
        <v>307</v>
      </c>
      <c r="G26" s="7">
        <v>2023</v>
      </c>
      <c r="H26" s="26">
        <v>45017</v>
      </c>
      <c r="I26" s="26">
        <v>45107</v>
      </c>
      <c r="J26" s="7" t="s">
        <v>319</v>
      </c>
      <c r="K26" s="7" t="s">
        <v>86</v>
      </c>
      <c r="L26" s="31" t="s">
        <v>320</v>
      </c>
      <c r="M26" s="33" t="s">
        <v>340</v>
      </c>
      <c r="N26" s="27"/>
      <c r="O26" s="32" t="s">
        <v>322</v>
      </c>
      <c r="P26" s="9" t="s">
        <v>324</v>
      </c>
      <c r="Q26" s="9" t="s">
        <v>325</v>
      </c>
      <c r="R26" s="6" t="s">
        <v>307</v>
      </c>
      <c r="S26" s="9" t="s">
        <v>342</v>
      </c>
      <c r="T26" s="7">
        <v>1</v>
      </c>
      <c r="U26" s="9" t="s">
        <v>307</v>
      </c>
      <c r="V26" s="6">
        <v>1</v>
      </c>
      <c r="W26" s="7" t="s">
        <v>332</v>
      </c>
      <c r="X26" s="31" t="s">
        <v>335</v>
      </c>
      <c r="Y26" s="7" t="s">
        <v>334</v>
      </c>
      <c r="Z26" s="7" t="s">
        <v>343</v>
      </c>
      <c r="AA26" s="7" t="s">
        <v>307</v>
      </c>
      <c r="AB26" s="7">
        <v>1</v>
      </c>
      <c r="AC26" s="7">
        <v>1</v>
      </c>
      <c r="AD26" s="7">
        <v>1</v>
      </c>
      <c r="AE26" s="35" t="s">
        <v>346</v>
      </c>
      <c r="AF26" s="7" t="s">
        <v>349</v>
      </c>
      <c r="AG26" s="37">
        <v>45201</v>
      </c>
      <c r="AH26" s="37">
        <v>45201</v>
      </c>
      <c r="AI26" s="30" t="s">
        <v>348</v>
      </c>
      <c r="AJ26" s="24"/>
      <c r="AK26" s="24"/>
    </row>
  </sheetData>
  <mergeCells count="7">
    <mergeCell ref="A13:AI13"/>
    <mergeCell ref="A9:C9"/>
    <mergeCell ref="D9:F9"/>
    <mergeCell ref="G9:I9"/>
    <mergeCell ref="A10:C10"/>
    <mergeCell ref="D10:F10"/>
    <mergeCell ref="G10:I10"/>
  </mergeCells>
  <dataValidations count="2">
    <dataValidation type="list" allowBlank="1" showErrorMessage="1" sqref="K15:K16 K20:K21 K25:K26">
      <formula1>Hidden_14</formula1>
    </dataValidation>
    <dataValidation type="list" allowBlank="1" showErrorMessage="1" sqref="K17:K18 K22:K23 K27:K180">
      <formula1>Hidden_110</formula1>
    </dataValidation>
  </dataValidations>
  <hyperlinks>
    <hyperlink ref="M15" r:id="rId1" tooltip="Descargar"/>
    <hyperlink ref="M16" r:id="rId2" tooltip="Descargar"/>
    <hyperlink ref="AE15" r:id="rId3"/>
    <hyperlink ref="AE16" r:id="rId4"/>
    <hyperlink ref="M20" r:id="rId5" tooltip="Descargar"/>
    <hyperlink ref="M21" r:id="rId6" tooltip="Descargar"/>
    <hyperlink ref="AE20" r:id="rId7"/>
    <hyperlink ref="AE21" r:id="rId8"/>
    <hyperlink ref="M25" r:id="rId9" tooltip="Descargar"/>
    <hyperlink ref="M26" r:id="rId10" tooltip="Descargar"/>
    <hyperlink ref="AE25" r:id="rId11"/>
    <hyperlink ref="AE26" r:id="rId12"/>
  </hyperlinks>
  <pageMargins left="0.7" right="0.7" top="0.75" bottom="0.75" header="0.3" footer="0.3"/>
  <pageSetup orientation="portrait"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41.75" bestFit="1" customWidth="1"/>
    <col min="3" max="3" width="39.75" bestFit="1" customWidth="1"/>
    <col min="4" max="4" width="12.125" bestFit="1" customWidth="1"/>
    <col min="5"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2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344</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33.25" bestFit="1" customWidth="1"/>
    <col min="3" max="3" width="93.625" bestFit="1" customWidth="1"/>
    <col min="4" max="4" width="17.75" bestFit="1" customWidth="1"/>
    <col min="5" max="5" width="21.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344</v>
      </c>
      <c r="D4" s="2" t="s">
        <v>127</v>
      </c>
      <c r="E4" s="2" t="s">
        <v>345</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44.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47.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341</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75" defaultRowHeight="15" x14ac:dyDescent="0.25"/>
  <cols>
    <col min="1" max="1" width="3.375" bestFit="1"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s="5" customFormat="1" x14ac:dyDescent="0.25">
      <c r="A4" s="4">
        <v>1</v>
      </c>
      <c r="B4" s="15">
        <v>53455066</v>
      </c>
      <c r="C4" s="16" t="s">
        <v>344</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96.2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2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344</v>
      </c>
      <c r="D4" s="2" t="s">
        <v>127</v>
      </c>
      <c r="E4" s="2" t="s">
        <v>345</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2023-06-29T18:55:42Z</dcterms:created>
  <dcterms:modified xsi:type="dcterms:W3CDTF">2023-09-27T18:21:52Z</dcterms:modified>
</cp:coreProperties>
</file>