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615" windowWidth="21015" windowHeight="10680" tabRatio="744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73829" sheetId="8" r:id="rId8"/>
    <sheet name="Hidden_1_Tabla_473829" sheetId="9" r:id="rId9"/>
    <sheet name="Tabla_473830" sheetId="10" r:id="rId10"/>
    <sheet name="Tabla_473831" sheetId="11" r:id="rId11"/>
  </sheets>
  <externalReferences>
    <externalReference r:id="rId12"/>
  </externalReferences>
  <definedNames>
    <definedName name="Hidden_1_Tabla_4738297">Hidden_1_Tabla_473829!$A$1:$A$3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  <definedName name="hidden_Tabla_2195371">[1]hidden_Tabla_2195371!$A$1:$A$3</definedName>
  </definedNames>
  <calcPr calcId="144525"/>
</workbook>
</file>

<file path=xl/sharedStrings.xml><?xml version="1.0" encoding="utf-8"?>
<sst xmlns="http://schemas.openxmlformats.org/spreadsheetml/2006/main" count="265" uniqueCount="183">
  <si>
    <t>51164</t>
  </si>
  <si>
    <t>TÍTULO</t>
  </si>
  <si>
    <t>NOMBRE CORTO</t>
  </si>
  <si>
    <t>DESCRIPCIÓN</t>
  </si>
  <si>
    <t>Contratación de servicios de publicidad oficial</t>
  </si>
  <si>
    <t>A121FR25B_Erogación-de-recursos-por-contratación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</si>
  <si>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</si>
  <si>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</si>
  <si>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</si>
  <si>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</si>
  <si>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</si>
  <si>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</si>
  <si>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</si>
  <si>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</si>
  <si>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</si>
  <si>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473815</t>
  </si>
  <si>
    <t>473834</t>
  </si>
  <si>
    <t>473835</t>
  </si>
  <si>
    <t>473833</t>
  </si>
  <si>
    <t>473822</t>
  </si>
  <si>
    <t>473839</t>
  </si>
  <si>
    <t>473812</t>
  </si>
  <si>
    <t>473840</t>
  </si>
  <si>
    <t>473841</t>
  </si>
  <si>
    <t>473828</t>
  </si>
  <si>
    <t>473819</t>
  </si>
  <si>
    <t>473814</t>
  </si>
  <si>
    <t>473820</t>
  </si>
  <si>
    <t>473823</t>
  </si>
  <si>
    <t>473821</t>
  </si>
  <si>
    <t>473843</t>
  </si>
  <si>
    <t>473816</t>
  </si>
  <si>
    <t>473844</t>
  </si>
  <si>
    <t>473827</t>
  </si>
  <si>
    <t>473842</t>
  </si>
  <si>
    <t>473824</t>
  </si>
  <si>
    <t>473825</t>
  </si>
  <si>
    <t>473836</t>
  </si>
  <si>
    <t>473818</t>
  </si>
  <si>
    <t>473813</t>
  </si>
  <si>
    <t>473817</t>
  </si>
  <si>
    <t>473845</t>
  </si>
  <si>
    <t>473829</t>
  </si>
  <si>
    <t>473830</t>
  </si>
  <si>
    <t>473831</t>
  </si>
  <si>
    <t>473838</t>
  </si>
  <si>
    <t>473826</t>
  </si>
  <si>
    <t>473832</t>
  </si>
  <si>
    <t>473837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</si>
  <si>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</si>
  <si>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</si>
  <si>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</si>
  <si>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</si>
  <si>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</si>
  <si>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</si>
  <si>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</si>
  <si>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</si>
  <si>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</si>
  <si>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</si>
  <si>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</si>
  <si>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</si>
  <si>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</si>
  <si>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</si>
  <si>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</si>
  <si>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</si>
  <si>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</si>
  <si>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</si>
  <si>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</si>
  <si>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</si>
  <si>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</si>
  <si>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</si>
  <si>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</si>
  <si>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</si>
  <si>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</si>
  <si>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</si>
  <si>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</si>
  <si>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</si>
  <si>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Tabla_473829</t>
  </si>
  <si>
    <t>Respecto a los recursos y el presupuesto 
Tabla_473830</t>
  </si>
  <si>
    <t>Respecto al contrato y los montos 
Tabla_473831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</si>
  <si>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</si>
  <si>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</si>
  <si>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</si>
  <si>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</si>
  <si>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</si>
  <si>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</si>
  <si>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</si>
  <si>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</si>
  <si>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</si>
  <si>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</si>
  <si>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</si>
  <si>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</si>
  <si>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</si>
  <si>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</si>
  <si>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</si>
  <si>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</si>
  <si>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</si>
  <si>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</si>
  <si>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</si>
  <si>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</si>
  <si>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</si>
  <si>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</si>
  <si>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</si>
  <si>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</si>
  <si>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</si>
  <si>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</si>
  <si>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</si>
  <si>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</si>
  <si>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</si>
  <si>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</si>
  <si>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61239</t>
  </si>
  <si>
    <t>61240</t>
  </si>
  <si>
    <t>61241</t>
  </si>
  <si>
    <t>61242</t>
  </si>
  <si>
    <t>61247</t>
  </si>
  <si>
    <t>61243</t>
  </si>
  <si>
    <t>61244</t>
  </si>
  <si>
    <t>61245</t>
  </si>
  <si>
    <t>61246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</si>
  <si>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</si>
  <si>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</si>
  <si>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</si>
  <si>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</si>
  <si>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</si>
  <si>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</si>
  <si>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</si>
  <si>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</si>
  <si>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</si>
  <si>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</si>
  <si>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</si>
  <si>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</si>
  <si>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</si>
  <si>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61248</t>
  </si>
  <si>
    <t>61249</t>
  </si>
  <si>
    <t>61250</t>
  </si>
  <si>
    <t>61251</t>
  </si>
  <si>
    <t>61257</t>
  </si>
  <si>
    <t>61253</t>
  </si>
  <si>
    <t>61254</t>
  </si>
  <si>
    <t>61255</t>
  </si>
  <si>
    <t>61256</t>
  </si>
  <si>
    <t>61252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</si>
  <si>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</si>
  <si>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</si>
  <si>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</si>
  <si>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</si>
  <si>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</si>
  <si>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</si>
  <si>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</si>
  <si>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</si>
  <si>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</si>
  <si>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</si>
  <si>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</si>
  <si>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61258</t>
  </si>
  <si>
    <t>61259</t>
  </si>
  <si>
    <t>61260</t>
  </si>
  <si>
    <t>61261</t>
  </si>
  <si>
    <t>61262</t>
  </si>
  <si>
    <t>61263</t>
  </si>
  <si>
    <t>61264</t>
  </si>
  <si>
    <t>61265</t>
  </si>
  <si>
    <t>61266</t>
  </si>
  <si>
    <t>61267</t>
  </si>
  <si>
    <t>61268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</si>
  <si>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</si>
  <si>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</si>
  <si>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</si>
  <si>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</si>
  <si>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</si>
  <si>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</si>
  <si>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</si>
  <si>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</si>
  <si>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</si>
  <si>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</si>
  <si>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</si>
  <si>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NO SE OTORGARON RECURSOS RELATIVOS A COMUNICACIÓN SOCIAL DURANTE EL PEROIODO REPORTADO</t>
  </si>
  <si>
    <t>DIRECCIÓN GENERAL DE ADMINISTRACIÓN Y  FINANZAS  Y  DIRECCIÓN DE SISTEMAS DE GEOMÁTICA URBANA</t>
  </si>
  <si>
    <t>NINGUNO</t>
  </si>
  <si>
    <t>CDMX</t>
  </si>
  <si>
    <t>Ninguno</t>
  </si>
  <si>
    <t>La SEDUVI no cuenta con una partida presupuestal para contratar servicios de Comunicación para la realización de campañas informativas o similares.</t>
  </si>
  <si>
    <t>DIRECCIÓN GENERAL DE ADMINISTRACIÓN Y FINANZAS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</si>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</sst>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Font="1" applyBorder="1" applyAlignment="1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14" fontId="0" fillId="0" borderId="0" xfId="0" applyNumberForma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garcial/AppData/Local/Packages/Microsoft.MicrosoftEdge_8wekyb3d8bbwe/TempState/Downloads/5c098884c7aec579910024%20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  <sheetName val="Tabla 219537"/>
      <sheetName val="hidden_Tabla_2195371"/>
      <sheetName val="Tabla 219538"/>
      <sheetName val="Tabla 21953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invitación restringida</v>
          </cell>
        </row>
        <row r="2">
          <cell r="A2" t="str">
            <v>adjudicación directa</v>
          </cell>
        </row>
        <row r="3">
          <cell r="A3" t="str">
            <v>licitación pública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"/>
  <sheetViews>
    <sheetView tabSelected="1" topLeftCell="G2" workbookViewId="0">
      <selection activeCell="M8" sqref="M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47.5703125" bestFit="1" customWidth="1"/>
    <col min="12" max="12" width="17" bestFit="1" customWidth="1"/>
    <col min="13" max="13" width="35.5703125" bestFit="1" customWidth="1"/>
    <col min="14" max="14" width="18.5703125" bestFit="1" customWidth="1"/>
    <col min="15" max="15" width="22.57031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14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30" width="46" bestFit="1" customWidth="1"/>
    <col min="31" max="31" width="73.140625" bestFit="1" customWidth="1"/>
    <col min="32" max="32" width="17.5703125" bestFit="1" customWidth="1"/>
    <col min="33" max="33" width="20" bestFit="1" customWidth="1"/>
    <col min="34" max="34" width="8" bestFit="1" customWidth="1"/>
  </cols>
  <sheetData>
    <row r="1" spans="1:34" hidden="1" x14ac:dyDescent="0.25">
      <c r="A1" t="s">
        <v>0</v>
      </c>
    </row>
    <row r="2" spans="1:34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4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3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25">
      <c r="A6" s="11" t="s">
        <v>49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</row>
    <row r="7" spans="1:34" ht="26.25" x14ac:dyDescent="0.25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s="3" customFormat="1" x14ac:dyDescent="0.25">
      <c r="A8" s="3">
        <v>2023</v>
      </c>
      <c r="B8" s="4">
        <v>45108</v>
      </c>
      <c r="C8" s="4">
        <v>45199</v>
      </c>
      <c r="D8" s="9" t="s">
        <v>86</v>
      </c>
      <c r="E8" s="5" t="s">
        <v>176</v>
      </c>
      <c r="F8" s="9" t="s">
        <v>88</v>
      </c>
      <c r="G8" s="9" t="s">
        <v>177</v>
      </c>
      <c r="H8" s="9" t="s">
        <v>100</v>
      </c>
      <c r="I8" s="9" t="s">
        <v>177</v>
      </c>
      <c r="J8" s="9" t="s">
        <v>102</v>
      </c>
      <c r="K8" s="9" t="s">
        <v>182</v>
      </c>
      <c r="L8" s="6"/>
      <c r="M8" s="9" t="s">
        <v>177</v>
      </c>
      <c r="N8" s="9" t="s">
        <v>177</v>
      </c>
      <c r="O8" s="9" t="s">
        <v>177</v>
      </c>
      <c r="P8" s="9">
        <v>0</v>
      </c>
      <c r="Q8" s="9" t="s">
        <v>175</v>
      </c>
      <c r="R8" s="9" t="s">
        <v>175</v>
      </c>
      <c r="S8" s="9" t="s">
        <v>105</v>
      </c>
      <c r="T8" s="9" t="s">
        <v>175</v>
      </c>
      <c r="U8" s="4">
        <v>45199</v>
      </c>
      <c r="V8" s="10">
        <v>45199</v>
      </c>
      <c r="W8" s="9" t="s">
        <v>108</v>
      </c>
      <c r="X8" s="9" t="s">
        <v>178</v>
      </c>
      <c r="Y8" s="9" t="s">
        <v>175</v>
      </c>
      <c r="Z8" s="9" t="s">
        <v>175</v>
      </c>
      <c r="AA8" s="9" t="s">
        <v>175</v>
      </c>
      <c r="AB8" s="9">
        <v>1</v>
      </c>
      <c r="AC8" s="9">
        <v>2</v>
      </c>
      <c r="AD8" s="9">
        <v>3</v>
      </c>
      <c r="AE8" s="9" t="s">
        <v>181</v>
      </c>
      <c r="AF8" s="4">
        <v>45117</v>
      </c>
      <c r="AG8" s="4">
        <v>45107</v>
      </c>
      <c r="AH8" s="9"/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176">
      <formula1>Hidden_13</formula1>
    </dataValidation>
    <dataValidation type="list" allowBlank="1" showErrorMessage="1" sqref="F8:F176">
      <formula1>Hidden_25</formula1>
    </dataValidation>
    <dataValidation type="list" allowBlank="1" showErrorMessage="1" sqref="H8:H176">
      <formula1>Hidden_37</formula1>
    </dataValidation>
    <dataValidation type="list" allowBlank="1" showErrorMessage="1" sqref="J8:J176">
      <formula1>Hidden_49</formula1>
    </dataValidation>
    <dataValidation type="list" allowBlank="1" showErrorMessage="1" sqref="S8:S176">
      <formula1>Hidden_518</formula1>
    </dataValidation>
    <dataValidation type="list" allowBlank="1" showErrorMessage="1" sqref="W8:W176">
      <formula1>Hidden_622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25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  <row r="4" spans="1:11" s="3" customFormat="1" x14ac:dyDescent="0.25">
      <c r="A4" s="3">
        <v>2</v>
      </c>
      <c r="B4" s="3">
        <v>0</v>
      </c>
      <c r="C4" s="3" t="s">
        <v>177</v>
      </c>
      <c r="D4" s="3" t="s">
        <v>177</v>
      </c>
      <c r="E4" s="3">
        <v>0</v>
      </c>
      <c r="F4" s="3">
        <v>0</v>
      </c>
      <c r="H4" s="8" t="s">
        <v>177</v>
      </c>
      <c r="I4" s="3">
        <v>0</v>
      </c>
      <c r="J4" s="3">
        <v>0</v>
      </c>
      <c r="K4" s="3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25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25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  <row r="4" spans="1:12" x14ac:dyDescent="0.25">
      <c r="A4">
        <v>3</v>
      </c>
      <c r="D4" s="7"/>
      <c r="E4" s="7"/>
      <c r="F4" s="7"/>
      <c r="G4" s="7">
        <v>0</v>
      </c>
      <c r="H4" s="7">
        <v>0</v>
      </c>
      <c r="I4" s="7"/>
      <c r="J4" s="7"/>
      <c r="K4" s="7"/>
      <c r="L4" s="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E30" sqref="E30"/>
    </sheetView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  <row r="4" spans="1:1" x14ac:dyDescent="0.25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  <row r="3" spans="1:1" x14ac:dyDescent="0.25">
      <c r="A3" t="s">
        <v>105</v>
      </c>
    </row>
    <row r="4" spans="1:1" x14ac:dyDescent="0.25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107</v>
      </c>
    </row>
    <row r="2" spans="1:1" x14ac:dyDescent="0.25">
      <c r="A2" t="s">
        <v>108</v>
      </c>
    </row>
    <row r="3" spans="1:1" x14ac:dyDescent="0.25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2.140625" bestFit="1" customWidth="1"/>
    <col min="4" max="4" width="17" bestFit="1" customWidth="1"/>
    <col min="5" max="5" width="19.140625" bestFit="1" customWidth="1"/>
    <col min="6" max="6" width="50.7109375" bestFit="1" customWidth="1"/>
    <col min="7" max="7" width="37" bestFit="1" customWidth="1"/>
    <col min="8" max="8" width="33.140625" bestFit="1" customWidth="1"/>
    <col min="9" max="9" width="52.140625" bestFit="1" customWidth="1"/>
    <col min="10" max="10" width="50.71093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25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  <row r="4" spans="1:10" s="3" customFormat="1" x14ac:dyDescent="0.25">
      <c r="A4" s="3">
        <v>1</v>
      </c>
      <c r="B4" s="5" t="s">
        <v>180</v>
      </c>
      <c r="C4" s="5" t="s">
        <v>179</v>
      </c>
      <c r="D4" s="5" t="s">
        <v>179</v>
      </c>
      <c r="E4" s="5" t="s">
        <v>179</v>
      </c>
      <c r="F4" s="5" t="s">
        <v>180</v>
      </c>
      <c r="G4" s="5" t="s">
        <v>180</v>
      </c>
      <c r="H4" s="3" t="s">
        <v>129</v>
      </c>
      <c r="I4" s="5" t="s">
        <v>180</v>
      </c>
      <c r="J4" s="5" t="s">
        <v>180</v>
      </c>
    </row>
  </sheetData>
  <dataValidations count="1">
    <dataValidation type="list" allowBlank="1" showErrorMessage="1" sqref="H4:H197">
      <formula1>Hidden_1_Tabla_4738297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129</v>
      </c>
    </row>
    <row r="2" spans="1:1" x14ac:dyDescent="0.25">
      <c r="A2" t="s">
        <v>130</v>
      </c>
    </row>
    <row r="3" spans="1:1" x14ac:dyDescent="0.25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Tabla_473829</vt:lpstr>
      <vt:lpstr>Hidden_1_Tabla_473829</vt:lpstr>
      <vt:lpstr>Tabla_473830</vt:lpstr>
      <vt:lpstr>Tabla_473831</vt:lpstr>
      <vt:lpstr>Hidden_1_Tabla_4738297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Jaime García Lazcano</cp:lastModifiedBy>
  <dcterms:created xsi:type="dcterms:W3CDTF">2020-02-05T16:04:44Z</dcterms:created>
  <dcterms:modified xsi:type="dcterms:W3CDTF">2023-09-19T17:34:53Z</dcterms:modified>
</cp:coreProperties>
</file>