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3344644E-4C72-450B-B3AC-3D965CA5C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<sst xmlns="http://schemas.openxmlformats.org/spreadsheetml/2006/main" count="120" uniqueCount="83">
  <si>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</si>
  <si>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</si>
  <si>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</si>
  <si>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</si>
  <si>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</si>
  <si>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</si>
  <si>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</si>
  <si>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</si>
  <si>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</si>
  <si>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</si>
  <si>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</si>
  <si>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</si>
  <si>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</si>
  <si>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</si>
  <si>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</si>
  <si>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</si>
  <si>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</si>
  <si>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</si>
  <si>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</si>
  <si>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</si>
  <si>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</si>
  <si>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</si>
  <si>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</si>
  <si>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</si>
  <si>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</si>
  <si>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</si>
  <si>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</si>
  <si>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</si>
  <si>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</si>
  <si>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</si>
  <si>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</si>
  <si>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</si>
  <si>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</si>
  <si>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</si>
  <si>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</si>
  <si>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</si>
  <si>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</si>
  <si>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</si>
  <si>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</si>
  <si>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</si>
  <si>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</si>
  <si>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</si>
  <si>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</si>
  <si>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</si>
  <si>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</si>
  <si>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</si>
  <si>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</si>
  <si>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</si>
  <si>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</si>
  <si>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</si>
  <si>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</si>
  <si>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</si>
  <si>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</si>
  <si>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</si>
  <si>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</si>
  <si>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</si>
  <si>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</si>
  <si>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</si>
  <si>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</si>
  <si>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</si>
  <si>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</si>
  <si>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</si>
  <si>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</si>
  <si>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</si>
  <si>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</si>
  <si>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</si>
  <si>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</si>
  <si>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04PODS</t>
  </si>
  <si>
    <t>FONDO PARA EL DESARROLLO SOCIAL DE LA CDMX</t>
  </si>
  <si>
    <t>COORDINACION DE ADMINISTRACION Y FINANZAS</t>
  </si>
  <si>
    <t>FDSO/GAJ/CAF/CA/08/2023</t>
  </si>
  <si>
    <t>FDSO/GAJ/CAF/CA/09/2023</t>
  </si>
  <si>
    <t>FDSO/GAJ/CAF/CA/10/2023</t>
  </si>
  <si>
    <t>FDSO/GAJ/CAF/CA/11/2023</t>
  </si>
  <si>
    <t>ADQUISICION DE INSUMOS DE PAPELERIA</t>
  </si>
  <si>
    <t>https://www.transparencia.cdmx.gob.mx/storage/app/uploads/public/652/6c9/f7a/6526c9f7acabd181156580.pdf</t>
  </si>
  <si>
    <t>https://www.transparencia.cdmx.gob.mx/storage/app/uploads/public/652/6ca/355/6526ca35554e7429930364.pdf</t>
  </si>
  <si>
    <t>https://www.transparencia.cdmx.gob.mx/storage/app/uploads/public/652/6ca/5b2/6526ca5b2bdce783293737.pdf</t>
  </si>
  <si>
    <t>https://www.transparencia.cdmx.gob.mx/storage/app/uploads/public/652/6ca/886/6526ca88676e2041904957.pdf</t>
  </si>
  <si>
    <t>Soluciones Integrales Bayon S.A. de C.V.</t>
  </si>
  <si>
    <t>Papelera Anzures S.A. de C.V.</t>
  </si>
  <si>
    <t>Centro Papelero Marva S.A. de C.V.</t>
  </si>
  <si>
    <t>ABASI Servicios Integrales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</si>
</sst>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3" borderId="0"/>
    <xf numFmtId="167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1"/>
    <xf numFmtId="14" fontId="0" fillId="0" borderId="0" xfId="0" applyNumberFormat="1"/>
    <xf numFmtId="0" fontId="4" fillId="3" borderId="0" xfId="3"/>
    <xf numFmtId="0" fontId="4" fillId="3" borderId="0" xfId="4"/>
    <xf numFmtId="0" fontId="4" fillId="3" borderId="0" xfId="4" applyAlignment="1">
      <alignment horizontal="right"/>
    </xf>
    <xf numFmtId="0" fontId="4" fillId="3" borderId="0" xfId="5" applyAlignment="1">
      <alignment horizontal="right"/>
    </xf>
    <xf numFmtId="0" fontId="4" fillId="3" borderId="0" xfId="18"/>
    <xf numFmtId="14" fontId="4" fillId="3" borderId="0" xfId="7" applyNumberFormat="1"/>
    <xf numFmtId="4" fontId="4" fillId="3" borderId="0" xfId="16" applyNumberFormat="1"/>
    <xf numFmtId="0" fontId="4" fillId="3" borderId="0" xfId="17"/>
    <xf numFmtId="0" fontId="5" fillId="3" borderId="0" xfId="15"/>
  </cellXfs>
  <cellStyles count="19">
    <cellStyle name="Hipervínculo" xfId="15" builtinId="8"/>
    <cellStyle name="Millares 2" xfId="2" xr:uid="{C40DD81B-88E8-4E4B-99BF-C7B15EFFBAF2}"/>
    <cellStyle name="Normal" xfId="0" builtinId="0"/>
    <cellStyle name="Normal 10" xfId="14" xr:uid="{CF5DCF70-0D91-43B9-9AC6-48575EF1F7C2}"/>
    <cellStyle name="Normal 11" xfId="13" xr:uid="{992C681F-DACD-43B5-A0EE-A40015AA2FD9}"/>
    <cellStyle name="Normal 12" xfId="5" xr:uid="{F978EAA8-6285-43AA-A552-E29065E434C3}"/>
    <cellStyle name="Normal 13" xfId="7" xr:uid="{F8D04BDE-F996-4E93-A7AB-35E62DB2EBEB}"/>
    <cellStyle name="Normal 14" xfId="16" xr:uid="{72439C87-0958-4201-BD61-A97232759A52}"/>
    <cellStyle name="Normal 15" xfId="17" xr:uid="{D7B155A8-CC9A-4BC6-8E29-B6D5A1C4A3DF}"/>
    <cellStyle name="Normal 16" xfId="18" xr:uid="{AEE3D283-2D53-4722-BB12-B09600920C66}"/>
    <cellStyle name="Normal 2" xfId="1" xr:uid="{9DD3D005-A094-47AF-A5B3-F0AF189DF276}"/>
    <cellStyle name="Normal 2 2" xfId="6" xr:uid="{D444F949-B326-45B1-B628-6D1FD0C6FDDA}"/>
    <cellStyle name="Normal 3" xfId="3" xr:uid="{D5B19BFA-FE63-40D0-AF5B-63D51FE64E01}"/>
    <cellStyle name="Normal 4" xfId="4" xr:uid="{6DE5ED68-8BEE-4BF4-A87F-355118B1B700}"/>
    <cellStyle name="Normal 5" xfId="8" xr:uid="{47B4B586-8F17-49BD-A8E8-3A3BD75F158C}"/>
    <cellStyle name="Normal 6" xfId="9" xr:uid="{F3569565-1C6A-4462-8175-C63EADDBF406}"/>
    <cellStyle name="Normal 7" xfId="10" xr:uid="{23E0E640-7A09-4F15-9CC6-F7404BCFF6EC}"/>
    <cellStyle name="Normal 8" xfId="12" xr:uid="{E4D89768-68BD-4604-8B98-206AF64425E2}"/>
    <cellStyle name="Normal 9" xfId="11" xr:uid="{7A5C7FC1-768E-47AB-B1D0-23E8F8A56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6ca/5b2/6526ca5b2bdce783293737.pdf" TargetMode="External"/><Relationship Id="rId2" Type="http://schemas.openxmlformats.org/officeDocument/2006/relationships/hyperlink" Target="https://www.transparencia.cdmx.gob.mx/storage/app/uploads/public/652/6ca/355/6526ca35554e7429930364.pdf" TargetMode="External"/><Relationship Id="rId1" Type="http://schemas.openxmlformats.org/officeDocument/2006/relationships/hyperlink" Target="https://www.transparencia.cdmx.gob.mx/storage/app/uploads/public/652/6c9/f7a/6526c9f7acabd181156580.pdf" TargetMode="External"/><Relationship Id="rId4" Type="http://schemas.openxmlformats.org/officeDocument/2006/relationships/hyperlink" Target="https://www.transparencia.cdmx.gob.mx/storage/app/uploads/public/652/6ca/886/6526ca88676e2041904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G7" workbookViewId="0">
      <selection activeCell="G12" sqref="A12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7">
        <v>45108</v>
      </c>
      <c r="C8" s="7">
        <v>45199</v>
      </c>
      <c r="D8" s="6" t="s">
        <v>67</v>
      </c>
      <c r="E8" s="8" t="s">
        <v>68</v>
      </c>
      <c r="F8" t="s">
        <v>56</v>
      </c>
      <c r="G8">
        <v>11</v>
      </c>
      <c r="H8" s="9" t="s">
        <v>69</v>
      </c>
      <c r="I8" s="9" t="s">
        <v>69</v>
      </c>
      <c r="J8" s="10" t="s">
        <v>70</v>
      </c>
      <c r="K8" s="13">
        <v>45187</v>
      </c>
      <c r="L8" s="14">
        <v>75022.95</v>
      </c>
      <c r="M8" s="15" t="s">
        <v>74</v>
      </c>
      <c r="N8" s="16" t="s">
        <v>75</v>
      </c>
      <c r="O8" s="12" t="s">
        <v>69</v>
      </c>
      <c r="P8" s="7">
        <v>45229</v>
      </c>
      <c r="Q8" s="7">
        <v>45199</v>
      </c>
    </row>
    <row r="9" spans="1:18" x14ac:dyDescent="0.25">
      <c r="A9">
        <v>2023</v>
      </c>
      <c r="B9" s="7">
        <v>45108</v>
      </c>
      <c r="C9" s="7">
        <v>45199</v>
      </c>
      <c r="D9" s="6" t="s">
        <v>67</v>
      </c>
      <c r="E9" s="8" t="s">
        <v>68</v>
      </c>
      <c r="F9" t="s">
        <v>56</v>
      </c>
      <c r="G9">
        <v>12</v>
      </c>
      <c r="H9" s="9" t="s">
        <v>69</v>
      </c>
      <c r="I9" s="9" t="s">
        <v>69</v>
      </c>
      <c r="J9" s="11" t="s">
        <v>71</v>
      </c>
      <c r="K9" s="13">
        <v>45187</v>
      </c>
      <c r="L9" s="14">
        <v>48851.83</v>
      </c>
      <c r="M9" s="15" t="s">
        <v>74</v>
      </c>
      <c r="N9" s="16" t="s">
        <v>76</v>
      </c>
      <c r="O9" s="12" t="s">
        <v>69</v>
      </c>
      <c r="P9" s="7">
        <v>45229</v>
      </c>
      <c r="Q9" s="7">
        <v>45199</v>
      </c>
    </row>
    <row r="10" spans="1:18" x14ac:dyDescent="0.25">
      <c r="A10">
        <v>2023</v>
      </c>
      <c r="B10" s="7">
        <v>45108</v>
      </c>
      <c r="C10" s="7">
        <v>45199</v>
      </c>
      <c r="D10" s="6" t="s">
        <v>67</v>
      </c>
      <c r="E10" s="8" t="s">
        <v>68</v>
      </c>
      <c r="F10" t="s">
        <v>56</v>
      </c>
      <c r="G10">
        <v>13</v>
      </c>
      <c r="H10" s="9" t="s">
        <v>69</v>
      </c>
      <c r="I10" s="9" t="s">
        <v>69</v>
      </c>
      <c r="J10" s="11" t="s">
        <v>72</v>
      </c>
      <c r="K10" s="13">
        <v>45187</v>
      </c>
      <c r="L10" s="14">
        <v>78602.880000000005</v>
      </c>
      <c r="M10" s="15" t="s">
        <v>74</v>
      </c>
      <c r="N10" s="16" t="s">
        <v>77</v>
      </c>
      <c r="O10" s="12" t="s">
        <v>69</v>
      </c>
      <c r="P10" s="7">
        <v>45229</v>
      </c>
      <c r="Q10" s="7">
        <v>45199</v>
      </c>
    </row>
    <row r="11" spans="1:18" x14ac:dyDescent="0.25">
      <c r="A11">
        <v>2023</v>
      </c>
      <c r="B11" s="7">
        <v>45108</v>
      </c>
      <c r="C11" s="7">
        <v>45199</v>
      </c>
      <c r="D11" s="6" t="s">
        <v>67</v>
      </c>
      <c r="E11" s="8" t="s">
        <v>68</v>
      </c>
      <c r="F11" t="s">
        <v>56</v>
      </c>
      <c r="G11">
        <v>14</v>
      </c>
      <c r="H11" s="9" t="s">
        <v>69</v>
      </c>
      <c r="I11" s="9" t="s">
        <v>69</v>
      </c>
      <c r="J11" s="11" t="s">
        <v>73</v>
      </c>
      <c r="K11" s="13">
        <v>45187</v>
      </c>
      <c r="L11" s="14">
        <v>15268.62</v>
      </c>
      <c r="M11" s="15" t="s">
        <v>74</v>
      </c>
      <c r="N11" s="16" t="s">
        <v>78</v>
      </c>
      <c r="O11" s="12" t="s">
        <v>69</v>
      </c>
      <c r="P11" s="7">
        <v>45229</v>
      </c>
      <c r="Q11" s="7">
        <v>45199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hyperlinks>
    <hyperlink ref="N8" r:id="rId1" xr:uid="{5AED4A83-DBA8-4156-903B-22D46CDB255E}"/>
    <hyperlink ref="N9" r:id="rId2" xr:uid="{9D3B4EC0-3328-4ECE-A8BD-321865E1086B}"/>
    <hyperlink ref="N10" r:id="rId3" xr:uid="{6FF52EE2-DDE2-4068-BC2B-8D87DD83A152}"/>
    <hyperlink ref="N11" r:id="rId4" xr:uid="{9857B22B-4591-4B1D-BA4F-5B6FA91560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8" sqref="A8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11</v>
      </c>
      <c r="E4" t="s">
        <v>79</v>
      </c>
    </row>
    <row r="5" spans="1:5" x14ac:dyDescent="0.25">
      <c r="A5">
        <v>12</v>
      </c>
      <c r="E5" t="s">
        <v>80</v>
      </c>
    </row>
    <row r="6" spans="1:5" x14ac:dyDescent="0.25">
      <c r="A6">
        <v>13</v>
      </c>
      <c r="E6" t="s">
        <v>81</v>
      </c>
    </row>
    <row r="7" spans="1:5" x14ac:dyDescent="0.25">
      <c r="A7">
        <v>14</v>
      </c>
      <c r="E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Vazquez Medrano</cp:lastModifiedBy>
  <dcterms:created xsi:type="dcterms:W3CDTF">2023-10-18T19:20:24Z</dcterms:created>
  <dcterms:modified xsi:type="dcterms:W3CDTF">2023-10-18T19:33:20Z</dcterms:modified>
</cp:coreProperties>
</file>