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\Documents\PLATAFORMAS\2023\Tercer Trimestre\PORTAL\Art 121\Fracc 0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AAA">Hidden_3!$A$1:$A$32</definedName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<sst xmlns="http://schemas.openxmlformats.org/spreadsheetml/2006/main" count="2096" uniqueCount="897">
  <si>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</si>
  <si>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</si>
  <si>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</si>
  <si>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</si>
  <si>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</si>
  <si>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</si>
  <si>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</si>
  <si>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</si>
  <si>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</si>
  <si>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</si>
  <si>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</si>
  <si>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</si>
  <si>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</si>
  <si>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</si>
  <si>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</si>
  <si>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</si>
  <si>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</si>
  <si>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</si>
  <si>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</si>
  <si>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</si>
  <si>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</si>
  <si>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</si>
  <si>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</si>
  <si>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</si>
  <si>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</si>
  <si>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</si>
  <si>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</si>
  <si>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</si>
  <si>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</si>
  <si>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</si>
  <si>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</si>
  <si>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</si>
  <si>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</si>
  <si>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</si>
  <si>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</si>
  <si>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</si>
  <si>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</si>
  <si>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</si>
  <si>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</si>
  <si>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</si>
  <si>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</si>
  <si>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</si>
  <si>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</si>
  <si>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</si>
  <si>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</si>
  <si>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</si>
  <si>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</si>
  <si>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</si>
  <si>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</si>
  <si>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</si>
  <si>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</si>
  <si>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</si>
  <si>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</si>
  <si>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</si>
  <si>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</si>
  <si>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</si>
  <si>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</si>
  <si>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</si>
  <si>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</si>
  <si>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</si>
  <si>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</si>
  <si>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</si>
  <si>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</si>
  <si>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</si>
  <si>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</si>
  <si>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</si>
  <si>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</si>
  <si>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</si>
  <si>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</si>
  <si>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</si>
  <si>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</si>
  <si>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</si>
  <si>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</si>
  <si>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</si>
  <si>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</si>
  <si>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</si>
  <si>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</si>
  <si>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</si>
  <si>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</si>
  <si>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</si>
  <si>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</si>
  <si>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</si>
  <si>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</si>
  <si>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</si>
  <si>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</si>
  <si>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</si>
  <si>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</si>
  <si>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</si>
  <si>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</si>
  <si>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</si>
  <si>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</si>
  <si>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</si>
  <si>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</si>
  <si>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</si>
  <si>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</si>
  <si>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</si>
  <si>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</si>
  <si>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</si>
  <si>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</si>
  <si>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</si>
  <si>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</si>
  <si>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</si>
  <si>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</si>
  <si>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</si>
  <si>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</si>
  <si>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</si>
  <si>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</si>
  <si>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</si>
  <si>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</si>
  <si>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</si>
  <si>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</si>
  <si>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</si>
  <si>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</si>
  <si>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</si>
  <si>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</si>
  <si>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</si>
  <si>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</si>
  <si>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</si>
  <si>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</si>
  <si>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</si>
  <si>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</si>
  <si>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</si>
  <si>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</si>
  <si>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</si>
  <si>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</si>
  <si>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</si>
  <si>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</si>
  <si>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</si>
  <si>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</si>
  <si>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</si>
  <si>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</si>
  <si>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</si>
  <si>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</si>
  <si>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</si>
  <si>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</si>
  <si>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</si>
  <si>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</si>
  <si>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</si>
  <si>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</si>
  <si>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</si>
  <si>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</si>
  <si>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</si>
  <si>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</si>
  <si>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</si>
  <si>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</si>
  <si>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</si>
  <si>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</si>
  <si>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</si>
  <si>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</si>
  <si>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</si>
  <si>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</si>
  <si>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</si>
  <si>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</si>
  <si>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</si>
  <si>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</si>
  <si>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</si>
  <si>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</si>
  <si>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</si>
  <si>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</si>
  <si>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</si>
  <si>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</si>
  <si>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</si>
  <si>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</si>
  <si>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</si>
  <si>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</si>
  <si>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</si>
  <si>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</si>
  <si>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</si>
  <si>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</si>
  <si>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</si>
  <si>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</si>
  <si>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</si>
  <si>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</si>
  <si>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</si>
  <si>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</si>
  <si>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</si>
  <si>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</si>
  <si>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Inclusión y Bienestar Social</t>
  </si>
  <si>
    <t>Rigoberto</t>
  </si>
  <si>
    <t>Salgado</t>
  </si>
  <si>
    <t>Vázquez</t>
  </si>
  <si>
    <t>Jefatura de Gobierno</t>
  </si>
  <si>
    <t>Plaza de la Constitución</t>
  </si>
  <si>
    <t>3er Piso</t>
  </si>
  <si>
    <t>Centro</t>
  </si>
  <si>
    <t>Cuauhtémoc</t>
  </si>
  <si>
    <t xml:space="preserve">rigobertosalgado@cdmx.gob.mx </t>
  </si>
  <si>
    <t>https://www.sibiso.cdmx.gob.mx/secretaria/estructura/1</t>
  </si>
  <si>
    <t>Dirección General de Administración y Finanzas</t>
  </si>
  <si>
    <t xml:space="preserve">Subdirección de la Unidad de Transparencia </t>
  </si>
  <si>
    <t>Nallely</t>
  </si>
  <si>
    <t>Bautista</t>
  </si>
  <si>
    <t>Solis</t>
  </si>
  <si>
    <t>Oficina de la Secretaría de Inclusión y Bienestar Social</t>
  </si>
  <si>
    <t>transparencia@sibiso.cdmx.gob.mx</t>
  </si>
  <si>
    <t>https://www.sibiso.cdmx.gob.mx/secretaria/estructura/215</t>
  </si>
  <si>
    <t>Secretaría Particular</t>
  </si>
  <si>
    <t>Dorian</t>
  </si>
  <si>
    <t>Tirado</t>
  </si>
  <si>
    <t>Fuentes</t>
  </si>
  <si>
    <t>dorian.tirado@sibiso.cdmx.gob.mx</t>
  </si>
  <si>
    <t>https://www.sibiso.cdmx.gob.mx/secretaria/estructura/68</t>
  </si>
  <si>
    <t>Subdirección de Atención Social y Ciudadana</t>
  </si>
  <si>
    <t>Wuendy</t>
  </si>
  <si>
    <t>Ciriaco</t>
  </si>
  <si>
    <t>Rueda</t>
  </si>
  <si>
    <t>Fernando de Alva Ixtlixóchitl</t>
  </si>
  <si>
    <t>Planta Baja</t>
  </si>
  <si>
    <t>Tránsito</t>
  </si>
  <si>
    <t>102 - 109</t>
  </si>
  <si>
    <t>sasyc@sibiso.cdmx.gob.mx</t>
  </si>
  <si>
    <t>https://www.sibiso.cdmx.gob.mx/secretaria/estructura/216</t>
  </si>
  <si>
    <t>Jefatura de Unidad Departamental de Atención Ciudadana</t>
  </si>
  <si>
    <t>José Cruz</t>
  </si>
  <si>
    <t>Ordoñez</t>
  </si>
  <si>
    <t>judac@sibiso.cdmx.gob.mx</t>
  </si>
  <si>
    <t>https://www.sibiso.cdmx.gob.mx/secretaria/estructura/73</t>
  </si>
  <si>
    <t>Subdirección de Control de Gestión</t>
  </si>
  <si>
    <t>Diana Lucero</t>
  </si>
  <si>
    <t xml:space="preserve">Juárez </t>
  </si>
  <si>
    <t>Esquivel</t>
  </si>
  <si>
    <t>djuareze@cdmx.gob.mx</t>
  </si>
  <si>
    <t>https://www.sibiso.cdmx.gob.mx/secretaria/estructura/69</t>
  </si>
  <si>
    <t>Asesor</t>
  </si>
  <si>
    <t>Mayra Janeth</t>
  </si>
  <si>
    <t>Varela</t>
  </si>
  <si>
    <t>Mercado</t>
  </si>
  <si>
    <t>en proceso de instalacion</t>
  </si>
  <si>
    <t xml:space="preserve">En proceso de asignación </t>
  </si>
  <si>
    <t>https://www.sibiso.cdmx.gob.mx/secretaria/estructura/211</t>
  </si>
  <si>
    <t>Dirección Ejecutiva de Monitoreo, Gestión y Enlace Institucional</t>
  </si>
  <si>
    <t>Victor Manuel</t>
  </si>
  <si>
    <t>Torres</t>
  </si>
  <si>
    <t>Olivares</t>
  </si>
  <si>
    <t>vtorresol@sibiso.cdmx.gob.mx</t>
  </si>
  <si>
    <t>https://www.sibiso.cdmx.gob.mx/secretaria/estructura/212</t>
  </si>
  <si>
    <t>Subdirección de Seguimiento Operativo del Fondo de Aportaciones para la Infraestructura Social (FAIS)</t>
  </si>
  <si>
    <t>Juan</t>
  </si>
  <si>
    <t>Reyes</t>
  </si>
  <si>
    <t>Gonzalez</t>
  </si>
  <si>
    <t>jrglez1986@hotmail.com</t>
  </si>
  <si>
    <t>https://www.sibiso.cdmx.gob.mx/secretaria/estructura/217</t>
  </si>
  <si>
    <t xml:space="preserve">Subdirección de Coordinación con Gobierno Federal y Local </t>
  </si>
  <si>
    <t>Ismael</t>
  </si>
  <si>
    <t>Cruz</t>
  </si>
  <si>
    <t>Martínez</t>
  </si>
  <si>
    <t>ismaelcruzmartinez@gmail.com</t>
  </si>
  <si>
    <t>https://www.sibiso.cdmx.gob.mx/secretaria/estructura/80</t>
  </si>
  <si>
    <t>Coordinación de Estrategias de Información Social</t>
  </si>
  <si>
    <t>Jhatziry Isabel</t>
  </si>
  <si>
    <t>Arreguin</t>
  </si>
  <si>
    <t>Armenta</t>
  </si>
  <si>
    <t>cromeror@sibiso.cdmx.gob.mx</t>
  </si>
  <si>
    <t>https://www.sibiso.cdmx.gob.mx/secretaria/estructura/156</t>
  </si>
  <si>
    <t xml:space="preserve">Coordinación de Evaluación Interna y Monitoreo </t>
  </si>
  <si>
    <t>Eder Eliud</t>
  </si>
  <si>
    <t>González</t>
  </si>
  <si>
    <t>Guzmán</t>
  </si>
  <si>
    <t>eliud.sibiso@gmail.com</t>
  </si>
  <si>
    <t>https://www.sibiso.cdmx.gob.mx/secretaria/estructura/72</t>
  </si>
  <si>
    <t xml:space="preserve">Dirección General de Diversidad Sexual y Derechos Humanos </t>
  </si>
  <si>
    <t>Jaime Rubén</t>
  </si>
  <si>
    <t>Morales</t>
  </si>
  <si>
    <t>Beltrán</t>
  </si>
  <si>
    <t>4to Piso</t>
  </si>
  <si>
    <t>jaime.morales@cdmx.gob.mx</t>
  </si>
  <si>
    <t>https://www.sibiso.cdmx.gob.mx/secretaria/estructura/127</t>
  </si>
  <si>
    <t xml:space="preserve">Coordinación de Diversidad </t>
  </si>
  <si>
    <t>Ulises</t>
  </si>
  <si>
    <t>Pineda</t>
  </si>
  <si>
    <t>Miranda</t>
  </si>
  <si>
    <t>ulisespineda.sibiso@gmail.com</t>
  </si>
  <si>
    <t>https://www.sibiso.cdmx.gob.mx/secretaria/estructura/131</t>
  </si>
  <si>
    <t xml:space="preserve">Jefatura de Unidad Departamental de Atención a la Diversidad </t>
  </si>
  <si>
    <t>Lilian Tlizali</t>
  </si>
  <si>
    <t xml:space="preserve">Reyes </t>
  </si>
  <si>
    <t>Gutierrez</t>
  </si>
  <si>
    <t>lilianreyes.sibiso@gmail.com</t>
  </si>
  <si>
    <t>https://www.sibiso.cdmx.gob.mx/secretaria/estructura/204</t>
  </si>
  <si>
    <t xml:space="preserve">Coordinación de Promoción y Formación </t>
  </si>
  <si>
    <t>Daniela Rubí</t>
  </si>
  <si>
    <t>García</t>
  </si>
  <si>
    <t>Escobedo</t>
  </si>
  <si>
    <t>daniela.garcia.sibiso@gmail.com</t>
  </si>
  <si>
    <t>https://www.sibiso.cdmx.gob.mx/secretaria/estructura/133</t>
  </si>
  <si>
    <t xml:space="preserve">Jefatura de Unidad Departamental de Promoción </t>
  </si>
  <si>
    <t>Samantha</t>
  </si>
  <si>
    <t>Riesenhuber</t>
  </si>
  <si>
    <t>Pascual</t>
  </si>
  <si>
    <t>samantha.sibiso@gmail.com</t>
  </si>
  <si>
    <t>https://www.sibiso.cdmx.gob.mx/secretaria/estructura/158</t>
  </si>
  <si>
    <t>Dirección General de Asuntos Jurídicos</t>
  </si>
  <si>
    <t>Tamara Tania</t>
  </si>
  <si>
    <t>De Alba</t>
  </si>
  <si>
    <t>ttalbavdgaj.sibiso@cdmx.gob.mx</t>
  </si>
  <si>
    <t>https://www.sibiso.cdmx.gob.mx/secretaria/estructura/81</t>
  </si>
  <si>
    <t>Dirección de Asuntos Legislativos y Consultoría</t>
  </si>
  <si>
    <t>Erik Adan</t>
  </si>
  <si>
    <t>Cardenas</t>
  </si>
  <si>
    <t>Malvaez</t>
  </si>
  <si>
    <t>5555306910 </t>
  </si>
  <si>
    <t>sibiso.dalc@gmail.com</t>
  </si>
  <si>
    <t>https://www.sibiso.cdmx.gob.mx/secretaria/estructura/82</t>
  </si>
  <si>
    <t>Subdirección Contenciosa</t>
  </si>
  <si>
    <t>Isaid Sergio</t>
  </si>
  <si>
    <t xml:space="preserve">Valencia </t>
  </si>
  <si>
    <t>Espíndola</t>
  </si>
  <si>
    <t>isaid.valencia@cdmx.gob.mx</t>
  </si>
  <si>
    <t>https://www.sibiso.cdmx.gob.mx/secretaria/estructura/157</t>
  </si>
  <si>
    <t>Coordinación General de Inclusión Social</t>
  </si>
  <si>
    <t xml:space="preserve">Fernando </t>
  </si>
  <si>
    <t>Zárate</t>
  </si>
  <si>
    <t>coordinaciongeneral@sibiso.cdmx.gob.mx</t>
  </si>
  <si>
    <t>https://www.sibiso.cdmx.gob.mx/secretaria/estructura/84</t>
  </si>
  <si>
    <t xml:space="preserve">Jefatura de Unidad Departamental de Acción Sectorial para la Inclusión y el Bienestar Social </t>
  </si>
  <si>
    <t>Mildred Andrea</t>
  </si>
  <si>
    <t>Ortíz</t>
  </si>
  <si>
    <t>Sánchez</t>
  </si>
  <si>
    <t>jud.accion.sectorial@sibiso.cdmx.gob.mx</t>
  </si>
  <si>
    <t>https://www.sibiso.cdmx.gob.mx/secretaria/estructura/220</t>
  </si>
  <si>
    <t xml:space="preserve">Subdirección de Emergencia Social </t>
  </si>
  <si>
    <t>María Aurora</t>
  </si>
  <si>
    <t>Palma</t>
  </si>
  <si>
    <t>Cárdenas</t>
  </si>
  <si>
    <t>cce.subemersoc@gmail.com</t>
  </si>
  <si>
    <t>https://www.sibiso.cdmx.gob.mx/secretaria/estructura/235</t>
  </si>
  <si>
    <t xml:space="preserve">Subdirección de Migrantes </t>
  </si>
  <si>
    <t>Aldo</t>
  </si>
  <si>
    <t>Garcia</t>
  </si>
  <si>
    <t>Mendez</t>
  </si>
  <si>
    <t>5589573416 </t>
  </si>
  <si>
    <t xml:space="preserve">coordinacionmigrantes@sibiso.cdmx.gob.mx </t>
  </si>
  <si>
    <t>https://www.sibiso.cdmx.gob.mx/secretaria/estructura/138</t>
  </si>
  <si>
    <t xml:space="preserve">Dirección de Comedores Sociales </t>
  </si>
  <si>
    <t>Bertha Noelia</t>
  </si>
  <si>
    <t>Mares</t>
  </si>
  <si>
    <t>Silva</t>
  </si>
  <si>
    <t>cor.comedoressociales@gmail.com</t>
  </si>
  <si>
    <t>https://www.sibiso.cdmx.gob.mx/secretaria/estructura/134</t>
  </si>
  <si>
    <t xml:space="preserve">Subdirección de Comedores Públicos </t>
  </si>
  <si>
    <t>José Refugio</t>
  </si>
  <si>
    <t>Rodríguez</t>
  </si>
  <si>
    <t>jguzmanr@sibiso.cdmx.gob.mx</t>
  </si>
  <si>
    <t>https://www.sibiso.cdmx.gob.mx/secretaria/estructura/153</t>
  </si>
  <si>
    <t xml:space="preserve">Subdirección de Comedores Comunitarios </t>
  </si>
  <si>
    <t>Carlos Humberto</t>
  </si>
  <si>
    <t>Cordero</t>
  </si>
  <si>
    <t>Peral</t>
  </si>
  <si>
    <t>comedores2021sibiso@gmail.com</t>
  </si>
  <si>
    <t>https://www.sibiso.cdmx.gob.mx/secretaria/estructura/219</t>
  </si>
  <si>
    <t>Dirección Ejecutiva del Instituto de Atención a Poblaciones Prioritarias</t>
  </si>
  <si>
    <t>Nadia</t>
  </si>
  <si>
    <t xml:space="preserve">Troncoso </t>
  </si>
  <si>
    <t>Arriaga</t>
  </si>
  <si>
    <t xml:space="preserve">ntroncosoa@sibiso.cdmx.gob.mx </t>
  </si>
  <si>
    <t>https://www.sibiso.cdmx.gob.mx/secretaria/estructura/129</t>
  </si>
  <si>
    <t>Subdirección de Asistencia Jurídica a Poblaciones Prioritarias</t>
  </si>
  <si>
    <t>Harol Jussif</t>
  </si>
  <si>
    <t>Chávez</t>
  </si>
  <si>
    <t>Sur 65-A</t>
  </si>
  <si>
    <t>no aplica</t>
  </si>
  <si>
    <t>Viaducto Piedad</t>
  </si>
  <si>
    <t>Iztacalco</t>
  </si>
  <si>
    <t>harolchavez.sibiso@gmail.com</t>
  </si>
  <si>
    <t>https://www.sibiso.cdmx.gob.mx/secretaria/estructura/162</t>
  </si>
  <si>
    <t>Coordinación de Estrategia de Transición entre la Calle y el Hogar TECHO</t>
  </si>
  <si>
    <t>Nicolás Oscar</t>
  </si>
  <si>
    <t>Pasten</t>
  </si>
  <si>
    <t>Montiel</t>
  </si>
  <si>
    <t>cetechiapp.sibiso@gmail.com</t>
  </si>
  <si>
    <t>https://www.sibiso.cdmx.gob.mx/secretaria/estructura/141</t>
  </si>
  <si>
    <t>Jefatura de Unidad Departamental de Valoración y Canalización</t>
  </si>
  <si>
    <t>José Gerardo</t>
  </si>
  <si>
    <t>Castañeda</t>
  </si>
  <si>
    <t>Figueroa</t>
  </si>
  <si>
    <t>gerardo.figueroa.sibiso@gmail.com</t>
  </si>
  <si>
    <t>https://www.sibiso.cdmx.gob.mx/themes/base/assets/images/def-user.png</t>
  </si>
  <si>
    <t>Jefatura de Unidad Departamental de Logística para Emergencia Social en Calle</t>
  </si>
  <si>
    <t>Larisa Guissell</t>
  </si>
  <si>
    <t>Rangel</t>
  </si>
  <si>
    <t>larisarangel.sibiso@gmail.com</t>
  </si>
  <si>
    <t>https://www.sibiso.cdmx.gob.mx/secretaria/estructura/206</t>
  </si>
  <si>
    <t>Subdirección del Centro de Valorización y Canalización CVC</t>
  </si>
  <si>
    <t>Ihaly Berenice</t>
  </si>
  <si>
    <t>Leyva</t>
  </si>
  <si>
    <t>Landa</t>
  </si>
  <si>
    <t>Francisco I Madero</t>
  </si>
  <si>
    <t>102 A</t>
  </si>
  <si>
    <t>San Miguel</t>
  </si>
  <si>
    <t xml:space="preserve"> bereniceleyva.sibiso@gmail.com</t>
  </si>
  <si>
    <t>https://www.sibiso.cdmx.gob.mx/secretaria/estructura/191</t>
  </si>
  <si>
    <t>Jefatura de Unidad Departamental de Brigadas para la Atención a Población en Calle</t>
  </si>
  <si>
    <t>Rodrigo</t>
  </si>
  <si>
    <t>Lugo</t>
  </si>
  <si>
    <t>Hernández</t>
  </si>
  <si>
    <t>lugorodrigo497@gmail.com</t>
  </si>
  <si>
    <t>https://www.sibiso.cdmx.gob.mx/secretaria/estructura/207</t>
  </si>
  <si>
    <t>Subdirección de Trabajo Social</t>
  </si>
  <si>
    <t>Mario César</t>
  </si>
  <si>
    <t>Ruesga</t>
  </si>
  <si>
    <t>marioruesga.sibiso@gmail.com</t>
  </si>
  <si>
    <t>https://www.sibiso.cdmx.gob.mx/secretaria/estructura/208</t>
  </si>
  <si>
    <t>Subdirección de Albergue Transitorio "San Miguel"</t>
  </si>
  <si>
    <t>Miguel Angel</t>
  </si>
  <si>
    <t>Rico</t>
  </si>
  <si>
    <t>miguelrico.sibiso@gmail.com</t>
  </si>
  <si>
    <t>https://www.sibiso.cdmx.gob.mx/secretaria/estructura/182</t>
  </si>
  <si>
    <t>Dirección de los Centros de Asistencia e Integración Social</t>
  </si>
  <si>
    <t>Heriberto</t>
  </si>
  <si>
    <t>Escalona</t>
  </si>
  <si>
    <t>Cedillo</t>
  </si>
  <si>
    <t>heribertoescalona.sibiso@gmail.com</t>
  </si>
  <si>
    <t>https://www.sibiso.cdmx.gob.mx/secretaria/estructura/136</t>
  </si>
  <si>
    <t>Jefatura de Unidad Departamental de Seguimiento de Albergues</t>
  </si>
  <si>
    <t>Héctor</t>
  </si>
  <si>
    <t>Lago</t>
  </si>
  <si>
    <t>Gracia</t>
  </si>
  <si>
    <t>comitevigilancia.sibiso@gmail.com</t>
  </si>
  <si>
    <t>https://www.sibiso.cdmx.gob.mx/secretaria/estructura/172</t>
  </si>
  <si>
    <t>Coordinación de los Centros de Asistencia e Integración Social Zona Norte</t>
  </si>
  <si>
    <t>Elizabeth</t>
  </si>
  <si>
    <t xml:space="preserve">Ponce </t>
  </si>
  <si>
    <t>Tello</t>
  </si>
  <si>
    <t>elizabethtello.sibiso@gmail.com</t>
  </si>
  <si>
    <t>https://www.sibiso.cdmx.gob.mx/secretaria/estructura/139</t>
  </si>
  <si>
    <t>Jefatura de Unidad Departamental del Centro de Asistencia e Integración Social "Hogar Ciudad de México"</t>
  </si>
  <si>
    <t>José Anselmo</t>
  </si>
  <si>
    <t>Narváez</t>
  </si>
  <si>
    <t>Margarita Maza de Juárez</t>
  </si>
  <si>
    <t>150 Bis</t>
  </si>
  <si>
    <t>Patera Vallejo</t>
  </si>
  <si>
    <t>Gustavo A. Madero</t>
  </si>
  <si>
    <t>5553921963 </t>
  </si>
  <si>
    <t>casateller.sibiso@gmail.com</t>
  </si>
  <si>
    <t>https://www.sibiso.cdmx.gob.mx/secretaria/estructura/174</t>
  </si>
  <si>
    <t>Subdirección Centro de Asistencia e Integración Social "Azcapotzalco"</t>
  </si>
  <si>
    <t>Gerorgina</t>
  </si>
  <si>
    <t>Becerril</t>
  </si>
  <si>
    <t>Serna</t>
  </si>
  <si>
    <t>Del Rosario</t>
  </si>
  <si>
    <t>s/n</t>
  </si>
  <si>
    <t>San Martin  Xochinahuac</t>
  </si>
  <si>
    <t>Azcapotzalco</t>
  </si>
  <si>
    <t>georgina.azcapotzalco.sibiso@gmail.com</t>
  </si>
  <si>
    <t>https://www.sibiso.cdmx.gob.mx/secretaria/estructura/178</t>
  </si>
  <si>
    <t>Subdirección Centro de Asistencia e Integración Social "Coruña Jóvenes"</t>
  </si>
  <si>
    <t>En Proceso de Contratación</t>
  </si>
  <si>
    <t>https://www.sibiso.cdmx.gob.mx/secretaria/estructura/179</t>
  </si>
  <si>
    <t>Subdirección Centro de Asistencia e Integración Social "Villa Mujeres"</t>
  </si>
  <si>
    <t>Judith</t>
  </si>
  <si>
    <t>Galeana</t>
  </si>
  <si>
    <t>judithmartinezg.sibiso@gmail.com</t>
  </si>
  <si>
    <t>https://www.sibiso.cdmx.gob.mx/secretaria/estructura/185</t>
  </si>
  <si>
    <t>Subdirección Centro de Asistencia e Integración Social "Cuautepec"</t>
  </si>
  <si>
    <t>Claudia Teresa</t>
  </si>
  <si>
    <t>Julián</t>
  </si>
  <si>
    <t>Cometa</t>
  </si>
  <si>
    <t xml:space="preserve">Cuautepec Barrio Alto </t>
  </si>
  <si>
    <t>5553030500 </t>
  </si>
  <si>
    <t>claudiajulian.sibiso@gmail.com</t>
  </si>
  <si>
    <t>https://www.sibiso.cdmx.gob.mx/secretaria/estructura/181</t>
  </si>
  <si>
    <t>Coordinación de los Centros de Asistencia e Integración Social Zona Sur</t>
  </si>
  <si>
    <t>Ivan Vladimir</t>
  </si>
  <si>
    <t>Pérez</t>
  </si>
  <si>
    <t>Apac</t>
  </si>
  <si>
    <t xml:space="preserve"> ivanperez.sibisio@gmail.com </t>
  </si>
  <si>
    <t>https://www.sibiso.cdmx.gob.mx/secretaria/estructura/140</t>
  </si>
  <si>
    <t>Subdirección Centro de Asistencia e Integración social "Coruña Hombres"</t>
  </si>
  <si>
    <t>Barbara</t>
  </si>
  <si>
    <t>Huerta</t>
  </si>
  <si>
    <t>Sabadell</t>
  </si>
  <si>
    <t>Bella Vista</t>
  </si>
  <si>
    <t>Iztapalapa</t>
  </si>
  <si>
    <t>5522911485 </t>
  </si>
  <si>
    <t>barbaragarcia.sibiso@gmail.com</t>
  </si>
  <si>
    <t>https://www.sibiso.cdmx.gob.mx/secretaria/estructura/173</t>
  </si>
  <si>
    <t>Subdirección Centro de Asistencia e Integración Social "Torres de Potrero"</t>
  </si>
  <si>
    <t>Silvia</t>
  </si>
  <si>
    <t>Valle</t>
  </si>
  <si>
    <t>De Jesus</t>
  </si>
  <si>
    <t>Bernal Díaz</t>
  </si>
  <si>
    <t>Buena vista</t>
  </si>
  <si>
    <t>5554253397 </t>
  </si>
  <si>
    <t>silviavalle.sibiso@gmail.com</t>
  </si>
  <si>
    <t>https://www.sibiso.cdmx.gob.mx/secretaria/estructura/210</t>
  </si>
  <si>
    <t>Subdirección Centro de Asistencia e Integración Social "Cascada"</t>
  </si>
  <si>
    <t>Ricardo Rafael</t>
  </si>
  <si>
    <t xml:space="preserve">García </t>
  </si>
  <si>
    <t>Mayen</t>
  </si>
  <si>
    <t>Enna</t>
  </si>
  <si>
    <t>San Lorenzo Xicotencatl</t>
  </si>
  <si>
    <t>ricardomayen.sibiso@gmail.com</t>
  </si>
  <si>
    <t>https://www.sibiso.cdmx.gob.mx/secretaria/estructura/176</t>
  </si>
  <si>
    <t>Subdirección Centro de Asistencia e Integración Social "Atlampa"</t>
  </si>
  <si>
    <t>Yvon</t>
  </si>
  <si>
    <t>May</t>
  </si>
  <si>
    <t>Canal Nacional</t>
  </si>
  <si>
    <t>Villa Quietud</t>
  </si>
  <si>
    <t>Coyoacán</t>
  </si>
  <si>
    <t>5556713969 </t>
  </si>
  <si>
    <t>yvonmp.sibiso@gmail.com</t>
  </si>
  <si>
    <t>https://www.sibiso.cdmx.gob.mx/secretaria/estructura/177</t>
  </si>
  <si>
    <t>Subdirección Centro de Asistencia e Integración Social "Cuemanco"</t>
  </si>
  <si>
    <t>Juan Carlos</t>
  </si>
  <si>
    <t>Licea</t>
  </si>
  <si>
    <t>555671 9872</t>
  </si>
  <si>
    <t>jcarlosperezl.sibiso@gmail.com</t>
  </si>
  <si>
    <t>https://www.sibiso.cdmx.gob.mx/secretaria/estructura/175</t>
  </si>
  <si>
    <t xml:space="preserve">Coordinación General de Participación Ciudadana </t>
  </si>
  <si>
    <t>Erika</t>
  </si>
  <si>
    <t>Juárez</t>
  </si>
  <si>
    <t>Fernado de Alva Ixtlixóchitl</t>
  </si>
  <si>
    <t>1er Piso</t>
  </si>
  <si>
    <t>55 56 58 48 98</t>
  </si>
  <si>
    <t>general.participacion.pc@gmail.com</t>
  </si>
  <si>
    <t>https://www.sibiso.cdmx.gob.mx/secretaria/estructura/115</t>
  </si>
  <si>
    <t xml:space="preserve">Dirección de Enlace Institucional </t>
  </si>
  <si>
    <t>Jessica Natienska</t>
  </si>
  <si>
    <t>Gamero</t>
  </si>
  <si>
    <t>Rios</t>
  </si>
  <si>
    <t xml:space="preserve">Cuauhtémoc </t>
  </si>
  <si>
    <t xml:space="preserve">Del Carmen </t>
  </si>
  <si>
    <t xml:space="preserve">Coyoacán </t>
  </si>
  <si>
    <t>55 90 11 55 12</t>
  </si>
  <si>
    <t>dei.institucional.19@gmail.com</t>
  </si>
  <si>
    <t>https://www.sibiso.cdmx.gob.mx/secretaria/estructura/123</t>
  </si>
  <si>
    <t xml:space="preserve">Subdirección de Análisis y Seguimiento Institucional </t>
  </si>
  <si>
    <t>Manuel Alejandro</t>
  </si>
  <si>
    <t>Covian</t>
  </si>
  <si>
    <t>cgpc.saysi@gmail..com</t>
  </si>
  <si>
    <t>https://www.sibiso.cdmx.gob.mx/secretaria/estructura/160</t>
  </si>
  <si>
    <t>Jefatura de Unidad Departamental de Organización</t>
  </si>
  <si>
    <t>Alfredo</t>
  </si>
  <si>
    <t>Alfaro</t>
  </si>
  <si>
    <t>Escarcega</t>
  </si>
  <si>
    <t>jud.organizacion@gmail.com</t>
  </si>
  <si>
    <t>https://www.sibiso.cdmx.gob.mx/secretaria/estructura/230</t>
  </si>
  <si>
    <t xml:space="preserve">Jefatura de Unidad Departamental de Operación Logística </t>
  </si>
  <si>
    <t>Verónica</t>
  </si>
  <si>
    <t>Bustamante</t>
  </si>
  <si>
    <t>https://www.sibiso.cdmx.gob.mx/secretaria/estructura/231</t>
  </si>
  <si>
    <t xml:space="preserve">Jefatura de Unidad Departamental de Seguimiento </t>
  </si>
  <si>
    <t>Omar</t>
  </si>
  <si>
    <t>Tecalco</t>
  </si>
  <si>
    <t>Alquicira</t>
  </si>
  <si>
    <t>jud.seguimiento@gmail.com</t>
  </si>
  <si>
    <t>https://www.sibiso.cdmx.gob.mx/secretaria/estructura/232</t>
  </si>
  <si>
    <t>Dirección Ejecutiva de Tequio Barrio</t>
  </si>
  <si>
    <t>Manuel Luis</t>
  </si>
  <si>
    <t>Labra</t>
  </si>
  <si>
    <t>Illanes</t>
  </si>
  <si>
    <t>2o Piso</t>
  </si>
  <si>
    <t>55 89 57 34 37</t>
  </si>
  <si>
    <t>sibiso.mejoramientobarrial@gmail.com</t>
  </si>
  <si>
    <t>https://www.sibiso.cdmx.gob.mx/secretaria/estructura/128</t>
  </si>
  <si>
    <t xml:space="preserve">Jefatura de Unidad Departamental de Control de Gestión </t>
  </si>
  <si>
    <t>Laura Nidia</t>
  </si>
  <si>
    <t>Velázquez</t>
  </si>
  <si>
    <t>Cortés</t>
  </si>
  <si>
    <t>gestion.mbyc@gmail.com</t>
  </si>
  <si>
    <t>https://www.sibiso.cdmx.gob.mx/secretaria/estructura/198</t>
  </si>
  <si>
    <t xml:space="preserve">Jefatura de Unidad Departamental Técnica de Tequio Barrio </t>
  </si>
  <si>
    <t>Lizbeth</t>
  </si>
  <si>
    <t>https://www.sibiso.cdmx.gob.mx/secretaria/estructura/199</t>
  </si>
  <si>
    <t xml:space="preserve">Subdirección Social de Tequio Barrio </t>
  </si>
  <si>
    <t>Cervantes</t>
  </si>
  <si>
    <t>Palencia</t>
  </si>
  <si>
    <t>scervantesp@sibiso.cdmx.gob.mx</t>
  </si>
  <si>
    <t>https://www.sibiso.cdmx.gob.mx/secretaria/estructura/164</t>
  </si>
  <si>
    <t xml:space="preserve">Jefatura de Unidad Departamental de Tequio Barrio </t>
  </si>
  <si>
    <t>Angela Belinda</t>
  </si>
  <si>
    <t>Vizuet</t>
  </si>
  <si>
    <t>Escorcia</t>
  </si>
  <si>
    <t>https://www.sibiso.cdmx.gob.mx/secretaria/estructura/200</t>
  </si>
  <si>
    <t>Dirección General Territorial</t>
  </si>
  <si>
    <t>Adolfo</t>
  </si>
  <si>
    <t>Llubere</t>
  </si>
  <si>
    <t>Sevilla</t>
  </si>
  <si>
    <t>55 89 57 34 55</t>
  </si>
  <si>
    <t>direcciongeneralterritorial@gmail.com</t>
  </si>
  <si>
    <t>https://www.sibiso.cdmx.gob.mx/secretaria/estructura/118</t>
  </si>
  <si>
    <t>Subdirección de Análisis y Seguimiento Territorial</t>
  </si>
  <si>
    <t xml:space="preserve">Eduardo Emmanuel </t>
  </si>
  <si>
    <t>Del Carmen</t>
  </si>
  <si>
    <t>Coyoacan</t>
  </si>
  <si>
    <t>55 59 59 14 10</t>
  </si>
  <si>
    <t xml:space="preserve">saystpc2020@gmail.com </t>
  </si>
  <si>
    <t>https://www.sibiso.cdmx.gob.mx/secretaria/estructura/161</t>
  </si>
  <si>
    <t>Dirección Ejecutiva de Capacitación</t>
  </si>
  <si>
    <t>Alejandra</t>
  </si>
  <si>
    <t>Alvarez</t>
  </si>
  <si>
    <t>cgpcdirecapacitacion@gmail.com   direccion.capacitacion@sibiso.cdmx.gob.mx</t>
  </si>
  <si>
    <t>https://www.sibiso.cdmx.gob.mx/secretaria/estructura/221</t>
  </si>
  <si>
    <t>Dirección Ejecutiva de Participación Ciudadana en Álvaro Obregón</t>
  </si>
  <si>
    <t>Roberto</t>
  </si>
  <si>
    <t>Azbell</t>
  </si>
  <si>
    <t>Arellano</t>
  </si>
  <si>
    <t>Frontera</t>
  </si>
  <si>
    <t>Tizapan San  Ángel</t>
  </si>
  <si>
    <t>Álvaro Obregón</t>
  </si>
  <si>
    <t>55 55 50 25 62</t>
  </si>
  <si>
    <t>enlaceaob2020@gmail.com</t>
  </si>
  <si>
    <t>https://www.sibiso.cdmx.gob.mx/secretaria/estructura/119</t>
  </si>
  <si>
    <t>Dirección Ejecutiva de Participación Ciudadana en Azcapotzalco</t>
  </si>
  <si>
    <t>Oscar Felipe</t>
  </si>
  <si>
    <t>Ochoa</t>
  </si>
  <si>
    <t>Astorga</t>
  </si>
  <si>
    <t>Tebas esquina San Lucas</t>
  </si>
  <si>
    <t>Del Recreo</t>
  </si>
  <si>
    <t>55 53 52 12 37</t>
  </si>
  <si>
    <t>pccdmxazcapotzalco@gmail.com</t>
  </si>
  <si>
    <t>https://www.sibiso.cdmx.gob.mx/secretaria/estructura/120</t>
  </si>
  <si>
    <t>Dirección Ejecutiva de Participación Ciudadana en Benito Juárez</t>
  </si>
  <si>
    <t>Mina</t>
  </si>
  <si>
    <t>Matus</t>
  </si>
  <si>
    <t>Toledo</t>
  </si>
  <si>
    <t>Eje Central Lázaro Cardenas</t>
  </si>
  <si>
    <t>Narvarte</t>
  </si>
  <si>
    <t>Benito Juárez</t>
  </si>
  <si>
    <t>55 56 98 79 56</t>
  </si>
  <si>
    <r>
      <rPr>
        <sz val="11"/>
        <color theme="10"/>
        <rFont val="Calibri"/>
        <family val="2"/>
      </rPr>
      <t>sspc_bju@yahoo.com.mx</t>
    </r>
    <r>
      <rPr>
        <sz val="11"/>
        <color theme="10"/>
        <rFont val="Calibri"/>
        <family val="2"/>
      </rPr>
      <t xml:space="preserve">       </t>
    </r>
    <r>
      <rPr>
        <u/>
        <sz val="11"/>
        <color theme="10"/>
        <rFont val="Calibri"/>
        <family val="2"/>
      </rPr>
      <t>mmatust@sibiso.cdmx.gob.mx</t>
    </r>
  </si>
  <si>
    <t>https://www.sibiso.cdmx.gob.mx/secretaria/estructura/223</t>
  </si>
  <si>
    <t>Dirección Ejecutiva de Participación Ciudadana en Coyoacán</t>
  </si>
  <si>
    <t>Diego Alejandro</t>
  </si>
  <si>
    <t>Villanueva</t>
  </si>
  <si>
    <t>Tecoac</t>
  </si>
  <si>
    <t>Mza. 12 Lt. 11</t>
  </si>
  <si>
    <t>Pedregal de Santo Domingo</t>
  </si>
  <si>
    <t>55 15 01 94 87</t>
  </si>
  <si>
    <t>pc.coordinacion.coyoacan@gmail.com</t>
  </si>
  <si>
    <t>https://www.sibiso.cdmx.gob.mx/secretaria/estructura/122</t>
  </si>
  <si>
    <t>Dirección Ejecutiva de Participación Ciudadana en Cuajimalpa de Morelos</t>
  </si>
  <si>
    <t>María Remedios</t>
  </si>
  <si>
    <t>De Jesús</t>
  </si>
  <si>
    <t>16/06//2023</t>
  </si>
  <si>
    <t>Veracruz</t>
  </si>
  <si>
    <t>Cuajimalpa</t>
  </si>
  <si>
    <t>Cuajimalpa de Morelos</t>
  </si>
  <si>
    <t>55 58 13 98 48</t>
  </si>
  <si>
    <t>depccuajimalpa22@gmail.com</t>
  </si>
  <si>
    <t>https://www.sibiso.cdmx.gob.mx/secretaria/estructura/238</t>
  </si>
  <si>
    <t>Dirección Ejecutiva de Participación Ciudadana en Cuauhtémoc</t>
  </si>
  <si>
    <t>Barrientos</t>
  </si>
  <si>
    <t>Pantoja</t>
  </si>
  <si>
    <t>Fernando de Alva Ixtlilxochitl</t>
  </si>
  <si>
    <t>55 89 57 34 42</t>
  </si>
  <si>
    <t>coorpc.cuh@gmail.com</t>
  </si>
  <si>
    <t>https://www.sibiso.cdmx.gob.mx/secretaria/estructura/236</t>
  </si>
  <si>
    <t>Dirección Ejecutiva de Participación Ciudadana en Gustavo A. Madero</t>
  </si>
  <si>
    <t>Carlos Rodrigo</t>
  </si>
  <si>
    <t>Cortes</t>
  </si>
  <si>
    <t>Chavez</t>
  </si>
  <si>
    <t>Payta</t>
  </si>
  <si>
    <t>Lindavista I</t>
  </si>
  <si>
    <t>Gustavo a. Madero</t>
  </si>
  <si>
    <t>55 57 52 53 51</t>
  </si>
  <si>
    <t>coordinacionpc.gam@gmail.com</t>
  </si>
  <si>
    <t>https://www.sibiso.cdmx.gob.mx/secretaria/estructura/143</t>
  </si>
  <si>
    <t>Subdirección de Enlace Institucional de Participación Ciudadana en Gustavo A. Madero</t>
  </si>
  <si>
    <t>https://www.sibiso.cdmx.gob.mx/secretaria/estructura/165</t>
  </si>
  <si>
    <t>Dirección Ejecutiva de Participación Ciudadana en Iztacalco</t>
  </si>
  <si>
    <t>Edith Consuelo</t>
  </si>
  <si>
    <t>Ávila</t>
  </si>
  <si>
    <t>Ayala</t>
  </si>
  <si>
    <t>Playa Norte</t>
  </si>
  <si>
    <t>Militar Marte</t>
  </si>
  <si>
    <t>55 56 64 80 33</t>
  </si>
  <si>
    <t>cpciztacalco8830@gmail.com</t>
  </si>
  <si>
    <t>https://www.sibiso.cdmx.gob.mx/secretaria/estructura/121</t>
  </si>
  <si>
    <t>Dirección Ejecutiva de Participación Ciudadana en Iztapalapa</t>
  </si>
  <si>
    <t>Gregorio</t>
  </si>
  <si>
    <t>Campaña del Ébano</t>
  </si>
  <si>
    <t>MZ. 1 LT. 37</t>
  </si>
  <si>
    <t>Vicente Guerrero</t>
  </si>
  <si>
    <t>en proceso de instalación</t>
  </si>
  <si>
    <t>participacionciudadanaiztapalapa@gmail.com</t>
  </si>
  <si>
    <t>https://www.sibiso.cdmx.gob.mx/secretaria/estructura/142</t>
  </si>
  <si>
    <t>Dirección Ejecutiva de Participación Ciudadana en La Magdalena Contreras</t>
  </si>
  <si>
    <t>Josue Santiago</t>
  </si>
  <si>
    <t>Alvarado</t>
  </si>
  <si>
    <t>cmagdalena2019@gmail.com</t>
  </si>
  <si>
    <t>https://www.sibiso.cdmx.gob.mx/secretaria/estructura/225</t>
  </si>
  <si>
    <t>Dirección Ejecutiva de Participación Ciudadana en Miguel Hidalgo</t>
  </si>
  <si>
    <t>Magro Ulises</t>
  </si>
  <si>
    <t>Labrador</t>
  </si>
  <si>
    <t>México-Tacuba</t>
  </si>
  <si>
    <t>Un hogar para nosotros</t>
  </si>
  <si>
    <t>Miguel Hidalgo</t>
  </si>
  <si>
    <t>55 89 74 32 69</t>
  </si>
  <si>
    <t>participacionmiguelhidalgo@gmail.com</t>
  </si>
  <si>
    <t>https://www.sibiso.cdmx.gob.mx/secretaria/estructura/226</t>
  </si>
  <si>
    <t>Dirección Ejecutiva de Participación Ciudadana en Milpa Alta</t>
  </si>
  <si>
    <t>Misael</t>
  </si>
  <si>
    <t xml:space="preserve">Nuevo León </t>
  </si>
  <si>
    <t xml:space="preserve">Santa Cruz </t>
  </si>
  <si>
    <t>Milpa Alta</t>
  </si>
  <si>
    <t>55 58 44 57 29</t>
  </si>
  <si>
    <t>milpaaltasibiso@gmail.com</t>
  </si>
  <si>
    <t>https://www.sibiso.cdmx.gob.mx/secretaria/estructura/149</t>
  </si>
  <si>
    <t>Dirección Ejecutiva de Participación Ciudadana en Tláhuac</t>
  </si>
  <si>
    <t>Luz Anel</t>
  </si>
  <si>
    <t>Francisco</t>
  </si>
  <si>
    <t>2da. Cda de Jerusalén</t>
  </si>
  <si>
    <t>MZ 29 LT 44</t>
  </si>
  <si>
    <t>San Francisco Tlaltenco</t>
  </si>
  <si>
    <t>Tláhuac</t>
  </si>
  <si>
    <t>55 25 94 36 98</t>
  </si>
  <si>
    <t>anelfcom@gmail.com</t>
  </si>
  <si>
    <t>https://www.sibiso.cdmx.gob.mx/secretaria/estructura/222</t>
  </si>
  <si>
    <t>Dirección Ejecutiva de Participación Ciudadana en Tlalpan</t>
  </si>
  <si>
    <t>Jesús Irugami</t>
  </si>
  <si>
    <t>Perea</t>
  </si>
  <si>
    <t>Oriente 7</t>
  </si>
  <si>
    <t xml:space="preserve">Isidro Fabela </t>
  </si>
  <si>
    <t>Tlalpan</t>
  </si>
  <si>
    <t>55 54 24 55 07</t>
  </si>
  <si>
    <t>sspctlalpan@hotmail.com</t>
  </si>
  <si>
    <t>https://www.sibiso.cdmx.gob.mx/secretaria/estructura/227</t>
  </si>
  <si>
    <t>Subdirección de Enlace Institucional de Participación Ciudadana en Tlalpan</t>
  </si>
  <si>
    <t>José Alejandro</t>
  </si>
  <si>
    <t>Canseco</t>
  </si>
  <si>
    <t>https://www.sibiso.cdmx.gob.mx/secretaria/estructura/239</t>
  </si>
  <si>
    <t>Dirección Ejecutiva de Participación Ciudadana en Venustiano Carranza</t>
  </si>
  <si>
    <t>Astrid de Jesús</t>
  </si>
  <si>
    <t>Cañizares</t>
  </si>
  <si>
    <t>Oficios esquina Litografía</t>
  </si>
  <si>
    <t>20 de Noviembre</t>
  </si>
  <si>
    <t>Venustiano Carranza</t>
  </si>
  <si>
    <t>55 26 12 16 61</t>
  </si>
  <si>
    <t>dgpc.vca19@gmail.com</t>
  </si>
  <si>
    <t>https://www.sibiso.cdmx.gob.mx/secretaria/estructura/228</t>
  </si>
  <si>
    <t>Dirección Ejecutiva de Participación Ciudadana en Xochimilco</t>
  </si>
  <si>
    <t>Juan Jose</t>
  </si>
  <si>
    <t>Nicolas</t>
  </si>
  <si>
    <t>Arredondo</t>
  </si>
  <si>
    <t>Plan de Muyuguarda esquina Alahueltaco</t>
  </si>
  <si>
    <t>Barrio 18</t>
  </si>
  <si>
    <t>Xochimilco</t>
  </si>
  <si>
    <t>55 89 26 45 55</t>
  </si>
  <si>
    <t>participacionciudadanaxoccdmx@gmail.com</t>
  </si>
  <si>
    <t>https://www.sibiso.cdmx.gob.mx/secretaria/estructura/229</t>
  </si>
  <si>
    <t xml:space="preserve">Dirección Ejecutiva del Instituto para el Envejecimiento Digno </t>
  </si>
  <si>
    <t>Beatriz</t>
  </si>
  <si>
    <t>5o Piso</t>
  </si>
  <si>
    <t>bgarciac@cdmx.sibiso.gob.mx beatrizgarcia.sibiso@gmail.com</t>
  </si>
  <si>
    <t>https://www.sibiso.cdmx.gob.mx/secretaria/estructura/85</t>
  </si>
  <si>
    <t>Coordinación de Atención Social y Comunitaria</t>
  </si>
  <si>
    <t>Guillermo Andres</t>
  </si>
  <si>
    <t>Rojas</t>
  </si>
  <si>
    <t>7o Piso</t>
  </si>
  <si>
    <t xml:space="preserve">dasyc.ined@gmail.com </t>
  </si>
  <si>
    <t>https://www.sibiso.cdmx.gob.mx/secretaria/estructura/112</t>
  </si>
  <si>
    <t>Jefe de Unidad Departamental "A"</t>
  </si>
  <si>
    <t>Ernesto</t>
  </si>
  <si>
    <t>Ramírez</t>
  </si>
  <si>
    <t xml:space="preserve">Fernando de Alva Ixtlilxochitl </t>
  </si>
  <si>
    <t xml:space="preserve">Cuauhtemoc </t>
  </si>
  <si>
    <t>Transito</t>
  </si>
  <si>
    <t>netoramirez608@gmail.com</t>
  </si>
  <si>
    <t>https://www.sibiso.cdmx.gob.mx/secretaria/estructura/92</t>
  </si>
  <si>
    <t>Norma Janet</t>
  </si>
  <si>
    <t>Herrera</t>
  </si>
  <si>
    <t>Ibañez</t>
  </si>
  <si>
    <t>Santa Lucia</t>
  </si>
  <si>
    <t>Garcimarrero Nte</t>
  </si>
  <si>
    <t>Alvaro Obregón</t>
  </si>
  <si>
    <t>nherrerai@sibiso.cdmx.gob.mx</t>
  </si>
  <si>
    <t>https://www.sibiso.cdmx.gob.mx/secretaria/estructura/106</t>
  </si>
  <si>
    <t>Félix</t>
  </si>
  <si>
    <t>De Luis</t>
  </si>
  <si>
    <t>3 Norte Camarones</t>
  </si>
  <si>
    <t>Sindicato Mexicano de Electricistas</t>
  </si>
  <si>
    <t>fdeluisg@sibiso.cdmx.gob.mx</t>
  </si>
  <si>
    <t>https://www.sibiso.cdmx.gob.mx/secretaria/estructura/95</t>
  </si>
  <si>
    <t>Juan Manuel</t>
  </si>
  <si>
    <t>Marquez</t>
  </si>
  <si>
    <t>San Antonio Abad</t>
  </si>
  <si>
    <t>Asturias</t>
  </si>
  <si>
    <t>jmpm7878@gmail.com</t>
  </si>
  <si>
    <t>https://www.sibiso.cdmx.gob.mx/secretaria/estructura/101</t>
  </si>
  <si>
    <t>Daniela Ahtziri</t>
  </si>
  <si>
    <t>Patricio</t>
  </si>
  <si>
    <t>San Jerónimo</t>
  </si>
  <si>
    <t>Pueblo Nuevo Alto</t>
  </si>
  <si>
    <t>Magdalena Contreras</t>
  </si>
  <si>
    <t>https://www.sibiso.cdmx.gob.mx/secretaria/estructura/87</t>
  </si>
  <si>
    <t>Hector</t>
  </si>
  <si>
    <t>Beltran</t>
  </si>
  <si>
    <t>Juarez</t>
  </si>
  <si>
    <t>Coapa y Carrazco</t>
  </si>
  <si>
    <t>S/N</t>
  </si>
  <si>
    <t>Toriello Guerra</t>
  </si>
  <si>
    <t>hectophel@gmail.com</t>
  </si>
  <si>
    <t>https://www.sibiso.cdmx.gob.mx/secretaria/estructura/102</t>
  </si>
  <si>
    <t>Wuber</t>
  </si>
  <si>
    <t>Gómez</t>
  </si>
  <si>
    <t>Cuauhtemoc</t>
  </si>
  <si>
    <t>kronosuver@gmail.com</t>
  </si>
  <si>
    <t>https://www.sibiso.cdmx.gob.mx/secretaria/estructura/104</t>
  </si>
  <si>
    <t>Carlos Ignacio</t>
  </si>
  <si>
    <t>Tenorio</t>
  </si>
  <si>
    <t>Mendoza</t>
  </si>
  <si>
    <t>cignacio@sibiso.cdmx.gob.mx</t>
  </si>
  <si>
    <t>https://www.sibiso.cdmx.gob.mx/secretaria/estructura/108</t>
  </si>
  <si>
    <t>Blanca Estela</t>
  </si>
  <si>
    <t>Banderas</t>
  </si>
  <si>
    <t>Rogel</t>
  </si>
  <si>
    <t>San Gabriel</t>
  </si>
  <si>
    <t>Pedregal de Santa Úrsula</t>
  </si>
  <si>
    <t>blancabanderas66@gmail.com</t>
  </si>
  <si>
    <t>https://www.sibiso.cdmx.gob.mx/secretaria/estructura/96</t>
  </si>
  <si>
    <t>Leticia</t>
  </si>
  <si>
    <t>Brambila</t>
  </si>
  <si>
    <t>De la Rosa</t>
  </si>
  <si>
    <t>Piso 7</t>
  </si>
  <si>
    <t>letybrambila@hotmail.com</t>
  </si>
  <si>
    <t>https://www.sibiso.cdmx.gob.mx/secretaria/estructura/89</t>
  </si>
  <si>
    <t>Sara</t>
  </si>
  <si>
    <t>Vega</t>
  </si>
  <si>
    <t>S/n</t>
  </si>
  <si>
    <t>Planta baja</t>
  </si>
  <si>
    <t>El rosario</t>
  </si>
  <si>
    <t>solivaresv@sibiso.cdmx.gob.mx</t>
  </si>
  <si>
    <t>https://www.sibiso.cdmx.gob.mx/secretaria/estructura/105</t>
  </si>
  <si>
    <t>Josefina</t>
  </si>
  <si>
    <t>Olvera</t>
  </si>
  <si>
    <t>Carlos A. Vidal</t>
  </si>
  <si>
    <t>Tlahuac</t>
  </si>
  <si>
    <t>jolveram@sibiso.cdmx.gob.mx</t>
  </si>
  <si>
    <t>https://www.sibiso.cdmx.gob.mx/secretaria/estructura/98</t>
  </si>
  <si>
    <t>Tirso</t>
  </si>
  <si>
    <t>Beiza</t>
  </si>
  <si>
    <t>Macedo</t>
  </si>
  <si>
    <t xml:space="preserve">Lago Iseo </t>
  </si>
  <si>
    <t>Mariano Escobedo</t>
  </si>
  <si>
    <t>tbeiza@yahoo.com.mx</t>
  </si>
  <si>
    <t>https://www.sibiso.cdmx.gob.mx/secretaria/estructura/94</t>
  </si>
  <si>
    <t>Concepción Esther</t>
  </si>
  <si>
    <t>Lara</t>
  </si>
  <si>
    <t>Rembrandt</t>
  </si>
  <si>
    <t>Nonoalco</t>
  </si>
  <si>
    <t>clarafi@sibiso.cdmx.gob.mx</t>
  </si>
  <si>
    <t>https://www.sibiso.cdmx.gob.mx/secretaria/estructura/90</t>
  </si>
  <si>
    <t>Israel</t>
  </si>
  <si>
    <t>Aguilar</t>
  </si>
  <si>
    <t>Alonso</t>
  </si>
  <si>
    <t>Independencia</t>
  </si>
  <si>
    <t>Zacahuitzco</t>
  </si>
  <si>
    <t>iaguilara@sibiso.cdmx.gob.mx</t>
  </si>
  <si>
    <t>https://www.sibiso.cdmx.gob.mx/secretaria/estructura/97</t>
  </si>
  <si>
    <t>Martha Patricia</t>
  </si>
  <si>
    <t>H. Congreso de la Union</t>
  </si>
  <si>
    <t>El Parque</t>
  </si>
  <si>
    <t>https://www.sibiso.cdmx.gob.mx/secretaria/estructura/171</t>
  </si>
  <si>
    <t>Mateo</t>
  </si>
  <si>
    <t>Montañez</t>
  </si>
  <si>
    <t>San Pedro Actopan</t>
  </si>
  <si>
    <t>mmontanezj@sibiso.cdmx.gob.mx</t>
  </si>
  <si>
    <t>https://www.sibiso.cdmx.gob.mx/secretaria/estructura/100</t>
  </si>
  <si>
    <t>Humberto Ulises</t>
  </si>
  <si>
    <t>Carrillo</t>
  </si>
  <si>
    <t>Av. Plutarco Elias Calles</t>
  </si>
  <si>
    <t>Santa Anita</t>
  </si>
  <si>
    <t>Jonathan Alfredo</t>
  </si>
  <si>
    <t>Navarro</t>
  </si>
  <si>
    <t>55 46 15 17 05</t>
  </si>
  <si>
    <t>jvazquezn@sibiso.cdmx.gob.mx</t>
  </si>
  <si>
    <t>https://www.sibiso.cdmx.gob.mx/secretaria/estructura/109</t>
  </si>
  <si>
    <t>Juana Elena</t>
  </si>
  <si>
    <t>Romero</t>
  </si>
  <si>
    <t>Cuahtemoc</t>
  </si>
  <si>
    <t>jromerog@sibiso.cdmx.gob.mx</t>
  </si>
  <si>
    <t>https://www.sibiso.cdmx.gob.mx/secretaria/estructura/110</t>
  </si>
  <si>
    <t>Coordinación de Cuidados y Atención a la Persona Mayor</t>
  </si>
  <si>
    <t>Ricardo</t>
  </si>
  <si>
    <t xml:space="preserve">Martínez </t>
  </si>
  <si>
    <t>Flores</t>
  </si>
  <si>
    <t>rmartinezfl@sibiso.cdmx.gob.mx</t>
  </si>
  <si>
    <t>https://www.sibiso.cdmx.gob.mx/secretaria/estructura/111</t>
  </si>
  <si>
    <t>Subdirección de Atención a la Persona Mayor</t>
  </si>
  <si>
    <t>Julio</t>
  </si>
  <si>
    <t>Martìnez</t>
  </si>
  <si>
    <t>Villarroel</t>
  </si>
  <si>
    <t xml:space="preserve">juliomartinezvillarroel@gmail.com </t>
  </si>
  <si>
    <t>https://www.sibiso.cdmx.gob.mx/secretaria/estructura/233</t>
  </si>
  <si>
    <t>Coordinación de Geriatría</t>
  </si>
  <si>
    <t>Lorena Guadalupe</t>
  </si>
  <si>
    <t>Rivera</t>
  </si>
  <si>
    <t xml:space="preserve">Transito </t>
  </si>
  <si>
    <t>geriatriaiaam@gmail.com    lorena.serna.7@hotmail.com</t>
  </si>
  <si>
    <t>https://www.sibiso.cdmx.gob.mx/secretaria/estructura/113</t>
  </si>
  <si>
    <t>Coordinación de Gerontología</t>
  </si>
  <si>
    <t>Ana Rosa</t>
  </si>
  <si>
    <t>Arias</t>
  </si>
  <si>
    <t>Montes</t>
  </si>
  <si>
    <t>ana.ariaste@gmail.com</t>
  </si>
  <si>
    <t>https://www.sibiso.cdmx.gob.mx/secretaria/estructura/114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</si>
</sst>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/m/yyyy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7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70C0"/>
      <name val="Calibri"/>
      <family val="2"/>
    </font>
    <font>
      <u/>
      <sz val="11"/>
      <color rgb="FF0563C1"/>
      <name val="Calibri"/>
      <family val="2"/>
    </font>
    <font>
      <sz val="11"/>
      <color theme="10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3" borderId="0" applyNumberFormat="0" applyFill="0" applyBorder="0" applyAlignment="0" applyProtection="0"/>
    <xf numFmtId="0" fontId="3" fillId="3" borderId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22" fontId="5" fillId="5" borderId="1" xfId="0" applyNumberFormat="1" applyFont="1" applyFill="1" applyBorder="1"/>
    <xf numFmtId="0" fontId="5" fillId="5" borderId="1" xfId="0" applyFont="1" applyFill="1" applyBorder="1" applyAlignment="1">
      <alignment horizontal="left"/>
    </xf>
    <xf numFmtId="22" fontId="5" fillId="5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left" vertical="center" wrapText="1"/>
    </xf>
    <xf numFmtId="0" fontId="9" fillId="6" borderId="1" xfId="1" applyFill="1" applyBorder="1" applyAlignment="1">
      <alignment horizontal="left" vertical="center" wrapText="1"/>
    </xf>
    <xf numFmtId="0" fontId="9" fillId="6" borderId="1" xfId="1" applyFill="1" applyBorder="1" applyAlignment="1" applyProtection="1">
      <alignment horizontal="left" vertical="center" wrapText="1"/>
    </xf>
    <xf numFmtId="14" fontId="7" fillId="3" borderId="1" xfId="0" applyNumberFormat="1" applyFont="1" applyFill="1" applyBorder="1" applyAlignment="1">
      <alignment horizontal="left"/>
    </xf>
    <xf numFmtId="164" fontId="7" fillId="3" borderId="1" xfId="0" applyNumberFormat="1" applyFont="1" applyFill="1" applyBorder="1"/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0" fillId="0" borderId="1" xfId="0" applyBorder="1"/>
    <xf numFmtId="164" fontId="8" fillId="3" borderId="1" xfId="0" applyNumberFormat="1" applyFont="1" applyFill="1" applyBorder="1" applyAlignment="1">
      <alignment horizontal="left" vertical="center"/>
    </xf>
    <xf numFmtId="0" fontId="9" fillId="3" borderId="1" xfId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/>
    </xf>
    <xf numFmtId="164" fontId="8" fillId="3" borderId="1" xfId="0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164" fontId="7" fillId="3" borderId="1" xfId="0" applyNumberFormat="1" applyFont="1" applyFill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9" fillId="3" borderId="1" xfId="1" applyBorder="1" applyAlignment="1">
      <alignment horizontal="left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165" fontId="9" fillId="3" borderId="1" xfId="1" applyNumberFormat="1" applyFont="1" applyBorder="1" applyAlignment="1">
      <alignment horizontal="left" vertical="center"/>
    </xf>
    <xf numFmtId="0" fontId="9" fillId="3" borderId="1" xfId="1" applyBorder="1" applyAlignment="1">
      <alignment horizontal="left" vertical="center" wrapText="1"/>
    </xf>
    <xf numFmtId="0" fontId="9" fillId="3" borderId="1" xfId="1" applyBorder="1"/>
    <xf numFmtId="49" fontId="8" fillId="3" borderId="1" xfId="0" applyNumberFormat="1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 wrapText="1"/>
    </xf>
    <xf numFmtId="0" fontId="9" fillId="3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1"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recciongeneralterritorial@gmail.com" TargetMode="External"/><Relationship Id="rId18" Type="http://schemas.openxmlformats.org/officeDocument/2006/relationships/hyperlink" Target="mailto:pc.coordinacion.coyoacan@gmail.com" TargetMode="External"/><Relationship Id="rId26" Type="http://schemas.openxmlformats.org/officeDocument/2006/relationships/hyperlink" Target="mailto:anelfcom@gmail.com" TargetMode="External"/><Relationship Id="rId39" Type="http://schemas.openxmlformats.org/officeDocument/2006/relationships/hyperlink" Target="mailto:transparencia@sibiso.cdmx.gob.mx" TargetMode="External"/><Relationship Id="rId21" Type="http://schemas.openxmlformats.org/officeDocument/2006/relationships/hyperlink" Target="mailto:coordinacionpc.gam@gmail.com" TargetMode="External"/><Relationship Id="rId34" Type="http://schemas.openxmlformats.org/officeDocument/2006/relationships/hyperlink" Target="mailto:hectophel@gmail.com" TargetMode="External"/><Relationship Id="rId42" Type="http://schemas.openxmlformats.org/officeDocument/2006/relationships/hyperlink" Target="mailto:jrglez1986@hotmail.com" TargetMode="External"/><Relationship Id="rId47" Type="http://schemas.openxmlformats.org/officeDocument/2006/relationships/hyperlink" Target="mailto:ricardomayen.sibiso@gmail.com" TargetMode="External"/><Relationship Id="rId50" Type="http://schemas.openxmlformats.org/officeDocument/2006/relationships/hyperlink" Target="mailto:heribertoescalona.sibiso@gmail.com" TargetMode="External"/><Relationship Id="rId55" Type="http://schemas.openxmlformats.org/officeDocument/2006/relationships/hyperlink" Target="mailto:silviavalle.sibiso@gmail.com" TargetMode="External"/><Relationship Id="rId63" Type="http://schemas.openxmlformats.org/officeDocument/2006/relationships/hyperlink" Target="mailto:scervantesp@sibiso.cdmx.gob.mx" TargetMode="External"/><Relationship Id="rId68" Type="http://schemas.openxmlformats.org/officeDocument/2006/relationships/hyperlink" Target="mailto:sspctlalpan@hotmail.com" TargetMode="External"/><Relationship Id="rId7" Type="http://schemas.openxmlformats.org/officeDocument/2006/relationships/hyperlink" Target="mailto:cce.subemersoc@gmail.com" TargetMode="External"/><Relationship Id="rId2" Type="http://schemas.openxmlformats.org/officeDocument/2006/relationships/hyperlink" Target="mailto:ulisespineda.sibiso@gmail.com" TargetMode="External"/><Relationship Id="rId16" Type="http://schemas.openxmlformats.org/officeDocument/2006/relationships/hyperlink" Target="mailto:pccdmxazcapotzalco@gmail.com" TargetMode="External"/><Relationship Id="rId29" Type="http://schemas.openxmlformats.org/officeDocument/2006/relationships/hyperlink" Target="mailto:participacionciudadanaxoccdmx@gmail.com" TargetMode="External"/><Relationship Id="rId1" Type="http://schemas.openxmlformats.org/officeDocument/2006/relationships/hyperlink" Target="mailto:jaime.morales@cdmx.gob.mx" TargetMode="External"/><Relationship Id="rId6" Type="http://schemas.openxmlformats.org/officeDocument/2006/relationships/hyperlink" Target="mailto:jud.accion.sectorial@sibiso.cdmx.gob.mx" TargetMode="External"/><Relationship Id="rId11" Type="http://schemas.openxmlformats.org/officeDocument/2006/relationships/hyperlink" Target="mailto:jud.seguimiento@gmail.com" TargetMode="External"/><Relationship Id="rId24" Type="http://schemas.openxmlformats.org/officeDocument/2006/relationships/hyperlink" Target="mailto:participacionmiguelhidalgo@gmail.com" TargetMode="External"/><Relationship Id="rId32" Type="http://schemas.openxmlformats.org/officeDocument/2006/relationships/hyperlink" Target="mailto:dasyc.ined@gmail.com" TargetMode="External"/><Relationship Id="rId37" Type="http://schemas.openxmlformats.org/officeDocument/2006/relationships/hyperlink" Target="mailto:comedores2021sibiso@gmail.com" TargetMode="External"/><Relationship Id="rId40" Type="http://schemas.openxmlformats.org/officeDocument/2006/relationships/hyperlink" Target="mailto:sasyc@sibiso.cdmx.gob.mx" TargetMode="External"/><Relationship Id="rId45" Type="http://schemas.openxmlformats.org/officeDocument/2006/relationships/hyperlink" Target="mailto:eliud.sibiso@gmail.com" TargetMode="External"/><Relationship Id="rId53" Type="http://schemas.openxmlformats.org/officeDocument/2006/relationships/hyperlink" Target="mailto:georgina.azcapotzalco.sibiso@gmail.com" TargetMode="External"/><Relationship Id="rId58" Type="http://schemas.openxmlformats.org/officeDocument/2006/relationships/hyperlink" Target="mailto:cetechiapp.sibiso@gmail.com" TargetMode="External"/><Relationship Id="rId66" Type="http://schemas.openxmlformats.org/officeDocument/2006/relationships/hyperlink" Target="mailto:coordinacionpc.gam@gmail.com" TargetMode="External"/><Relationship Id="rId5" Type="http://schemas.openxmlformats.org/officeDocument/2006/relationships/hyperlink" Target="mailto:samantha.sibiso@gmail.com" TargetMode="External"/><Relationship Id="rId15" Type="http://schemas.openxmlformats.org/officeDocument/2006/relationships/hyperlink" Target="mailto:cgpcdirecapacitacion@gmail.com" TargetMode="External"/><Relationship Id="rId23" Type="http://schemas.openxmlformats.org/officeDocument/2006/relationships/hyperlink" Target="mailto:cmagdalena2019@gmail.com" TargetMode="External"/><Relationship Id="rId28" Type="http://schemas.openxmlformats.org/officeDocument/2006/relationships/hyperlink" Target="mailto:dgpc.vca19@gmail.com" TargetMode="External"/><Relationship Id="rId36" Type="http://schemas.openxmlformats.org/officeDocument/2006/relationships/hyperlink" Target="mailto:juliomartinezvillarroel@gmail.com" TargetMode="External"/><Relationship Id="rId49" Type="http://schemas.openxmlformats.org/officeDocument/2006/relationships/hyperlink" Target="mailto:gerardo.figueroa.sibiso@gmail.com" TargetMode="External"/><Relationship Id="rId57" Type="http://schemas.openxmlformats.org/officeDocument/2006/relationships/hyperlink" Target="mailto:comitevigilancia.sibiso@gmail.com" TargetMode="External"/><Relationship Id="rId61" Type="http://schemas.openxmlformats.org/officeDocument/2006/relationships/hyperlink" Target="mailto:gestion.mbyc@gmail.com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mailto:depccuajimalpa22@gmail.com" TargetMode="External"/><Relationship Id="rId31" Type="http://schemas.openxmlformats.org/officeDocument/2006/relationships/hyperlink" Target="mailto:jud.organizacion@gmail.com" TargetMode="External"/><Relationship Id="rId44" Type="http://schemas.openxmlformats.org/officeDocument/2006/relationships/hyperlink" Target="mailto:cromeror@sibiso.cdmx.gob.mx" TargetMode="External"/><Relationship Id="rId52" Type="http://schemas.openxmlformats.org/officeDocument/2006/relationships/hyperlink" Target="mailto:casateller.sibiso@gmail.com" TargetMode="External"/><Relationship Id="rId60" Type="http://schemas.openxmlformats.org/officeDocument/2006/relationships/hyperlink" Target="mailto:cgpc.saysi@gmail..com" TargetMode="External"/><Relationship Id="rId65" Type="http://schemas.openxmlformats.org/officeDocument/2006/relationships/hyperlink" Target="mailto:enlaceaob2020@gmail.com" TargetMode="External"/><Relationship Id="rId4" Type="http://schemas.openxmlformats.org/officeDocument/2006/relationships/hyperlink" Target="mailto:daniela.garcia.sibiso@gmail.com" TargetMode="External"/><Relationship Id="rId9" Type="http://schemas.openxmlformats.org/officeDocument/2006/relationships/hyperlink" Target="mailto:dei.institucional.19@gmail.com" TargetMode="External"/><Relationship Id="rId14" Type="http://schemas.openxmlformats.org/officeDocument/2006/relationships/hyperlink" Target="mailto:saystpc2020@gmail.com" TargetMode="External"/><Relationship Id="rId22" Type="http://schemas.openxmlformats.org/officeDocument/2006/relationships/hyperlink" Target="mailto:participacionciudadanaiztapalapa@gmail.com" TargetMode="External"/><Relationship Id="rId27" Type="http://schemas.openxmlformats.org/officeDocument/2006/relationships/hyperlink" Target="mailto:sspctlalpan@hotmail.com" TargetMode="External"/><Relationship Id="rId30" Type="http://schemas.openxmlformats.org/officeDocument/2006/relationships/hyperlink" Target="mailto:coordinacionmigrantes@sibiso.cdmx.gob.mx" TargetMode="External"/><Relationship Id="rId35" Type="http://schemas.openxmlformats.org/officeDocument/2006/relationships/hyperlink" Target="mailto:tbeiza@yahoo.com.mx" TargetMode="External"/><Relationship Id="rId43" Type="http://schemas.openxmlformats.org/officeDocument/2006/relationships/hyperlink" Target="mailto:ismaelcruzmartinez@gmail.com" TargetMode="External"/><Relationship Id="rId48" Type="http://schemas.openxmlformats.org/officeDocument/2006/relationships/hyperlink" Target="mailto:ntroncosoa@sibiso.cdmx.gob.mx" TargetMode="External"/><Relationship Id="rId56" Type="http://schemas.openxmlformats.org/officeDocument/2006/relationships/hyperlink" Target="mailto:larisarangel.sibiso@gmail.com" TargetMode="External"/><Relationship Id="rId64" Type="http://schemas.openxmlformats.org/officeDocument/2006/relationships/hyperlink" Target="mailto:sibiso.mejoramientobarrial@gmail.com" TargetMode="External"/><Relationship Id="rId69" Type="http://schemas.openxmlformats.org/officeDocument/2006/relationships/hyperlink" Target="mailto:isaid.valencia@cdmx.gob.mx" TargetMode="External"/><Relationship Id="rId8" Type="http://schemas.openxmlformats.org/officeDocument/2006/relationships/hyperlink" Target="mailto:cor.comedoressociales@gmail.com" TargetMode="External"/><Relationship Id="rId51" Type="http://schemas.openxmlformats.org/officeDocument/2006/relationships/hyperlink" Target="mailto:elizabethtello.sibiso@gmail.com" TargetMode="External"/><Relationship Id="rId3" Type="http://schemas.openxmlformats.org/officeDocument/2006/relationships/hyperlink" Target="mailto:lilianreyes.sibiso@gmail.com" TargetMode="External"/><Relationship Id="rId12" Type="http://schemas.openxmlformats.org/officeDocument/2006/relationships/hyperlink" Target="mailto:sibiso.mejoramientobarrial@gmail.com" TargetMode="External"/><Relationship Id="rId17" Type="http://schemas.openxmlformats.org/officeDocument/2006/relationships/hyperlink" Target="mailto:sspc_bju@yahoo.com.mx" TargetMode="External"/><Relationship Id="rId25" Type="http://schemas.openxmlformats.org/officeDocument/2006/relationships/hyperlink" Target="mailto:milpaaltasibiso@gmail.com" TargetMode="External"/><Relationship Id="rId33" Type="http://schemas.openxmlformats.org/officeDocument/2006/relationships/hyperlink" Target="mailto:jmpm7878@gmail.com" TargetMode="External"/><Relationship Id="rId38" Type="http://schemas.openxmlformats.org/officeDocument/2006/relationships/hyperlink" Target="mailto:rigobertosalgado@cdmx.gob.mx" TargetMode="External"/><Relationship Id="rId46" Type="http://schemas.openxmlformats.org/officeDocument/2006/relationships/hyperlink" Target="mailto:yvonmp.sibiso@gmail.com" TargetMode="External"/><Relationship Id="rId59" Type="http://schemas.openxmlformats.org/officeDocument/2006/relationships/hyperlink" Target="mailto:lugorodrigo497@gmail.com" TargetMode="External"/><Relationship Id="rId67" Type="http://schemas.openxmlformats.org/officeDocument/2006/relationships/hyperlink" Target="mailto:cpciztacalco8830@gmail.com" TargetMode="External"/><Relationship Id="rId20" Type="http://schemas.openxmlformats.org/officeDocument/2006/relationships/hyperlink" Target="mailto:coorpc.cuh@gmail.com" TargetMode="External"/><Relationship Id="rId41" Type="http://schemas.openxmlformats.org/officeDocument/2006/relationships/hyperlink" Target="mailto:djuareze@cdmx.gob.mx" TargetMode="External"/><Relationship Id="rId54" Type="http://schemas.openxmlformats.org/officeDocument/2006/relationships/hyperlink" Target="mailto:claudiajulian.sibiso@gmail.com" TargetMode="External"/><Relationship Id="rId62" Type="http://schemas.openxmlformats.org/officeDocument/2006/relationships/hyperlink" Target="mailto:sibiso.mejoramientobarrial@gmail.com" TargetMode="External"/><Relationship Id="rId70" Type="http://schemas.openxmlformats.org/officeDocument/2006/relationships/hyperlink" Target="mailto:sibiso.dal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s="2" t="s">
        <v>0</v>
      </c>
      <c r="B1" s="3"/>
      <c r="C1" s="3"/>
      <c r="D1" s="3"/>
      <c r="E1" s="4"/>
    </row>
    <row r="2" spans="1:32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2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8" t="s">
        <v>46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 s="13">
        <v>2023</v>
      </c>
      <c r="B8" s="14">
        <v>45108</v>
      </c>
      <c r="C8" s="15">
        <v>45199</v>
      </c>
      <c r="D8" s="16">
        <v>48</v>
      </c>
      <c r="E8" s="5" t="s">
        <v>177</v>
      </c>
      <c r="F8" s="17" t="s">
        <v>178</v>
      </c>
      <c r="G8" s="17" t="s">
        <v>179</v>
      </c>
      <c r="H8" s="17" t="s">
        <v>180</v>
      </c>
      <c r="I8" s="18" t="s">
        <v>79</v>
      </c>
      <c r="J8" s="17" t="s">
        <v>181</v>
      </c>
      <c r="K8" s="19">
        <v>44896</v>
      </c>
      <c r="L8" s="17" t="s">
        <v>87</v>
      </c>
      <c r="M8" s="17" t="s">
        <v>182</v>
      </c>
      <c r="N8" s="17">
        <v>1</v>
      </c>
      <c r="O8" s="17" t="s">
        <v>183</v>
      </c>
      <c r="P8" s="17" t="s">
        <v>112</v>
      </c>
      <c r="Q8" s="17" t="s">
        <v>184</v>
      </c>
      <c r="R8" s="17">
        <v>15</v>
      </c>
      <c r="S8" s="17" t="s">
        <v>185</v>
      </c>
      <c r="T8" s="17">
        <v>15</v>
      </c>
      <c r="U8" s="17" t="s">
        <v>185</v>
      </c>
      <c r="V8" s="17">
        <v>9</v>
      </c>
      <c r="W8" s="17" t="s">
        <v>175</v>
      </c>
      <c r="X8" s="17">
        <v>6000</v>
      </c>
      <c r="Y8" s="17">
        <v>5553458000</v>
      </c>
      <c r="Z8" s="17">
        <v>1184</v>
      </c>
      <c r="AA8" s="20" t="s">
        <v>186</v>
      </c>
      <c r="AB8" s="21" t="s">
        <v>187</v>
      </c>
      <c r="AC8" s="22" t="s">
        <v>188</v>
      </c>
      <c r="AD8" s="14">
        <v>45212</v>
      </c>
      <c r="AE8" s="14">
        <v>45199</v>
      </c>
    </row>
    <row r="9" spans="1:32" x14ac:dyDescent="0.25">
      <c r="A9" s="13">
        <v>2023</v>
      </c>
      <c r="B9" s="14">
        <v>45108</v>
      </c>
      <c r="C9" s="15">
        <v>45199</v>
      </c>
      <c r="D9" s="16">
        <v>29</v>
      </c>
      <c r="E9" s="5" t="s">
        <v>189</v>
      </c>
      <c r="F9" s="17" t="s">
        <v>190</v>
      </c>
      <c r="G9" s="17" t="s">
        <v>191</v>
      </c>
      <c r="H9" s="23" t="s">
        <v>192</v>
      </c>
      <c r="I9" s="18" t="s">
        <v>80</v>
      </c>
      <c r="J9" s="17" t="s">
        <v>193</v>
      </c>
      <c r="K9" s="19">
        <v>43466</v>
      </c>
      <c r="L9" s="17" t="s">
        <v>87</v>
      </c>
      <c r="M9" s="17" t="s">
        <v>182</v>
      </c>
      <c r="N9" s="17">
        <v>1</v>
      </c>
      <c r="O9" s="17" t="s">
        <v>183</v>
      </c>
      <c r="P9" s="17" t="s">
        <v>112</v>
      </c>
      <c r="Q9" s="17" t="s">
        <v>184</v>
      </c>
      <c r="R9" s="17">
        <v>15</v>
      </c>
      <c r="S9" s="17" t="s">
        <v>185</v>
      </c>
      <c r="T9" s="17">
        <v>15</v>
      </c>
      <c r="U9" s="17" t="s">
        <v>185</v>
      </c>
      <c r="V9" s="17">
        <v>9</v>
      </c>
      <c r="W9" s="17" t="s">
        <v>175</v>
      </c>
      <c r="X9" s="17">
        <v>6000</v>
      </c>
      <c r="Y9" s="17">
        <v>5553458000</v>
      </c>
      <c r="Z9" s="17">
        <v>8252</v>
      </c>
      <c r="AA9" s="20" t="s">
        <v>194</v>
      </c>
      <c r="AB9" s="21" t="s">
        <v>195</v>
      </c>
      <c r="AC9" s="22" t="s">
        <v>188</v>
      </c>
      <c r="AD9" s="14">
        <v>45212</v>
      </c>
      <c r="AE9" s="14">
        <v>45199</v>
      </c>
    </row>
    <row r="10" spans="1:32" x14ac:dyDescent="0.25">
      <c r="A10" s="13">
        <v>2023</v>
      </c>
      <c r="B10" s="14">
        <v>45108</v>
      </c>
      <c r="C10" s="15">
        <v>45199</v>
      </c>
      <c r="D10" s="16">
        <v>42</v>
      </c>
      <c r="E10" s="5" t="s">
        <v>196</v>
      </c>
      <c r="F10" s="17" t="s">
        <v>197</v>
      </c>
      <c r="G10" s="17" t="s">
        <v>198</v>
      </c>
      <c r="H10" s="23" t="s">
        <v>199</v>
      </c>
      <c r="I10" s="18" t="s">
        <v>80</v>
      </c>
      <c r="J10" s="17" t="s">
        <v>193</v>
      </c>
      <c r="K10" s="24">
        <v>44470</v>
      </c>
      <c r="L10" s="17" t="s">
        <v>87</v>
      </c>
      <c r="M10" s="17" t="s">
        <v>182</v>
      </c>
      <c r="N10" s="17">
        <v>1</v>
      </c>
      <c r="O10" s="17" t="s">
        <v>183</v>
      </c>
      <c r="P10" s="17" t="s">
        <v>112</v>
      </c>
      <c r="Q10" s="17" t="s">
        <v>184</v>
      </c>
      <c r="R10" s="17">
        <v>15</v>
      </c>
      <c r="S10" s="17" t="s">
        <v>185</v>
      </c>
      <c r="T10" s="17">
        <v>15</v>
      </c>
      <c r="U10" s="17" t="s">
        <v>185</v>
      </c>
      <c r="V10" s="17">
        <v>9</v>
      </c>
      <c r="W10" s="17" t="s">
        <v>175</v>
      </c>
      <c r="X10" s="17">
        <v>6000</v>
      </c>
      <c r="Y10" s="17">
        <v>5553458000</v>
      </c>
      <c r="Z10" s="17">
        <v>2318</v>
      </c>
      <c r="AA10" s="25" t="s">
        <v>200</v>
      </c>
      <c r="AB10" s="21" t="s">
        <v>201</v>
      </c>
      <c r="AC10" s="22" t="s">
        <v>188</v>
      </c>
      <c r="AD10" s="14">
        <v>45212</v>
      </c>
      <c r="AE10" s="14">
        <v>45199</v>
      </c>
    </row>
    <row r="11" spans="1:32" x14ac:dyDescent="0.25">
      <c r="A11" s="13">
        <v>2023</v>
      </c>
      <c r="B11" s="14">
        <v>45108</v>
      </c>
      <c r="C11" s="15">
        <v>45199</v>
      </c>
      <c r="D11" s="16">
        <v>29</v>
      </c>
      <c r="E11" s="5" t="s">
        <v>202</v>
      </c>
      <c r="F11" s="17" t="s">
        <v>203</v>
      </c>
      <c r="G11" s="17" t="s">
        <v>204</v>
      </c>
      <c r="H11" s="17" t="s">
        <v>205</v>
      </c>
      <c r="I11" s="18" t="s">
        <v>80</v>
      </c>
      <c r="J11" s="17" t="s">
        <v>193</v>
      </c>
      <c r="K11" s="19">
        <v>45139</v>
      </c>
      <c r="L11" s="17" t="s">
        <v>87</v>
      </c>
      <c r="M11" s="17" t="s">
        <v>206</v>
      </c>
      <c r="N11" s="17">
        <v>185</v>
      </c>
      <c r="O11" s="17" t="s">
        <v>207</v>
      </c>
      <c r="P11" s="17" t="s">
        <v>112</v>
      </c>
      <c r="Q11" s="17" t="s">
        <v>208</v>
      </c>
      <c r="R11" s="17">
        <v>15</v>
      </c>
      <c r="S11" s="17" t="s">
        <v>185</v>
      </c>
      <c r="T11" s="17">
        <v>15</v>
      </c>
      <c r="U11" s="17" t="s">
        <v>185</v>
      </c>
      <c r="V11" s="17">
        <v>9</v>
      </c>
      <c r="W11" s="17" t="s">
        <v>175</v>
      </c>
      <c r="X11" s="17">
        <v>6820</v>
      </c>
      <c r="Y11" s="17">
        <v>5589573450</v>
      </c>
      <c r="Z11" s="17" t="s">
        <v>209</v>
      </c>
      <c r="AA11" s="20" t="s">
        <v>210</v>
      </c>
      <c r="AB11" s="21" t="s">
        <v>211</v>
      </c>
      <c r="AC11" s="22" t="s">
        <v>188</v>
      </c>
      <c r="AD11" s="14">
        <v>45212</v>
      </c>
      <c r="AE11" s="14">
        <v>45199</v>
      </c>
    </row>
    <row r="12" spans="1:32" x14ac:dyDescent="0.25">
      <c r="A12" s="13">
        <v>2023</v>
      </c>
      <c r="B12" s="14">
        <v>45108</v>
      </c>
      <c r="C12" s="15">
        <v>45199</v>
      </c>
      <c r="D12" s="16">
        <v>27</v>
      </c>
      <c r="E12" s="5" t="s">
        <v>212</v>
      </c>
      <c r="F12" s="6" t="s">
        <v>213</v>
      </c>
      <c r="G12" s="6" t="s">
        <v>180</v>
      </c>
      <c r="H12" s="6" t="s">
        <v>214</v>
      </c>
      <c r="I12" s="18" t="s">
        <v>79</v>
      </c>
      <c r="J12" s="17" t="s">
        <v>193</v>
      </c>
      <c r="K12" s="26">
        <v>45139</v>
      </c>
      <c r="L12" s="17" t="s">
        <v>87</v>
      </c>
      <c r="M12" s="17" t="s">
        <v>206</v>
      </c>
      <c r="N12" s="17">
        <v>185</v>
      </c>
      <c r="O12" s="17" t="s">
        <v>207</v>
      </c>
      <c r="P12" s="17" t="s">
        <v>112</v>
      </c>
      <c r="Q12" s="17" t="s">
        <v>208</v>
      </c>
      <c r="R12" s="17">
        <v>15</v>
      </c>
      <c r="S12" s="17" t="s">
        <v>185</v>
      </c>
      <c r="T12" s="17">
        <v>15</v>
      </c>
      <c r="U12" s="17" t="s">
        <v>185</v>
      </c>
      <c r="V12" s="17">
        <v>9</v>
      </c>
      <c r="W12" s="17" t="s">
        <v>175</v>
      </c>
      <c r="X12" s="17">
        <v>6820</v>
      </c>
      <c r="Y12" s="17">
        <v>5589573450</v>
      </c>
      <c r="Z12" s="17" t="s">
        <v>209</v>
      </c>
      <c r="AA12" s="21" t="s">
        <v>215</v>
      </c>
      <c r="AB12" s="21" t="s">
        <v>216</v>
      </c>
      <c r="AC12" s="22" t="s">
        <v>188</v>
      </c>
      <c r="AD12" s="14">
        <v>45212</v>
      </c>
      <c r="AE12" s="14">
        <v>45199</v>
      </c>
    </row>
    <row r="13" spans="1:32" x14ac:dyDescent="0.25">
      <c r="A13" s="13">
        <v>2023</v>
      </c>
      <c r="B13" s="14">
        <v>45108</v>
      </c>
      <c r="C13" s="15">
        <v>45199</v>
      </c>
      <c r="D13" s="16">
        <v>29</v>
      </c>
      <c r="E13" s="5" t="s">
        <v>217</v>
      </c>
      <c r="F13" s="17" t="s">
        <v>218</v>
      </c>
      <c r="G13" s="17" t="s">
        <v>219</v>
      </c>
      <c r="H13" s="17" t="s">
        <v>220</v>
      </c>
      <c r="I13" s="18" t="s">
        <v>80</v>
      </c>
      <c r="J13" s="17" t="s">
        <v>193</v>
      </c>
      <c r="K13" s="19">
        <v>44593</v>
      </c>
      <c r="L13" s="17" t="s">
        <v>87</v>
      </c>
      <c r="M13" s="17" t="s">
        <v>182</v>
      </c>
      <c r="N13" s="17">
        <v>1</v>
      </c>
      <c r="O13" s="17" t="s">
        <v>183</v>
      </c>
      <c r="P13" s="17" t="s">
        <v>112</v>
      </c>
      <c r="Q13" s="17" t="s">
        <v>184</v>
      </c>
      <c r="R13" s="17">
        <v>15</v>
      </c>
      <c r="S13" s="17" t="s">
        <v>185</v>
      </c>
      <c r="T13" s="17">
        <v>15</v>
      </c>
      <c r="U13" s="17" t="s">
        <v>185</v>
      </c>
      <c r="V13" s="17">
        <v>9</v>
      </c>
      <c r="W13" s="17" t="s">
        <v>175</v>
      </c>
      <c r="X13" s="17">
        <v>6000</v>
      </c>
      <c r="Y13" s="17">
        <v>5553458000</v>
      </c>
      <c r="Z13" s="17">
        <v>8245</v>
      </c>
      <c r="AA13" s="20" t="s">
        <v>221</v>
      </c>
      <c r="AB13" s="21" t="s">
        <v>222</v>
      </c>
      <c r="AC13" s="22" t="s">
        <v>188</v>
      </c>
      <c r="AD13" s="14">
        <v>45212</v>
      </c>
      <c r="AE13" s="14">
        <v>45199</v>
      </c>
    </row>
    <row r="14" spans="1:32" x14ac:dyDescent="0.25">
      <c r="A14" s="13">
        <v>2023</v>
      </c>
      <c r="B14" s="14">
        <v>45108</v>
      </c>
      <c r="C14" s="15">
        <v>45199</v>
      </c>
      <c r="D14" s="16">
        <v>43</v>
      </c>
      <c r="E14" s="5" t="s">
        <v>223</v>
      </c>
      <c r="F14" s="17" t="s">
        <v>224</v>
      </c>
      <c r="G14" s="17" t="s">
        <v>225</v>
      </c>
      <c r="H14" s="17" t="s">
        <v>226</v>
      </c>
      <c r="I14" s="18" t="s">
        <v>80</v>
      </c>
      <c r="J14" s="17" t="s">
        <v>193</v>
      </c>
      <c r="K14" s="19">
        <v>45001</v>
      </c>
      <c r="L14" s="17" t="s">
        <v>87</v>
      </c>
      <c r="M14" s="17" t="s">
        <v>206</v>
      </c>
      <c r="N14" s="17">
        <v>185</v>
      </c>
      <c r="O14" s="17" t="s">
        <v>207</v>
      </c>
      <c r="P14" s="17" t="s">
        <v>112</v>
      </c>
      <c r="Q14" s="17" t="s">
        <v>208</v>
      </c>
      <c r="R14" s="17">
        <v>15</v>
      </c>
      <c r="S14" s="17" t="s">
        <v>185</v>
      </c>
      <c r="T14" s="17">
        <v>15</v>
      </c>
      <c r="U14" s="17" t="s">
        <v>185</v>
      </c>
      <c r="V14" s="17">
        <v>9</v>
      </c>
      <c r="W14" s="17" t="s">
        <v>175</v>
      </c>
      <c r="X14" s="17">
        <v>6820</v>
      </c>
      <c r="Y14" s="17" t="s">
        <v>227</v>
      </c>
      <c r="Z14" s="17">
        <v>0</v>
      </c>
      <c r="AA14" s="21" t="s">
        <v>228</v>
      </c>
      <c r="AB14" s="21" t="s">
        <v>229</v>
      </c>
      <c r="AC14" s="22" t="s">
        <v>188</v>
      </c>
      <c r="AD14" s="14">
        <v>45212</v>
      </c>
      <c r="AE14" s="14">
        <v>45199</v>
      </c>
    </row>
    <row r="15" spans="1:32" x14ac:dyDescent="0.25">
      <c r="A15" s="13">
        <v>2023</v>
      </c>
      <c r="B15" s="14">
        <v>45108</v>
      </c>
      <c r="C15" s="15">
        <v>45199</v>
      </c>
      <c r="D15" s="16">
        <v>43</v>
      </c>
      <c r="E15" s="5" t="s">
        <v>230</v>
      </c>
      <c r="F15" s="17" t="s">
        <v>231</v>
      </c>
      <c r="G15" s="17" t="s">
        <v>232</v>
      </c>
      <c r="H15" s="17" t="s">
        <v>233</v>
      </c>
      <c r="I15" s="18" t="s">
        <v>79</v>
      </c>
      <c r="J15" s="17" t="s">
        <v>177</v>
      </c>
      <c r="K15" s="19">
        <v>43466</v>
      </c>
      <c r="L15" s="17" t="s">
        <v>87</v>
      </c>
      <c r="M15" s="17" t="s">
        <v>182</v>
      </c>
      <c r="N15" s="17">
        <v>1</v>
      </c>
      <c r="O15" s="17" t="s">
        <v>183</v>
      </c>
      <c r="P15" s="17" t="s">
        <v>112</v>
      </c>
      <c r="Q15" s="17" t="s">
        <v>184</v>
      </c>
      <c r="R15" s="17">
        <v>15</v>
      </c>
      <c r="S15" s="17" t="s">
        <v>185</v>
      </c>
      <c r="T15" s="17">
        <v>15</v>
      </c>
      <c r="U15" s="17" t="s">
        <v>185</v>
      </c>
      <c r="V15" s="17">
        <v>9</v>
      </c>
      <c r="W15" s="17" t="s">
        <v>175</v>
      </c>
      <c r="X15" s="17">
        <v>6000</v>
      </c>
      <c r="Y15" s="17">
        <v>5553458000</v>
      </c>
      <c r="Z15" s="17">
        <v>8253</v>
      </c>
      <c r="AA15" s="27" t="s">
        <v>234</v>
      </c>
      <c r="AB15" s="21" t="s">
        <v>235</v>
      </c>
      <c r="AC15" s="22" t="s">
        <v>188</v>
      </c>
      <c r="AD15" s="14">
        <v>45212</v>
      </c>
      <c r="AE15" s="14">
        <v>45199</v>
      </c>
    </row>
    <row r="16" spans="1:32" x14ac:dyDescent="0.25">
      <c r="A16" s="13">
        <v>2023</v>
      </c>
      <c r="B16" s="14">
        <v>45108</v>
      </c>
      <c r="C16" s="15">
        <v>45199</v>
      </c>
      <c r="D16" s="16">
        <v>29</v>
      </c>
      <c r="E16" s="5" t="s">
        <v>236</v>
      </c>
      <c r="F16" s="17" t="s">
        <v>237</v>
      </c>
      <c r="G16" s="17" t="s">
        <v>238</v>
      </c>
      <c r="H16" s="17" t="s">
        <v>239</v>
      </c>
      <c r="I16" s="18" t="s">
        <v>79</v>
      </c>
      <c r="J16" s="17" t="s">
        <v>230</v>
      </c>
      <c r="K16" s="24">
        <v>44287</v>
      </c>
      <c r="L16" s="17" t="s">
        <v>87</v>
      </c>
      <c r="M16" s="17" t="s">
        <v>206</v>
      </c>
      <c r="N16" s="17">
        <v>185</v>
      </c>
      <c r="O16" s="17" t="s">
        <v>207</v>
      </c>
      <c r="P16" s="17" t="s">
        <v>112</v>
      </c>
      <c r="Q16" s="17" t="s">
        <v>208</v>
      </c>
      <c r="R16" s="17">
        <v>15</v>
      </c>
      <c r="S16" s="17" t="s">
        <v>185</v>
      </c>
      <c r="T16" s="17">
        <v>15</v>
      </c>
      <c r="U16" s="17" t="s">
        <v>185</v>
      </c>
      <c r="V16" s="17">
        <v>9</v>
      </c>
      <c r="W16" s="17" t="s">
        <v>175</v>
      </c>
      <c r="X16" s="17">
        <v>6820</v>
      </c>
      <c r="Y16" s="17">
        <v>5553458000</v>
      </c>
      <c r="Z16" s="17">
        <v>8253</v>
      </c>
      <c r="AA16" s="20" t="s">
        <v>240</v>
      </c>
      <c r="AB16" s="21" t="s">
        <v>241</v>
      </c>
      <c r="AC16" s="22" t="s">
        <v>188</v>
      </c>
      <c r="AD16" s="14">
        <v>45212</v>
      </c>
      <c r="AE16" s="14">
        <v>45199</v>
      </c>
    </row>
    <row r="17" spans="1:31" x14ac:dyDescent="0.25">
      <c r="A17" s="13">
        <v>2023</v>
      </c>
      <c r="B17" s="14">
        <v>45108</v>
      </c>
      <c r="C17" s="15">
        <v>45199</v>
      </c>
      <c r="D17" s="16">
        <v>29</v>
      </c>
      <c r="E17" s="5" t="s">
        <v>242</v>
      </c>
      <c r="F17" s="17" t="s">
        <v>243</v>
      </c>
      <c r="G17" s="17" t="s">
        <v>244</v>
      </c>
      <c r="H17" s="17" t="s">
        <v>245</v>
      </c>
      <c r="I17" s="18" t="s">
        <v>79</v>
      </c>
      <c r="J17" s="17" t="s">
        <v>230</v>
      </c>
      <c r="K17" s="19">
        <v>45062</v>
      </c>
      <c r="L17" s="17" t="s">
        <v>87</v>
      </c>
      <c r="M17" s="17" t="s">
        <v>182</v>
      </c>
      <c r="N17" s="17">
        <v>1</v>
      </c>
      <c r="O17" s="17" t="s">
        <v>183</v>
      </c>
      <c r="P17" s="17" t="s">
        <v>112</v>
      </c>
      <c r="Q17" s="17" t="s">
        <v>184</v>
      </c>
      <c r="R17" s="17">
        <v>15</v>
      </c>
      <c r="S17" s="17" t="s">
        <v>185</v>
      </c>
      <c r="T17" s="17">
        <v>15</v>
      </c>
      <c r="U17" s="17" t="s">
        <v>185</v>
      </c>
      <c r="V17" s="17">
        <v>9</v>
      </c>
      <c r="W17" s="17" t="s">
        <v>175</v>
      </c>
      <c r="X17" s="17">
        <v>6000</v>
      </c>
      <c r="Y17" s="17">
        <v>5553458000</v>
      </c>
      <c r="Z17" s="17">
        <v>8253</v>
      </c>
      <c r="AA17" s="20" t="s">
        <v>246</v>
      </c>
      <c r="AB17" s="21" t="s">
        <v>247</v>
      </c>
      <c r="AC17" s="22" t="s">
        <v>188</v>
      </c>
      <c r="AD17" s="14">
        <v>45212</v>
      </c>
      <c r="AE17" s="14">
        <v>45199</v>
      </c>
    </row>
    <row r="18" spans="1:31" x14ac:dyDescent="0.25">
      <c r="A18" s="13">
        <v>2023</v>
      </c>
      <c r="B18" s="14">
        <v>45108</v>
      </c>
      <c r="C18" s="15">
        <v>45199</v>
      </c>
      <c r="D18" s="16">
        <v>32</v>
      </c>
      <c r="E18" s="5" t="s">
        <v>248</v>
      </c>
      <c r="F18" s="17" t="s">
        <v>249</v>
      </c>
      <c r="G18" s="17" t="s">
        <v>250</v>
      </c>
      <c r="H18" s="17" t="s">
        <v>251</v>
      </c>
      <c r="I18" s="18" t="s">
        <v>80</v>
      </c>
      <c r="J18" s="17" t="s">
        <v>230</v>
      </c>
      <c r="K18" s="19">
        <v>44958</v>
      </c>
      <c r="L18" s="17" t="s">
        <v>87</v>
      </c>
      <c r="M18" s="17" t="s">
        <v>182</v>
      </c>
      <c r="N18" s="17">
        <v>1</v>
      </c>
      <c r="O18" s="17" t="s">
        <v>183</v>
      </c>
      <c r="P18" s="17" t="s">
        <v>112</v>
      </c>
      <c r="Q18" s="17" t="s">
        <v>184</v>
      </c>
      <c r="R18" s="17">
        <v>15</v>
      </c>
      <c r="S18" s="17" t="s">
        <v>185</v>
      </c>
      <c r="T18" s="17">
        <v>15</v>
      </c>
      <c r="U18" s="17" t="s">
        <v>185</v>
      </c>
      <c r="V18" s="17">
        <v>9</v>
      </c>
      <c r="W18" s="17" t="s">
        <v>175</v>
      </c>
      <c r="X18" s="17">
        <v>6000</v>
      </c>
      <c r="Y18" s="17">
        <v>5553458000</v>
      </c>
      <c r="Z18" s="17">
        <v>8253</v>
      </c>
      <c r="AA18" s="20" t="s">
        <v>252</v>
      </c>
      <c r="AB18" s="21" t="s">
        <v>253</v>
      </c>
      <c r="AC18" s="22" t="s">
        <v>188</v>
      </c>
      <c r="AD18" s="14">
        <v>45212</v>
      </c>
      <c r="AE18" s="14">
        <v>45199</v>
      </c>
    </row>
    <row r="19" spans="1:31" x14ac:dyDescent="0.25">
      <c r="A19" s="13">
        <v>2023</v>
      </c>
      <c r="B19" s="14">
        <v>45108</v>
      </c>
      <c r="C19" s="15">
        <v>45199</v>
      </c>
      <c r="D19" s="16">
        <v>32</v>
      </c>
      <c r="E19" s="5" t="s">
        <v>254</v>
      </c>
      <c r="F19" s="17" t="s">
        <v>255</v>
      </c>
      <c r="G19" s="17" t="s">
        <v>256</v>
      </c>
      <c r="H19" s="17" t="s">
        <v>257</v>
      </c>
      <c r="I19" s="18" t="s">
        <v>79</v>
      </c>
      <c r="J19" s="17" t="s">
        <v>230</v>
      </c>
      <c r="K19" s="24">
        <v>44927</v>
      </c>
      <c r="L19" s="17" t="s">
        <v>87</v>
      </c>
      <c r="M19" s="17" t="s">
        <v>182</v>
      </c>
      <c r="N19" s="17">
        <v>1</v>
      </c>
      <c r="O19" s="17" t="s">
        <v>183</v>
      </c>
      <c r="P19" s="17" t="s">
        <v>112</v>
      </c>
      <c r="Q19" s="17" t="s">
        <v>184</v>
      </c>
      <c r="R19" s="17">
        <v>15</v>
      </c>
      <c r="S19" s="17" t="s">
        <v>185</v>
      </c>
      <c r="T19" s="17">
        <v>15</v>
      </c>
      <c r="U19" s="17" t="s">
        <v>185</v>
      </c>
      <c r="V19" s="17">
        <v>9</v>
      </c>
      <c r="W19" s="17" t="s">
        <v>175</v>
      </c>
      <c r="X19" s="17">
        <v>6000</v>
      </c>
      <c r="Y19" s="17">
        <v>5553458000</v>
      </c>
      <c r="Z19" s="17">
        <v>8253</v>
      </c>
      <c r="AA19" s="20" t="s">
        <v>258</v>
      </c>
      <c r="AB19" s="21" t="s">
        <v>259</v>
      </c>
      <c r="AC19" s="22" t="s">
        <v>188</v>
      </c>
      <c r="AD19" s="14">
        <v>45212</v>
      </c>
      <c r="AE19" s="14">
        <v>45199</v>
      </c>
    </row>
    <row r="20" spans="1:31" x14ac:dyDescent="0.25">
      <c r="A20" s="13">
        <v>2023</v>
      </c>
      <c r="B20" s="14">
        <v>45108</v>
      </c>
      <c r="C20" s="15">
        <v>45199</v>
      </c>
      <c r="D20" s="16">
        <v>45</v>
      </c>
      <c r="E20" s="5" t="s">
        <v>260</v>
      </c>
      <c r="F20" s="17" t="s">
        <v>261</v>
      </c>
      <c r="G20" s="17" t="s">
        <v>262</v>
      </c>
      <c r="H20" s="17" t="s">
        <v>263</v>
      </c>
      <c r="I20" s="18" t="s">
        <v>79</v>
      </c>
      <c r="J20" s="17" t="s">
        <v>177</v>
      </c>
      <c r="K20" s="19">
        <v>43466</v>
      </c>
      <c r="L20" s="17" t="s">
        <v>87</v>
      </c>
      <c r="M20" s="17" t="s">
        <v>206</v>
      </c>
      <c r="N20" s="17">
        <v>185</v>
      </c>
      <c r="O20" s="17" t="s">
        <v>264</v>
      </c>
      <c r="P20" s="17" t="s">
        <v>112</v>
      </c>
      <c r="Q20" s="17" t="s">
        <v>208</v>
      </c>
      <c r="R20" s="17">
        <v>15</v>
      </c>
      <c r="S20" s="17" t="s">
        <v>185</v>
      </c>
      <c r="T20" s="17">
        <v>15</v>
      </c>
      <c r="U20" s="17" t="s">
        <v>185</v>
      </c>
      <c r="V20" s="17">
        <v>9</v>
      </c>
      <c r="W20" s="17" t="s">
        <v>175</v>
      </c>
      <c r="X20" s="17">
        <v>6820</v>
      </c>
      <c r="Y20" s="17">
        <v>5589573477</v>
      </c>
      <c r="Z20" s="17">
        <v>141</v>
      </c>
      <c r="AA20" s="21" t="s">
        <v>265</v>
      </c>
      <c r="AB20" s="21" t="s">
        <v>266</v>
      </c>
      <c r="AC20" s="22" t="s">
        <v>188</v>
      </c>
      <c r="AD20" s="14">
        <v>45212</v>
      </c>
      <c r="AE20" s="14">
        <v>45199</v>
      </c>
    </row>
    <row r="21" spans="1:31" x14ac:dyDescent="0.25">
      <c r="A21" s="13">
        <v>2023</v>
      </c>
      <c r="B21" s="14">
        <v>45108</v>
      </c>
      <c r="C21" s="15">
        <v>45199</v>
      </c>
      <c r="D21" s="16">
        <v>32</v>
      </c>
      <c r="E21" s="5" t="s">
        <v>267</v>
      </c>
      <c r="F21" s="17" t="s">
        <v>268</v>
      </c>
      <c r="G21" s="17" t="s">
        <v>269</v>
      </c>
      <c r="H21" s="17" t="s">
        <v>270</v>
      </c>
      <c r="I21" s="18" t="s">
        <v>79</v>
      </c>
      <c r="J21" s="17" t="s">
        <v>260</v>
      </c>
      <c r="K21" s="19">
        <v>44228</v>
      </c>
      <c r="L21" s="17" t="s">
        <v>87</v>
      </c>
      <c r="M21" s="17" t="s">
        <v>206</v>
      </c>
      <c r="N21" s="17">
        <v>185</v>
      </c>
      <c r="O21" s="17" t="s">
        <v>264</v>
      </c>
      <c r="P21" s="17" t="s">
        <v>112</v>
      </c>
      <c r="Q21" s="17" t="s">
        <v>208</v>
      </c>
      <c r="R21" s="17">
        <v>15</v>
      </c>
      <c r="S21" s="17" t="s">
        <v>185</v>
      </c>
      <c r="T21" s="17">
        <v>15</v>
      </c>
      <c r="U21" s="17" t="s">
        <v>185</v>
      </c>
      <c r="V21" s="17">
        <v>9</v>
      </c>
      <c r="W21" s="17" t="s">
        <v>175</v>
      </c>
      <c r="X21" s="17">
        <v>6820</v>
      </c>
      <c r="Y21" s="17">
        <v>5589573477</v>
      </c>
      <c r="Z21" s="17">
        <v>141</v>
      </c>
      <c r="AA21" s="21" t="s">
        <v>271</v>
      </c>
      <c r="AB21" s="21" t="s">
        <v>272</v>
      </c>
      <c r="AC21" s="22" t="s">
        <v>188</v>
      </c>
      <c r="AD21" s="14">
        <v>45212</v>
      </c>
      <c r="AE21" s="14">
        <v>45199</v>
      </c>
    </row>
    <row r="22" spans="1:31" x14ac:dyDescent="0.25">
      <c r="A22" s="13">
        <v>2023</v>
      </c>
      <c r="B22" s="14">
        <v>45108</v>
      </c>
      <c r="C22" s="15">
        <v>45199</v>
      </c>
      <c r="D22" s="16">
        <v>27</v>
      </c>
      <c r="E22" s="5" t="s">
        <v>273</v>
      </c>
      <c r="F22" s="17" t="s">
        <v>274</v>
      </c>
      <c r="G22" s="17" t="s">
        <v>275</v>
      </c>
      <c r="H22" s="23" t="s">
        <v>276</v>
      </c>
      <c r="I22" s="18" t="s">
        <v>80</v>
      </c>
      <c r="J22" s="17" t="s">
        <v>260</v>
      </c>
      <c r="K22" s="19">
        <v>44562</v>
      </c>
      <c r="L22" s="17" t="s">
        <v>87</v>
      </c>
      <c r="M22" s="17" t="s">
        <v>206</v>
      </c>
      <c r="N22" s="17">
        <v>185</v>
      </c>
      <c r="O22" s="17" t="s">
        <v>264</v>
      </c>
      <c r="P22" s="17" t="s">
        <v>112</v>
      </c>
      <c r="Q22" s="17" t="s">
        <v>208</v>
      </c>
      <c r="R22" s="17">
        <v>15</v>
      </c>
      <c r="S22" s="17" t="s">
        <v>185</v>
      </c>
      <c r="T22" s="17">
        <v>15</v>
      </c>
      <c r="U22" s="17" t="s">
        <v>185</v>
      </c>
      <c r="V22" s="17">
        <v>9</v>
      </c>
      <c r="W22" s="17" t="s">
        <v>175</v>
      </c>
      <c r="X22" s="17">
        <v>6820</v>
      </c>
      <c r="Y22" s="17">
        <v>5589573477</v>
      </c>
      <c r="Z22" s="17">
        <v>141</v>
      </c>
      <c r="AA22" s="21" t="s">
        <v>277</v>
      </c>
      <c r="AB22" s="21" t="s">
        <v>278</v>
      </c>
      <c r="AC22" s="22" t="s">
        <v>188</v>
      </c>
      <c r="AD22" s="14">
        <v>45212</v>
      </c>
      <c r="AE22" s="14">
        <v>45199</v>
      </c>
    </row>
    <row r="23" spans="1:31" x14ac:dyDescent="0.25">
      <c r="A23" s="13">
        <v>2023</v>
      </c>
      <c r="B23" s="14">
        <v>45108</v>
      </c>
      <c r="C23" s="15">
        <v>45199</v>
      </c>
      <c r="D23" s="16">
        <v>32</v>
      </c>
      <c r="E23" s="5" t="s">
        <v>279</v>
      </c>
      <c r="F23" s="17" t="s">
        <v>280</v>
      </c>
      <c r="G23" s="17" t="s">
        <v>281</v>
      </c>
      <c r="H23" s="17" t="s">
        <v>282</v>
      </c>
      <c r="I23" s="18" t="s">
        <v>80</v>
      </c>
      <c r="J23" s="17" t="s">
        <v>260</v>
      </c>
      <c r="K23" s="24">
        <v>44927</v>
      </c>
      <c r="L23" s="17" t="s">
        <v>87</v>
      </c>
      <c r="M23" s="17" t="s">
        <v>206</v>
      </c>
      <c r="N23" s="17">
        <v>185</v>
      </c>
      <c r="O23" s="17" t="s">
        <v>264</v>
      </c>
      <c r="P23" s="17" t="s">
        <v>112</v>
      </c>
      <c r="Q23" s="17" t="s">
        <v>208</v>
      </c>
      <c r="R23" s="17">
        <v>15</v>
      </c>
      <c r="S23" s="17" t="s">
        <v>185</v>
      </c>
      <c r="T23" s="17">
        <v>15</v>
      </c>
      <c r="U23" s="17" t="s">
        <v>185</v>
      </c>
      <c r="V23" s="17">
        <v>9</v>
      </c>
      <c r="W23" s="17" t="s">
        <v>175</v>
      </c>
      <c r="X23" s="17">
        <v>6820</v>
      </c>
      <c r="Y23" s="17">
        <v>5546195316</v>
      </c>
      <c r="Z23" s="17">
        <v>0</v>
      </c>
      <c r="AA23" s="21" t="s">
        <v>283</v>
      </c>
      <c r="AB23" s="21" t="s">
        <v>284</v>
      </c>
      <c r="AC23" s="22" t="s">
        <v>188</v>
      </c>
      <c r="AD23" s="14">
        <v>45212</v>
      </c>
      <c r="AE23" s="14">
        <v>45199</v>
      </c>
    </row>
    <row r="24" spans="1:31" x14ac:dyDescent="0.25">
      <c r="A24" s="13">
        <v>2023</v>
      </c>
      <c r="B24" s="14">
        <v>45108</v>
      </c>
      <c r="C24" s="15">
        <v>45199</v>
      </c>
      <c r="D24" s="16">
        <v>27</v>
      </c>
      <c r="E24" s="5" t="s">
        <v>285</v>
      </c>
      <c r="F24" s="17" t="s">
        <v>286</v>
      </c>
      <c r="G24" s="17" t="s">
        <v>287</v>
      </c>
      <c r="H24" s="17" t="s">
        <v>288</v>
      </c>
      <c r="I24" s="18" t="s">
        <v>80</v>
      </c>
      <c r="J24" s="17" t="s">
        <v>260</v>
      </c>
      <c r="K24" s="19">
        <v>44228</v>
      </c>
      <c r="L24" s="17" t="s">
        <v>87</v>
      </c>
      <c r="M24" s="17" t="s">
        <v>206</v>
      </c>
      <c r="N24" s="17">
        <v>185</v>
      </c>
      <c r="O24" s="17" t="s">
        <v>264</v>
      </c>
      <c r="P24" s="17" t="s">
        <v>112</v>
      </c>
      <c r="Q24" s="17" t="s">
        <v>208</v>
      </c>
      <c r="R24" s="17">
        <v>15</v>
      </c>
      <c r="S24" s="17" t="s">
        <v>185</v>
      </c>
      <c r="T24" s="17">
        <v>15</v>
      </c>
      <c r="U24" s="17" t="s">
        <v>185</v>
      </c>
      <c r="V24" s="17">
        <v>9</v>
      </c>
      <c r="W24" s="17" t="s">
        <v>175</v>
      </c>
      <c r="X24" s="17">
        <v>6820</v>
      </c>
      <c r="Y24" s="17">
        <v>5589573477</v>
      </c>
      <c r="Z24" s="17">
        <v>141</v>
      </c>
      <c r="AA24" s="21" t="s">
        <v>289</v>
      </c>
      <c r="AB24" s="21" t="s">
        <v>290</v>
      </c>
      <c r="AC24" s="22" t="s">
        <v>188</v>
      </c>
      <c r="AD24" s="14">
        <v>45212</v>
      </c>
      <c r="AE24" s="14">
        <v>45199</v>
      </c>
    </row>
    <row r="25" spans="1:31" x14ac:dyDescent="0.25">
      <c r="A25" s="13">
        <v>2023</v>
      </c>
      <c r="B25" s="14">
        <v>45108</v>
      </c>
      <c r="C25" s="15">
        <v>45199</v>
      </c>
      <c r="D25" s="16">
        <v>44</v>
      </c>
      <c r="E25" s="5" t="s">
        <v>291</v>
      </c>
      <c r="F25" s="17" t="s">
        <v>292</v>
      </c>
      <c r="G25" s="17" t="s">
        <v>293</v>
      </c>
      <c r="H25" s="17" t="s">
        <v>180</v>
      </c>
      <c r="I25" s="18" t="s">
        <v>80</v>
      </c>
      <c r="J25" s="17" t="s">
        <v>177</v>
      </c>
      <c r="K25" s="19">
        <v>43466</v>
      </c>
      <c r="L25" s="17" t="s">
        <v>87</v>
      </c>
      <c r="M25" s="17" t="s">
        <v>206</v>
      </c>
      <c r="N25" s="17">
        <v>185</v>
      </c>
      <c r="O25" s="17" t="s">
        <v>264</v>
      </c>
      <c r="P25" s="17" t="s">
        <v>112</v>
      </c>
      <c r="Q25" s="17" t="s">
        <v>208</v>
      </c>
      <c r="R25" s="17">
        <v>15</v>
      </c>
      <c r="S25" s="17" t="s">
        <v>185</v>
      </c>
      <c r="T25" s="17">
        <v>15</v>
      </c>
      <c r="U25" s="17" t="s">
        <v>185</v>
      </c>
      <c r="V25" s="17">
        <v>9</v>
      </c>
      <c r="W25" s="17" t="s">
        <v>175</v>
      </c>
      <c r="X25" s="17">
        <v>6820</v>
      </c>
      <c r="Y25" s="17">
        <v>5589573479</v>
      </c>
      <c r="Z25" s="17">
        <v>146</v>
      </c>
      <c r="AA25" s="21" t="s">
        <v>294</v>
      </c>
      <c r="AB25" s="21" t="s">
        <v>295</v>
      </c>
      <c r="AC25" s="22" t="s">
        <v>188</v>
      </c>
      <c r="AD25" s="14">
        <v>45212</v>
      </c>
      <c r="AE25" s="14">
        <v>45199</v>
      </c>
    </row>
    <row r="26" spans="1:31" x14ac:dyDescent="0.25">
      <c r="A26" s="13">
        <v>2023</v>
      </c>
      <c r="B26" s="14">
        <v>45108</v>
      </c>
      <c r="C26" s="15">
        <v>45199</v>
      </c>
      <c r="D26" s="16">
        <v>39</v>
      </c>
      <c r="E26" s="5" t="s">
        <v>296</v>
      </c>
      <c r="F26" s="17" t="s">
        <v>297</v>
      </c>
      <c r="G26" s="17" t="s">
        <v>298</v>
      </c>
      <c r="H26" s="17" t="s">
        <v>299</v>
      </c>
      <c r="I26" s="18" t="s">
        <v>79</v>
      </c>
      <c r="J26" s="17" t="s">
        <v>291</v>
      </c>
      <c r="K26" s="19">
        <v>44243</v>
      </c>
      <c r="L26" s="17" t="s">
        <v>87</v>
      </c>
      <c r="M26" s="17" t="s">
        <v>206</v>
      </c>
      <c r="N26" s="17">
        <v>185</v>
      </c>
      <c r="O26" s="17" t="s">
        <v>264</v>
      </c>
      <c r="P26" s="17" t="s">
        <v>112</v>
      </c>
      <c r="Q26" s="17" t="s">
        <v>208</v>
      </c>
      <c r="R26" s="17">
        <v>15</v>
      </c>
      <c r="S26" s="17" t="s">
        <v>185</v>
      </c>
      <c r="T26" s="17">
        <v>15</v>
      </c>
      <c r="U26" s="17" t="s">
        <v>185</v>
      </c>
      <c r="V26" s="17">
        <v>9</v>
      </c>
      <c r="W26" s="17" t="s">
        <v>175</v>
      </c>
      <c r="X26" s="17">
        <v>6820</v>
      </c>
      <c r="Y26" s="17" t="s">
        <v>300</v>
      </c>
      <c r="Z26" s="17">
        <v>0</v>
      </c>
      <c r="AA26" s="20" t="s">
        <v>301</v>
      </c>
      <c r="AB26" s="21" t="s">
        <v>302</v>
      </c>
      <c r="AC26" s="22" t="s">
        <v>188</v>
      </c>
      <c r="AD26" s="14">
        <v>45212</v>
      </c>
      <c r="AE26" s="14">
        <v>45199</v>
      </c>
    </row>
    <row r="27" spans="1:31" x14ac:dyDescent="0.25">
      <c r="A27" s="13">
        <v>2023</v>
      </c>
      <c r="B27" s="14">
        <v>45108</v>
      </c>
      <c r="C27" s="15">
        <v>45199</v>
      </c>
      <c r="D27" s="16">
        <v>32</v>
      </c>
      <c r="E27" s="5" t="s">
        <v>303</v>
      </c>
      <c r="F27" s="17" t="s">
        <v>304</v>
      </c>
      <c r="G27" s="17" t="s">
        <v>305</v>
      </c>
      <c r="H27" s="17" t="s">
        <v>306</v>
      </c>
      <c r="I27" s="18" t="s">
        <v>79</v>
      </c>
      <c r="J27" s="17" t="s">
        <v>291</v>
      </c>
      <c r="K27" s="19">
        <v>43466</v>
      </c>
      <c r="L27" s="17" t="s">
        <v>87</v>
      </c>
      <c r="M27" s="17" t="s">
        <v>206</v>
      </c>
      <c r="N27" s="17">
        <v>185</v>
      </c>
      <c r="O27" s="17" t="s">
        <v>264</v>
      </c>
      <c r="P27" s="17" t="s">
        <v>112</v>
      </c>
      <c r="Q27" s="17" t="s">
        <v>208</v>
      </c>
      <c r="R27" s="17">
        <v>15</v>
      </c>
      <c r="S27" s="17" t="s">
        <v>185</v>
      </c>
      <c r="T27" s="17">
        <v>15</v>
      </c>
      <c r="U27" s="17" t="s">
        <v>185</v>
      </c>
      <c r="V27" s="17">
        <v>9</v>
      </c>
      <c r="W27" s="17" t="s">
        <v>175</v>
      </c>
      <c r="X27" s="17">
        <v>6820</v>
      </c>
      <c r="Y27" s="17">
        <v>5555102131</v>
      </c>
      <c r="Z27" s="17">
        <v>1110</v>
      </c>
      <c r="AA27" s="20" t="s">
        <v>307</v>
      </c>
      <c r="AB27" s="21" t="s">
        <v>308</v>
      </c>
      <c r="AC27" s="22" t="s">
        <v>188</v>
      </c>
      <c r="AD27" s="14">
        <v>45212</v>
      </c>
      <c r="AE27" s="14">
        <v>45199</v>
      </c>
    </row>
    <row r="28" spans="1:31" x14ac:dyDescent="0.25">
      <c r="A28" s="13">
        <v>2023</v>
      </c>
      <c r="B28" s="14">
        <v>45108</v>
      </c>
      <c r="C28" s="15">
        <v>45199</v>
      </c>
      <c r="D28" s="16">
        <v>46</v>
      </c>
      <c r="E28" s="5" t="s">
        <v>309</v>
      </c>
      <c r="F28" s="17" t="s">
        <v>310</v>
      </c>
      <c r="G28" s="17" t="s">
        <v>311</v>
      </c>
      <c r="H28" s="17" t="s">
        <v>179</v>
      </c>
      <c r="I28" s="18" t="s">
        <v>79</v>
      </c>
      <c r="J28" s="17" t="s">
        <v>177</v>
      </c>
      <c r="K28" s="19">
        <v>44820</v>
      </c>
      <c r="L28" s="17" t="s">
        <v>87</v>
      </c>
      <c r="M28" s="17" t="s">
        <v>206</v>
      </c>
      <c r="N28" s="17">
        <v>185</v>
      </c>
      <c r="O28" s="17" t="s">
        <v>183</v>
      </c>
      <c r="P28" s="17" t="s">
        <v>112</v>
      </c>
      <c r="Q28" s="17" t="s">
        <v>208</v>
      </c>
      <c r="R28" s="17">
        <v>15</v>
      </c>
      <c r="S28" s="17" t="s">
        <v>185</v>
      </c>
      <c r="T28" s="17">
        <v>15</v>
      </c>
      <c r="U28" s="17" t="s">
        <v>185</v>
      </c>
      <c r="V28" s="17">
        <v>9</v>
      </c>
      <c r="W28" s="17" t="s">
        <v>175</v>
      </c>
      <c r="X28" s="17">
        <v>6820</v>
      </c>
      <c r="Y28" s="17">
        <v>5589573465</v>
      </c>
      <c r="Z28" s="17">
        <v>133</v>
      </c>
      <c r="AA28" s="21" t="s">
        <v>312</v>
      </c>
      <c r="AB28" s="21" t="s">
        <v>313</v>
      </c>
      <c r="AC28" s="22" t="s">
        <v>188</v>
      </c>
      <c r="AD28" s="14">
        <v>45212</v>
      </c>
      <c r="AE28" s="14">
        <v>45199</v>
      </c>
    </row>
    <row r="29" spans="1:31" x14ac:dyDescent="0.25">
      <c r="A29" s="13">
        <v>2023</v>
      </c>
      <c r="B29" s="14">
        <v>45108</v>
      </c>
      <c r="C29" s="15">
        <v>45199</v>
      </c>
      <c r="D29" s="16">
        <v>27</v>
      </c>
      <c r="E29" s="5" t="s">
        <v>314</v>
      </c>
      <c r="F29" s="17" t="s">
        <v>315</v>
      </c>
      <c r="G29" s="17" t="s">
        <v>316</v>
      </c>
      <c r="H29" s="17" t="s">
        <v>317</v>
      </c>
      <c r="I29" s="18" t="s">
        <v>80</v>
      </c>
      <c r="J29" s="17" t="s">
        <v>309</v>
      </c>
      <c r="K29" s="24">
        <v>45078</v>
      </c>
      <c r="L29" s="17" t="s">
        <v>87</v>
      </c>
      <c r="M29" s="17" t="s">
        <v>206</v>
      </c>
      <c r="N29" s="17">
        <v>185</v>
      </c>
      <c r="O29" s="17" t="s">
        <v>264</v>
      </c>
      <c r="P29" s="17" t="s">
        <v>112</v>
      </c>
      <c r="Q29" s="17" t="s">
        <v>208</v>
      </c>
      <c r="R29" s="17">
        <v>15</v>
      </c>
      <c r="S29" s="17" t="s">
        <v>185</v>
      </c>
      <c r="T29" s="17">
        <v>15</v>
      </c>
      <c r="U29" s="17" t="s">
        <v>185</v>
      </c>
      <c r="V29" s="17">
        <v>9</v>
      </c>
      <c r="W29" s="17" t="s">
        <v>175</v>
      </c>
      <c r="X29" s="17">
        <v>6820</v>
      </c>
      <c r="Y29" s="17">
        <v>5589573418</v>
      </c>
      <c r="Z29" s="17">
        <v>0</v>
      </c>
      <c r="AA29" s="28" t="s">
        <v>318</v>
      </c>
      <c r="AB29" s="21" t="s">
        <v>319</v>
      </c>
      <c r="AC29" s="22" t="s">
        <v>188</v>
      </c>
      <c r="AD29" s="14">
        <v>45212</v>
      </c>
      <c r="AE29" s="14">
        <v>45199</v>
      </c>
    </row>
    <row r="30" spans="1:31" x14ac:dyDescent="0.25">
      <c r="A30" s="13">
        <v>2023</v>
      </c>
      <c r="B30" s="14">
        <v>45108</v>
      </c>
      <c r="C30" s="15">
        <v>45199</v>
      </c>
      <c r="D30" s="16">
        <v>29</v>
      </c>
      <c r="E30" s="5" t="s">
        <v>320</v>
      </c>
      <c r="F30" s="17" t="s">
        <v>321</v>
      </c>
      <c r="G30" s="17" t="s">
        <v>322</v>
      </c>
      <c r="H30" s="23" t="s">
        <v>323</v>
      </c>
      <c r="I30" s="18" t="s">
        <v>80</v>
      </c>
      <c r="J30" s="17" t="s">
        <v>309</v>
      </c>
      <c r="K30" s="24">
        <v>44501</v>
      </c>
      <c r="L30" s="17" t="s">
        <v>87</v>
      </c>
      <c r="M30" s="17" t="s">
        <v>206</v>
      </c>
      <c r="N30" s="17">
        <v>185</v>
      </c>
      <c r="O30" s="17" t="s">
        <v>183</v>
      </c>
      <c r="P30" s="17" t="s">
        <v>112</v>
      </c>
      <c r="Q30" s="17" t="s">
        <v>208</v>
      </c>
      <c r="R30" s="17">
        <v>15</v>
      </c>
      <c r="S30" s="17" t="s">
        <v>185</v>
      </c>
      <c r="T30" s="17">
        <v>15</v>
      </c>
      <c r="U30" s="17" t="s">
        <v>185</v>
      </c>
      <c r="V30" s="17">
        <v>9</v>
      </c>
      <c r="W30" s="17" t="s">
        <v>175</v>
      </c>
      <c r="X30" s="17">
        <v>6820</v>
      </c>
      <c r="Y30" s="17">
        <v>5589573466</v>
      </c>
      <c r="Z30" s="17">
        <v>136</v>
      </c>
      <c r="AA30" s="20" t="s">
        <v>324</v>
      </c>
      <c r="AB30" s="21" t="s">
        <v>325</v>
      </c>
      <c r="AC30" s="22" t="s">
        <v>188</v>
      </c>
      <c r="AD30" s="14">
        <v>45212</v>
      </c>
      <c r="AE30" s="14">
        <v>45199</v>
      </c>
    </row>
    <row r="31" spans="1:31" x14ac:dyDescent="0.25">
      <c r="A31" s="13">
        <v>2023</v>
      </c>
      <c r="B31" s="14">
        <v>45108</v>
      </c>
      <c r="C31" s="15">
        <v>45199</v>
      </c>
      <c r="D31" s="16">
        <v>29</v>
      </c>
      <c r="E31" s="5" t="s">
        <v>326</v>
      </c>
      <c r="F31" s="17" t="s">
        <v>327</v>
      </c>
      <c r="G31" s="17" t="s">
        <v>328</v>
      </c>
      <c r="H31" s="17" t="s">
        <v>329</v>
      </c>
      <c r="I31" s="18" t="s">
        <v>79</v>
      </c>
      <c r="J31" s="17" t="s">
        <v>309</v>
      </c>
      <c r="K31" s="19">
        <v>45047</v>
      </c>
      <c r="L31" s="17" t="s">
        <v>87</v>
      </c>
      <c r="M31" s="17" t="s">
        <v>206</v>
      </c>
      <c r="N31" s="17">
        <v>185</v>
      </c>
      <c r="O31" s="17" t="s">
        <v>264</v>
      </c>
      <c r="P31" s="17" t="s">
        <v>112</v>
      </c>
      <c r="Q31" s="17" t="s">
        <v>208</v>
      </c>
      <c r="R31" s="17">
        <v>15</v>
      </c>
      <c r="S31" s="17" t="s">
        <v>185</v>
      </c>
      <c r="T31" s="17">
        <v>15</v>
      </c>
      <c r="U31" s="17" t="s">
        <v>185</v>
      </c>
      <c r="V31" s="17">
        <v>9</v>
      </c>
      <c r="W31" s="17" t="s">
        <v>175</v>
      </c>
      <c r="X31" s="17">
        <v>6820</v>
      </c>
      <c r="Y31" s="17" t="s">
        <v>330</v>
      </c>
      <c r="Z31" s="17">
        <v>0</v>
      </c>
      <c r="AA31" s="20" t="s">
        <v>331</v>
      </c>
      <c r="AB31" s="21" t="s">
        <v>332</v>
      </c>
      <c r="AC31" s="22" t="s">
        <v>188</v>
      </c>
      <c r="AD31" s="14">
        <v>45212</v>
      </c>
      <c r="AE31" s="14">
        <v>45199</v>
      </c>
    </row>
    <row r="32" spans="1:31" x14ac:dyDescent="0.25">
      <c r="A32" s="13">
        <v>2023</v>
      </c>
      <c r="B32" s="14">
        <v>45108</v>
      </c>
      <c r="C32" s="15">
        <v>45199</v>
      </c>
      <c r="D32" s="16">
        <v>40</v>
      </c>
      <c r="E32" s="5" t="s">
        <v>333</v>
      </c>
      <c r="F32" s="17" t="s">
        <v>334</v>
      </c>
      <c r="G32" s="17" t="s">
        <v>335</v>
      </c>
      <c r="H32" s="17" t="s">
        <v>336</v>
      </c>
      <c r="I32" s="18" t="s">
        <v>80</v>
      </c>
      <c r="J32" s="17" t="s">
        <v>309</v>
      </c>
      <c r="K32" s="19">
        <v>43466</v>
      </c>
      <c r="L32" s="17" t="s">
        <v>87</v>
      </c>
      <c r="M32" s="17" t="s">
        <v>206</v>
      </c>
      <c r="N32" s="17">
        <v>185</v>
      </c>
      <c r="O32" s="17" t="s">
        <v>183</v>
      </c>
      <c r="P32" s="17" t="s">
        <v>112</v>
      </c>
      <c r="Q32" s="17" t="s">
        <v>208</v>
      </c>
      <c r="R32" s="17">
        <v>15</v>
      </c>
      <c r="S32" s="17" t="s">
        <v>185</v>
      </c>
      <c r="T32" s="17">
        <v>15</v>
      </c>
      <c r="U32" s="17" t="s">
        <v>185</v>
      </c>
      <c r="V32" s="17">
        <v>9</v>
      </c>
      <c r="W32" s="17" t="s">
        <v>175</v>
      </c>
      <c r="X32" s="17">
        <v>6820</v>
      </c>
      <c r="Y32" s="17">
        <v>5589573466</v>
      </c>
      <c r="Z32" s="17">
        <v>135</v>
      </c>
      <c r="AA32" s="21" t="s">
        <v>337</v>
      </c>
      <c r="AB32" s="21" t="s">
        <v>338</v>
      </c>
      <c r="AC32" s="22" t="s">
        <v>188</v>
      </c>
      <c r="AD32" s="14">
        <v>45212</v>
      </c>
      <c r="AE32" s="14">
        <v>45199</v>
      </c>
    </row>
    <row r="33" spans="1:31" x14ac:dyDescent="0.25">
      <c r="A33" s="13">
        <v>2023</v>
      </c>
      <c r="B33" s="14">
        <v>45108</v>
      </c>
      <c r="C33" s="15">
        <v>45199</v>
      </c>
      <c r="D33" s="16">
        <v>29</v>
      </c>
      <c r="E33" s="5" t="s">
        <v>339</v>
      </c>
      <c r="F33" s="17" t="s">
        <v>340</v>
      </c>
      <c r="G33" s="17" t="s">
        <v>257</v>
      </c>
      <c r="H33" s="17" t="s">
        <v>341</v>
      </c>
      <c r="I33" s="18" t="s">
        <v>79</v>
      </c>
      <c r="J33" s="17" t="s">
        <v>309</v>
      </c>
      <c r="K33" s="19">
        <v>43466</v>
      </c>
      <c r="L33" s="17" t="s">
        <v>87</v>
      </c>
      <c r="M33" s="17" t="s">
        <v>206</v>
      </c>
      <c r="N33" s="17">
        <v>185</v>
      </c>
      <c r="O33" s="17" t="s">
        <v>183</v>
      </c>
      <c r="P33" s="17" t="s">
        <v>112</v>
      </c>
      <c r="Q33" s="17" t="s">
        <v>208</v>
      </c>
      <c r="R33" s="17">
        <v>15</v>
      </c>
      <c r="S33" s="17" t="s">
        <v>185</v>
      </c>
      <c r="T33" s="17">
        <v>15</v>
      </c>
      <c r="U33" s="17" t="s">
        <v>185</v>
      </c>
      <c r="V33" s="17">
        <v>9</v>
      </c>
      <c r="W33" s="17" t="s">
        <v>175</v>
      </c>
      <c r="X33" s="17">
        <v>6820</v>
      </c>
      <c r="Y33" s="17">
        <v>5589573436</v>
      </c>
      <c r="Z33" s="17">
        <v>0</v>
      </c>
      <c r="AA33" s="21" t="s">
        <v>342</v>
      </c>
      <c r="AB33" s="21" t="s">
        <v>343</v>
      </c>
      <c r="AC33" s="22" t="s">
        <v>188</v>
      </c>
      <c r="AD33" s="14">
        <v>45212</v>
      </c>
      <c r="AE33" s="14">
        <v>45199</v>
      </c>
    </row>
    <row r="34" spans="1:31" x14ac:dyDescent="0.25">
      <c r="A34" s="13">
        <v>2023</v>
      </c>
      <c r="B34" s="14">
        <v>45108</v>
      </c>
      <c r="C34" s="15">
        <v>45199</v>
      </c>
      <c r="D34" s="16">
        <v>32</v>
      </c>
      <c r="E34" s="5" t="s">
        <v>344</v>
      </c>
      <c r="F34" s="17" t="s">
        <v>345</v>
      </c>
      <c r="G34" s="17" t="s">
        <v>346</v>
      </c>
      <c r="H34" s="17" t="s">
        <v>347</v>
      </c>
      <c r="I34" s="18" t="s">
        <v>79</v>
      </c>
      <c r="J34" s="17" t="s">
        <v>309</v>
      </c>
      <c r="K34" s="19">
        <v>45139</v>
      </c>
      <c r="L34" s="17" t="s">
        <v>87</v>
      </c>
      <c r="M34" s="17" t="s">
        <v>206</v>
      </c>
      <c r="N34" s="17">
        <v>185</v>
      </c>
      <c r="O34" s="17" t="s">
        <v>183</v>
      </c>
      <c r="P34" s="17" t="s">
        <v>112</v>
      </c>
      <c r="Q34" s="17" t="s">
        <v>208</v>
      </c>
      <c r="R34" s="17">
        <v>15</v>
      </c>
      <c r="S34" s="17" t="s">
        <v>185</v>
      </c>
      <c r="T34" s="17">
        <v>15</v>
      </c>
      <c r="U34" s="17" t="s">
        <v>185</v>
      </c>
      <c r="V34" s="17">
        <v>9</v>
      </c>
      <c r="W34" s="17" t="s">
        <v>175</v>
      </c>
      <c r="X34" s="17">
        <v>6820</v>
      </c>
      <c r="Y34" s="17">
        <v>5589573427</v>
      </c>
      <c r="Z34" s="17">
        <v>0</v>
      </c>
      <c r="AA34" s="20" t="s">
        <v>348</v>
      </c>
      <c r="AB34" s="21" t="s">
        <v>349</v>
      </c>
      <c r="AC34" s="22" t="s">
        <v>188</v>
      </c>
      <c r="AD34" s="14">
        <v>45212</v>
      </c>
      <c r="AE34" s="14">
        <v>45199</v>
      </c>
    </row>
    <row r="35" spans="1:31" x14ac:dyDescent="0.25">
      <c r="A35" s="13">
        <v>2023</v>
      </c>
      <c r="B35" s="14">
        <v>45108</v>
      </c>
      <c r="C35" s="15">
        <v>45199</v>
      </c>
      <c r="D35" s="16">
        <v>43</v>
      </c>
      <c r="E35" s="5" t="s">
        <v>350</v>
      </c>
      <c r="F35" s="17" t="s">
        <v>351</v>
      </c>
      <c r="G35" s="17" t="s">
        <v>352</v>
      </c>
      <c r="H35" s="17" t="s">
        <v>353</v>
      </c>
      <c r="I35" s="18" t="s">
        <v>80</v>
      </c>
      <c r="J35" s="17" t="s">
        <v>177</v>
      </c>
      <c r="K35" s="19">
        <v>43466</v>
      </c>
      <c r="L35" s="17" t="s">
        <v>87</v>
      </c>
      <c r="M35" s="17" t="s">
        <v>206</v>
      </c>
      <c r="N35" s="17">
        <v>185</v>
      </c>
      <c r="O35" s="17" t="s">
        <v>183</v>
      </c>
      <c r="P35" s="29" t="s">
        <v>112</v>
      </c>
      <c r="Q35" s="17" t="s">
        <v>208</v>
      </c>
      <c r="R35" s="29">
        <v>15</v>
      </c>
      <c r="S35" s="5" t="s">
        <v>185</v>
      </c>
      <c r="T35" s="29">
        <v>15</v>
      </c>
      <c r="U35" s="5" t="s">
        <v>185</v>
      </c>
      <c r="V35" s="17">
        <v>9</v>
      </c>
      <c r="W35" s="17" t="s">
        <v>175</v>
      </c>
      <c r="X35" s="29">
        <v>6820</v>
      </c>
      <c r="Y35" s="7">
        <v>5589573464</v>
      </c>
      <c r="Z35" s="8">
        <v>131</v>
      </c>
      <c r="AA35" s="9" t="s">
        <v>354</v>
      </c>
      <c r="AB35" s="21" t="s">
        <v>355</v>
      </c>
      <c r="AC35" s="22" t="s">
        <v>188</v>
      </c>
      <c r="AD35" s="14">
        <v>45212</v>
      </c>
      <c r="AE35" s="14">
        <v>45199</v>
      </c>
    </row>
    <row r="36" spans="1:31" x14ac:dyDescent="0.25">
      <c r="A36" s="13">
        <v>2023</v>
      </c>
      <c r="B36" s="14">
        <v>45108</v>
      </c>
      <c r="C36" s="15">
        <v>45199</v>
      </c>
      <c r="D36" s="16">
        <v>29</v>
      </c>
      <c r="E36" s="5" t="s">
        <v>356</v>
      </c>
      <c r="F36" s="17" t="s">
        <v>357</v>
      </c>
      <c r="G36" s="17" t="s">
        <v>358</v>
      </c>
      <c r="H36" s="17" t="s">
        <v>317</v>
      </c>
      <c r="I36" s="18" t="s">
        <v>79</v>
      </c>
      <c r="J36" s="17" t="s">
        <v>350</v>
      </c>
      <c r="K36" s="19">
        <v>44805</v>
      </c>
      <c r="L36" s="17" t="s">
        <v>87</v>
      </c>
      <c r="M36" s="17" t="s">
        <v>359</v>
      </c>
      <c r="N36" s="17">
        <v>3246</v>
      </c>
      <c r="O36" s="17" t="s">
        <v>360</v>
      </c>
      <c r="P36" s="29" t="s">
        <v>112</v>
      </c>
      <c r="Q36" s="29" t="s">
        <v>361</v>
      </c>
      <c r="R36" s="29">
        <v>6</v>
      </c>
      <c r="S36" s="29" t="s">
        <v>362</v>
      </c>
      <c r="T36" s="29">
        <v>6</v>
      </c>
      <c r="U36" s="29" t="s">
        <v>362</v>
      </c>
      <c r="V36" s="17">
        <v>9</v>
      </c>
      <c r="W36" s="17" t="s">
        <v>175</v>
      </c>
      <c r="X36" s="29">
        <v>8200</v>
      </c>
      <c r="Y36" s="7">
        <v>5555782948</v>
      </c>
      <c r="Z36" s="17">
        <v>0</v>
      </c>
      <c r="AA36" s="10" t="s">
        <v>363</v>
      </c>
      <c r="AB36" s="21" t="s">
        <v>364</v>
      </c>
      <c r="AC36" s="22" t="s">
        <v>188</v>
      </c>
      <c r="AD36" s="14">
        <v>45212</v>
      </c>
      <c r="AE36" s="14">
        <v>45199</v>
      </c>
    </row>
    <row r="37" spans="1:31" x14ac:dyDescent="0.25">
      <c r="A37" s="13">
        <v>2023</v>
      </c>
      <c r="B37" s="14">
        <v>45108</v>
      </c>
      <c r="C37" s="15">
        <v>45199</v>
      </c>
      <c r="D37" s="16">
        <v>32</v>
      </c>
      <c r="E37" s="5" t="s">
        <v>365</v>
      </c>
      <c r="F37" s="17" t="s">
        <v>366</v>
      </c>
      <c r="G37" s="17" t="s">
        <v>367</v>
      </c>
      <c r="H37" s="17" t="s">
        <v>368</v>
      </c>
      <c r="I37" s="18" t="s">
        <v>79</v>
      </c>
      <c r="J37" s="17" t="s">
        <v>350</v>
      </c>
      <c r="K37" s="19">
        <v>44958</v>
      </c>
      <c r="L37" s="17" t="s">
        <v>87</v>
      </c>
      <c r="M37" s="17" t="s">
        <v>359</v>
      </c>
      <c r="N37" s="17">
        <v>3246</v>
      </c>
      <c r="O37" s="17" t="s">
        <v>360</v>
      </c>
      <c r="P37" s="29" t="s">
        <v>112</v>
      </c>
      <c r="Q37" s="29" t="s">
        <v>361</v>
      </c>
      <c r="R37" s="29">
        <v>6</v>
      </c>
      <c r="S37" s="29" t="s">
        <v>362</v>
      </c>
      <c r="T37" s="29">
        <v>6</v>
      </c>
      <c r="U37" s="29" t="s">
        <v>362</v>
      </c>
      <c r="V37" s="17">
        <v>9</v>
      </c>
      <c r="W37" s="17" t="s">
        <v>175</v>
      </c>
      <c r="X37" s="29">
        <v>8200</v>
      </c>
      <c r="Y37" s="7">
        <v>5555782948</v>
      </c>
      <c r="Z37" s="17">
        <v>0</v>
      </c>
      <c r="AA37" s="9" t="s">
        <v>369</v>
      </c>
      <c r="AB37" s="21" t="s">
        <v>370</v>
      </c>
      <c r="AC37" s="22" t="s">
        <v>188</v>
      </c>
      <c r="AD37" s="14">
        <v>45212</v>
      </c>
      <c r="AE37" s="14">
        <v>45199</v>
      </c>
    </row>
    <row r="38" spans="1:31" ht="30" x14ac:dyDescent="0.25">
      <c r="A38" s="13">
        <v>2023</v>
      </c>
      <c r="B38" s="14">
        <v>45108</v>
      </c>
      <c r="C38" s="15">
        <v>45199</v>
      </c>
      <c r="D38" s="16">
        <v>25</v>
      </c>
      <c r="E38" s="5" t="s">
        <v>371</v>
      </c>
      <c r="F38" s="17" t="s">
        <v>372</v>
      </c>
      <c r="G38" s="17" t="s">
        <v>373</v>
      </c>
      <c r="H38" s="17" t="s">
        <v>374</v>
      </c>
      <c r="I38" s="18" t="s">
        <v>79</v>
      </c>
      <c r="J38" s="17" t="s">
        <v>350</v>
      </c>
      <c r="K38" s="19">
        <v>44562</v>
      </c>
      <c r="L38" s="17" t="s">
        <v>87</v>
      </c>
      <c r="M38" s="17" t="s">
        <v>206</v>
      </c>
      <c r="N38" s="17">
        <v>185</v>
      </c>
      <c r="O38" s="17" t="s">
        <v>183</v>
      </c>
      <c r="P38" s="29" t="s">
        <v>112</v>
      </c>
      <c r="Q38" s="17" t="s">
        <v>208</v>
      </c>
      <c r="R38" s="29">
        <v>15</v>
      </c>
      <c r="S38" s="5" t="s">
        <v>185</v>
      </c>
      <c r="T38" s="29">
        <v>15</v>
      </c>
      <c r="U38" s="5" t="s">
        <v>185</v>
      </c>
      <c r="V38" s="17">
        <v>9</v>
      </c>
      <c r="W38" s="17" t="s">
        <v>175</v>
      </c>
      <c r="X38" s="29">
        <v>6820</v>
      </c>
      <c r="Y38" s="29">
        <v>5589573464</v>
      </c>
      <c r="Z38" s="29">
        <v>131</v>
      </c>
      <c r="AA38" s="10" t="s">
        <v>375</v>
      </c>
      <c r="AB38" s="21" t="s">
        <v>376</v>
      </c>
      <c r="AC38" s="22" t="s">
        <v>188</v>
      </c>
      <c r="AD38" s="14">
        <v>45212</v>
      </c>
      <c r="AE38" s="14">
        <v>45199</v>
      </c>
    </row>
    <row r="39" spans="1:31" x14ac:dyDescent="0.25">
      <c r="A39" s="13">
        <v>2023</v>
      </c>
      <c r="B39" s="14">
        <v>45108</v>
      </c>
      <c r="C39" s="15">
        <v>45199</v>
      </c>
      <c r="D39" s="16">
        <v>25</v>
      </c>
      <c r="E39" s="5" t="s">
        <v>377</v>
      </c>
      <c r="F39" s="17" t="s">
        <v>378</v>
      </c>
      <c r="G39" s="17" t="s">
        <v>379</v>
      </c>
      <c r="H39" s="17" t="s">
        <v>336</v>
      </c>
      <c r="I39" s="18" t="s">
        <v>80</v>
      </c>
      <c r="J39" s="17" t="s">
        <v>350</v>
      </c>
      <c r="K39" s="19">
        <v>44713</v>
      </c>
      <c r="L39" s="17" t="s">
        <v>87</v>
      </c>
      <c r="M39" s="17" t="s">
        <v>359</v>
      </c>
      <c r="N39" s="17">
        <v>3246</v>
      </c>
      <c r="O39" s="17" t="s">
        <v>360</v>
      </c>
      <c r="P39" s="29" t="s">
        <v>112</v>
      </c>
      <c r="Q39" s="29" t="s">
        <v>361</v>
      </c>
      <c r="R39" s="29">
        <v>6</v>
      </c>
      <c r="S39" s="29" t="s">
        <v>362</v>
      </c>
      <c r="T39" s="29">
        <v>6</v>
      </c>
      <c r="U39" s="29" t="s">
        <v>362</v>
      </c>
      <c r="V39" s="17">
        <v>9</v>
      </c>
      <c r="W39" s="17" t="s">
        <v>175</v>
      </c>
      <c r="X39" s="29">
        <v>8200</v>
      </c>
      <c r="Y39" s="7">
        <v>5555782948</v>
      </c>
      <c r="Z39" s="17">
        <v>0</v>
      </c>
      <c r="AA39" s="9" t="s">
        <v>380</v>
      </c>
      <c r="AB39" s="21" t="s">
        <v>381</v>
      </c>
      <c r="AC39" s="22" t="s">
        <v>188</v>
      </c>
      <c r="AD39" s="14">
        <v>45212</v>
      </c>
      <c r="AE39" s="14">
        <v>45199</v>
      </c>
    </row>
    <row r="40" spans="1:31" x14ac:dyDescent="0.25">
      <c r="A40" s="13">
        <v>2023</v>
      </c>
      <c r="B40" s="14">
        <v>45108</v>
      </c>
      <c r="C40" s="15">
        <v>45199</v>
      </c>
      <c r="D40" s="16">
        <v>29</v>
      </c>
      <c r="E40" s="5" t="s">
        <v>382</v>
      </c>
      <c r="F40" s="17" t="s">
        <v>383</v>
      </c>
      <c r="G40" s="17" t="s">
        <v>384</v>
      </c>
      <c r="H40" s="17" t="s">
        <v>385</v>
      </c>
      <c r="I40" s="18" t="s">
        <v>80</v>
      </c>
      <c r="J40" s="17" t="s">
        <v>350</v>
      </c>
      <c r="K40" s="19">
        <v>44120</v>
      </c>
      <c r="L40" s="17" t="s">
        <v>87</v>
      </c>
      <c r="M40" s="17" t="s">
        <v>386</v>
      </c>
      <c r="N40" s="17" t="s">
        <v>387</v>
      </c>
      <c r="O40" s="17" t="s">
        <v>360</v>
      </c>
      <c r="P40" s="29" t="s">
        <v>108</v>
      </c>
      <c r="Q40" s="29" t="s">
        <v>388</v>
      </c>
      <c r="R40" s="29">
        <v>6</v>
      </c>
      <c r="S40" s="29" t="s">
        <v>362</v>
      </c>
      <c r="T40" s="29">
        <v>6</v>
      </c>
      <c r="U40" s="29" t="s">
        <v>362</v>
      </c>
      <c r="V40" s="17">
        <v>9</v>
      </c>
      <c r="W40" s="17" t="s">
        <v>175</v>
      </c>
      <c r="X40" s="29">
        <v>8650</v>
      </c>
      <c r="Y40" s="7">
        <v>5555782948</v>
      </c>
      <c r="Z40" s="17">
        <v>0</v>
      </c>
      <c r="AA40" s="10" t="s">
        <v>389</v>
      </c>
      <c r="AB40" s="21" t="s">
        <v>390</v>
      </c>
      <c r="AC40" s="22" t="s">
        <v>188</v>
      </c>
      <c r="AD40" s="14">
        <v>45212</v>
      </c>
      <c r="AE40" s="14">
        <v>45199</v>
      </c>
    </row>
    <row r="41" spans="1:31" x14ac:dyDescent="0.25">
      <c r="A41" s="13">
        <v>2023</v>
      </c>
      <c r="B41" s="14">
        <v>45108</v>
      </c>
      <c r="C41" s="15">
        <v>45199</v>
      </c>
      <c r="D41" s="16">
        <v>27</v>
      </c>
      <c r="E41" s="5" t="s">
        <v>391</v>
      </c>
      <c r="F41" s="17" t="s">
        <v>392</v>
      </c>
      <c r="G41" s="17" t="s">
        <v>393</v>
      </c>
      <c r="H41" s="17" t="s">
        <v>394</v>
      </c>
      <c r="I41" s="18" t="s">
        <v>79</v>
      </c>
      <c r="J41" s="17" t="s">
        <v>350</v>
      </c>
      <c r="K41" s="19">
        <v>45001</v>
      </c>
      <c r="L41" s="17" t="s">
        <v>87</v>
      </c>
      <c r="M41" s="17" t="s">
        <v>359</v>
      </c>
      <c r="N41" s="17">
        <v>3246</v>
      </c>
      <c r="O41" s="17" t="s">
        <v>360</v>
      </c>
      <c r="P41" s="29" t="s">
        <v>112</v>
      </c>
      <c r="Q41" s="29" t="s">
        <v>361</v>
      </c>
      <c r="R41" s="29">
        <v>6</v>
      </c>
      <c r="S41" s="29" t="s">
        <v>362</v>
      </c>
      <c r="T41" s="29">
        <v>6</v>
      </c>
      <c r="U41" s="29" t="s">
        <v>362</v>
      </c>
      <c r="V41" s="17">
        <v>9</v>
      </c>
      <c r="W41" s="17" t="s">
        <v>175</v>
      </c>
      <c r="X41" s="29">
        <v>8200</v>
      </c>
      <c r="Y41" s="7">
        <v>5555782948</v>
      </c>
      <c r="Z41" s="17">
        <v>0</v>
      </c>
      <c r="AA41" s="9" t="s">
        <v>395</v>
      </c>
      <c r="AB41" s="21" t="s">
        <v>396</v>
      </c>
      <c r="AC41" s="22" t="s">
        <v>188</v>
      </c>
      <c r="AD41" s="14">
        <v>45212</v>
      </c>
      <c r="AE41" s="14">
        <v>45199</v>
      </c>
    </row>
    <row r="42" spans="1:31" x14ac:dyDescent="0.25">
      <c r="A42" s="13">
        <v>2023</v>
      </c>
      <c r="B42" s="14">
        <v>45108</v>
      </c>
      <c r="C42" s="15">
        <v>45199</v>
      </c>
      <c r="D42" s="16">
        <v>29</v>
      </c>
      <c r="E42" s="5" t="s">
        <v>397</v>
      </c>
      <c r="F42" s="17" t="s">
        <v>398</v>
      </c>
      <c r="G42" s="17" t="s">
        <v>399</v>
      </c>
      <c r="H42" s="17" t="s">
        <v>180</v>
      </c>
      <c r="I42" s="18" t="s">
        <v>79</v>
      </c>
      <c r="J42" s="17" t="s">
        <v>350</v>
      </c>
      <c r="K42" s="19">
        <v>44713</v>
      </c>
      <c r="L42" s="17" t="s">
        <v>87</v>
      </c>
      <c r="M42" s="17" t="s">
        <v>359</v>
      </c>
      <c r="N42" s="17">
        <v>3246</v>
      </c>
      <c r="O42" s="17" t="s">
        <v>360</v>
      </c>
      <c r="P42" s="29" t="s">
        <v>112</v>
      </c>
      <c r="Q42" s="29" t="s">
        <v>361</v>
      </c>
      <c r="R42" s="29">
        <v>6</v>
      </c>
      <c r="S42" s="29" t="s">
        <v>362</v>
      </c>
      <c r="T42" s="29">
        <v>6</v>
      </c>
      <c r="U42" s="29" t="s">
        <v>362</v>
      </c>
      <c r="V42" s="17">
        <v>9</v>
      </c>
      <c r="W42" s="17" t="s">
        <v>175</v>
      </c>
      <c r="X42" s="29">
        <v>8200</v>
      </c>
      <c r="Y42" s="8">
        <v>5554405025</v>
      </c>
      <c r="Z42" s="17">
        <v>0</v>
      </c>
      <c r="AA42" s="10" t="s">
        <v>400</v>
      </c>
      <c r="AB42" s="21" t="s">
        <v>401</v>
      </c>
      <c r="AC42" s="22" t="s">
        <v>188</v>
      </c>
      <c r="AD42" s="14">
        <v>45212</v>
      </c>
      <c r="AE42" s="14">
        <v>45199</v>
      </c>
    </row>
    <row r="43" spans="1:31" x14ac:dyDescent="0.25">
      <c r="A43" s="13">
        <v>2023</v>
      </c>
      <c r="B43" s="14">
        <v>45108</v>
      </c>
      <c r="C43" s="15">
        <v>45199</v>
      </c>
      <c r="D43" s="16">
        <v>29</v>
      </c>
      <c r="E43" s="5" t="s">
        <v>402</v>
      </c>
      <c r="F43" s="17" t="s">
        <v>403</v>
      </c>
      <c r="G43" s="17" t="s">
        <v>404</v>
      </c>
      <c r="H43" s="17" t="s">
        <v>256</v>
      </c>
      <c r="I43" s="18" t="s">
        <v>79</v>
      </c>
      <c r="J43" s="17" t="s">
        <v>350</v>
      </c>
      <c r="K43" s="19">
        <v>44577</v>
      </c>
      <c r="L43" s="17" t="s">
        <v>87</v>
      </c>
      <c r="M43" s="17" t="s">
        <v>386</v>
      </c>
      <c r="N43" s="17" t="s">
        <v>387</v>
      </c>
      <c r="O43" s="17" t="s">
        <v>360</v>
      </c>
      <c r="P43" s="29" t="s">
        <v>108</v>
      </c>
      <c r="Q43" s="29" t="s">
        <v>388</v>
      </c>
      <c r="R43" s="29">
        <v>6</v>
      </c>
      <c r="S43" s="29" t="s">
        <v>362</v>
      </c>
      <c r="T43" s="29">
        <v>6</v>
      </c>
      <c r="U43" s="29" t="s">
        <v>362</v>
      </c>
      <c r="V43" s="17">
        <v>9</v>
      </c>
      <c r="W43" s="17" t="s">
        <v>175</v>
      </c>
      <c r="X43" s="29">
        <v>8650</v>
      </c>
      <c r="Y43" s="29">
        <v>5555782948</v>
      </c>
      <c r="Z43" s="17">
        <v>0</v>
      </c>
      <c r="AA43" s="10" t="s">
        <v>405</v>
      </c>
      <c r="AB43" s="21" t="s">
        <v>406</v>
      </c>
      <c r="AC43" s="22" t="s">
        <v>188</v>
      </c>
      <c r="AD43" s="14">
        <v>45212</v>
      </c>
      <c r="AE43" s="14">
        <v>45199</v>
      </c>
    </row>
    <row r="44" spans="1:31" ht="30" x14ac:dyDescent="0.25">
      <c r="A44" s="13">
        <v>2023</v>
      </c>
      <c r="B44" s="14">
        <v>45108</v>
      </c>
      <c r="C44" s="15">
        <v>45199</v>
      </c>
      <c r="D44" s="16">
        <v>40</v>
      </c>
      <c r="E44" s="5" t="s">
        <v>407</v>
      </c>
      <c r="F44" s="17" t="s">
        <v>408</v>
      </c>
      <c r="G44" s="17" t="s">
        <v>409</v>
      </c>
      <c r="H44" s="17" t="s">
        <v>410</v>
      </c>
      <c r="I44" s="18" t="s">
        <v>79</v>
      </c>
      <c r="J44" s="17" t="s">
        <v>350</v>
      </c>
      <c r="K44" s="19">
        <v>44562</v>
      </c>
      <c r="L44" s="17" t="s">
        <v>87</v>
      </c>
      <c r="M44" s="17" t="s">
        <v>206</v>
      </c>
      <c r="N44" s="17">
        <v>185</v>
      </c>
      <c r="O44" s="17" t="s">
        <v>183</v>
      </c>
      <c r="P44" s="29" t="s">
        <v>112</v>
      </c>
      <c r="Q44" s="17" t="s">
        <v>208</v>
      </c>
      <c r="R44" s="29">
        <v>15</v>
      </c>
      <c r="S44" s="5" t="s">
        <v>185</v>
      </c>
      <c r="T44" s="29">
        <v>15</v>
      </c>
      <c r="U44" s="5" t="s">
        <v>185</v>
      </c>
      <c r="V44" s="17">
        <v>9</v>
      </c>
      <c r="W44" s="17" t="s">
        <v>175</v>
      </c>
      <c r="X44" s="29">
        <v>6820</v>
      </c>
      <c r="Y44" s="8">
        <v>5589573435</v>
      </c>
      <c r="Z44" s="17">
        <v>0</v>
      </c>
      <c r="AA44" s="10" t="s">
        <v>411</v>
      </c>
      <c r="AB44" s="21" t="s">
        <v>412</v>
      </c>
      <c r="AC44" s="22" t="s">
        <v>188</v>
      </c>
      <c r="AD44" s="14">
        <v>45212</v>
      </c>
      <c r="AE44" s="14">
        <v>45199</v>
      </c>
    </row>
    <row r="45" spans="1:31" ht="30" x14ac:dyDescent="0.25">
      <c r="A45" s="13">
        <v>2023</v>
      </c>
      <c r="B45" s="14">
        <v>45108</v>
      </c>
      <c r="C45" s="15">
        <v>45199</v>
      </c>
      <c r="D45" s="16">
        <v>25</v>
      </c>
      <c r="E45" s="5" t="s">
        <v>413</v>
      </c>
      <c r="F45" s="6" t="s">
        <v>414</v>
      </c>
      <c r="G45" s="6" t="s">
        <v>415</v>
      </c>
      <c r="H45" s="6" t="s">
        <v>416</v>
      </c>
      <c r="I45" s="18" t="s">
        <v>79</v>
      </c>
      <c r="J45" s="17" t="s">
        <v>350</v>
      </c>
      <c r="K45" s="11">
        <v>45139</v>
      </c>
      <c r="L45" s="17" t="s">
        <v>87</v>
      </c>
      <c r="M45" s="17" t="s">
        <v>206</v>
      </c>
      <c r="N45" s="17">
        <v>185</v>
      </c>
      <c r="O45" s="17" t="s">
        <v>183</v>
      </c>
      <c r="P45" s="29" t="s">
        <v>112</v>
      </c>
      <c r="Q45" s="17" t="s">
        <v>208</v>
      </c>
      <c r="R45" s="29">
        <v>15</v>
      </c>
      <c r="S45" s="5" t="s">
        <v>185</v>
      </c>
      <c r="T45" s="29">
        <v>15</v>
      </c>
      <c r="U45" s="5" t="s">
        <v>185</v>
      </c>
      <c r="V45" s="17">
        <v>9</v>
      </c>
      <c r="W45" s="17" t="s">
        <v>175</v>
      </c>
      <c r="X45" s="29">
        <v>6820</v>
      </c>
      <c r="Y45" s="29">
        <v>5589573423</v>
      </c>
      <c r="Z45" s="17">
        <v>0</v>
      </c>
      <c r="AA45" s="9" t="s">
        <v>417</v>
      </c>
      <c r="AB45" s="21" t="s">
        <v>418</v>
      </c>
      <c r="AC45" s="22" t="s">
        <v>188</v>
      </c>
      <c r="AD45" s="14">
        <v>45212</v>
      </c>
      <c r="AE45" s="14">
        <v>45199</v>
      </c>
    </row>
    <row r="46" spans="1:31" x14ac:dyDescent="0.25">
      <c r="A46" s="13">
        <v>2023</v>
      </c>
      <c r="B46" s="14">
        <v>45108</v>
      </c>
      <c r="C46" s="15">
        <v>45199</v>
      </c>
      <c r="D46" s="16">
        <v>32</v>
      </c>
      <c r="E46" s="5" t="s">
        <v>419</v>
      </c>
      <c r="F46" s="17" t="s">
        <v>420</v>
      </c>
      <c r="G46" s="17" t="s">
        <v>421</v>
      </c>
      <c r="H46" s="17" t="s">
        <v>422</v>
      </c>
      <c r="I46" s="18" t="s">
        <v>80</v>
      </c>
      <c r="J46" s="17" t="s">
        <v>350</v>
      </c>
      <c r="K46" s="19">
        <v>44805</v>
      </c>
      <c r="L46" s="17" t="s">
        <v>87</v>
      </c>
      <c r="M46" s="17" t="s">
        <v>206</v>
      </c>
      <c r="N46" s="17">
        <v>185</v>
      </c>
      <c r="O46" s="17" t="s">
        <v>183</v>
      </c>
      <c r="P46" s="29" t="s">
        <v>112</v>
      </c>
      <c r="Q46" s="17" t="s">
        <v>208</v>
      </c>
      <c r="R46" s="29">
        <v>15</v>
      </c>
      <c r="S46" s="5" t="s">
        <v>185</v>
      </c>
      <c r="T46" s="29">
        <v>15</v>
      </c>
      <c r="U46" s="5" t="s">
        <v>185</v>
      </c>
      <c r="V46" s="17">
        <v>9</v>
      </c>
      <c r="W46" s="17" t="s">
        <v>175</v>
      </c>
      <c r="X46" s="29">
        <v>6820</v>
      </c>
      <c r="Y46" s="7">
        <v>5557413498</v>
      </c>
      <c r="Z46" s="17">
        <v>0</v>
      </c>
      <c r="AA46" s="10" t="s">
        <v>423</v>
      </c>
      <c r="AB46" s="21" t="s">
        <v>424</v>
      </c>
      <c r="AC46" s="22" t="s">
        <v>188</v>
      </c>
      <c r="AD46" s="14">
        <v>45212</v>
      </c>
      <c r="AE46" s="14">
        <v>45199</v>
      </c>
    </row>
    <row r="47" spans="1:31" x14ac:dyDescent="0.25">
      <c r="A47" s="13">
        <v>2023</v>
      </c>
      <c r="B47" s="14">
        <v>45108</v>
      </c>
      <c r="C47" s="15">
        <v>45199</v>
      </c>
      <c r="D47" s="16">
        <v>27</v>
      </c>
      <c r="E47" s="5" t="s">
        <v>425</v>
      </c>
      <c r="F47" s="17" t="s">
        <v>426</v>
      </c>
      <c r="G47" s="17" t="s">
        <v>427</v>
      </c>
      <c r="H47" s="17" t="s">
        <v>394</v>
      </c>
      <c r="I47" s="18" t="s">
        <v>79</v>
      </c>
      <c r="J47" s="17" t="s">
        <v>350</v>
      </c>
      <c r="K47" s="19">
        <v>44881</v>
      </c>
      <c r="L47" s="17" t="s">
        <v>106</v>
      </c>
      <c r="M47" s="17" t="s">
        <v>428</v>
      </c>
      <c r="N47" s="17" t="s">
        <v>429</v>
      </c>
      <c r="O47" s="17" t="s">
        <v>360</v>
      </c>
      <c r="P47" s="29" t="s">
        <v>112</v>
      </c>
      <c r="Q47" s="29" t="s">
        <v>430</v>
      </c>
      <c r="R47" s="29">
        <v>5</v>
      </c>
      <c r="S47" s="29" t="s">
        <v>431</v>
      </c>
      <c r="T47" s="29">
        <v>5</v>
      </c>
      <c r="U47" s="29" t="s">
        <v>431</v>
      </c>
      <c r="V47" s="17">
        <v>9</v>
      </c>
      <c r="W47" s="17" t="s">
        <v>175</v>
      </c>
      <c r="X47" s="29">
        <v>7690</v>
      </c>
      <c r="Y47" s="7" t="s">
        <v>432</v>
      </c>
      <c r="Z47" s="17">
        <v>0</v>
      </c>
      <c r="AA47" s="10" t="s">
        <v>433</v>
      </c>
      <c r="AB47" s="21" t="s">
        <v>434</v>
      </c>
      <c r="AC47" s="22" t="s">
        <v>188</v>
      </c>
      <c r="AD47" s="14">
        <v>45212</v>
      </c>
      <c r="AE47" s="14">
        <v>45199</v>
      </c>
    </row>
    <row r="48" spans="1:31" ht="30" x14ac:dyDescent="0.25">
      <c r="A48" s="13">
        <v>2023</v>
      </c>
      <c r="B48" s="14">
        <v>45108</v>
      </c>
      <c r="C48" s="15">
        <v>45199</v>
      </c>
      <c r="D48" s="16">
        <v>29</v>
      </c>
      <c r="E48" s="5" t="s">
        <v>435</v>
      </c>
      <c r="F48" s="17" t="s">
        <v>436</v>
      </c>
      <c r="G48" s="17" t="s">
        <v>437</v>
      </c>
      <c r="H48" s="17" t="s">
        <v>438</v>
      </c>
      <c r="I48" s="18" t="s">
        <v>80</v>
      </c>
      <c r="J48" s="17" t="s">
        <v>350</v>
      </c>
      <c r="K48" s="19">
        <v>44621</v>
      </c>
      <c r="L48" s="17" t="s">
        <v>106</v>
      </c>
      <c r="M48" s="17" t="s">
        <v>439</v>
      </c>
      <c r="N48" s="17" t="s">
        <v>440</v>
      </c>
      <c r="O48" s="17" t="s">
        <v>360</v>
      </c>
      <c r="P48" s="29" t="s">
        <v>112</v>
      </c>
      <c r="Q48" s="29" t="s">
        <v>441</v>
      </c>
      <c r="R48" s="29">
        <v>2</v>
      </c>
      <c r="S48" s="29" t="s">
        <v>442</v>
      </c>
      <c r="T48" s="29">
        <v>2</v>
      </c>
      <c r="U48" s="29" t="s">
        <v>442</v>
      </c>
      <c r="V48" s="17">
        <v>9</v>
      </c>
      <c r="W48" s="17" t="s">
        <v>175</v>
      </c>
      <c r="X48" s="29">
        <v>2120</v>
      </c>
      <c r="Y48" s="7">
        <v>5589136710</v>
      </c>
      <c r="Z48" s="17">
        <v>0</v>
      </c>
      <c r="AA48" s="10" t="s">
        <v>443</v>
      </c>
      <c r="AB48" s="21" t="s">
        <v>444</v>
      </c>
      <c r="AC48" s="22" t="s">
        <v>188</v>
      </c>
      <c r="AD48" s="14">
        <v>45212</v>
      </c>
      <c r="AE48" s="14">
        <v>45199</v>
      </c>
    </row>
    <row r="49" spans="1:31" x14ac:dyDescent="0.25">
      <c r="A49" s="13">
        <v>2023</v>
      </c>
      <c r="B49" s="14">
        <v>45108</v>
      </c>
      <c r="C49" s="15">
        <v>45199</v>
      </c>
      <c r="D49" s="16">
        <v>29</v>
      </c>
      <c r="E49" s="5" t="s">
        <v>445</v>
      </c>
      <c r="F49" s="17" t="s">
        <v>446</v>
      </c>
      <c r="G49" s="17" t="s">
        <v>446</v>
      </c>
      <c r="H49" s="17" t="s">
        <v>446</v>
      </c>
      <c r="I49" s="18" t="s">
        <v>80</v>
      </c>
      <c r="J49" s="17" t="s">
        <v>350</v>
      </c>
      <c r="K49" s="17" t="s">
        <v>446</v>
      </c>
      <c r="L49" s="17" t="s">
        <v>87</v>
      </c>
      <c r="M49" s="17" t="s">
        <v>359</v>
      </c>
      <c r="N49" s="17">
        <v>3246</v>
      </c>
      <c r="O49" s="17" t="s">
        <v>360</v>
      </c>
      <c r="P49" s="29" t="s">
        <v>112</v>
      </c>
      <c r="Q49" s="29" t="s">
        <v>361</v>
      </c>
      <c r="R49" s="29">
        <v>6</v>
      </c>
      <c r="S49" s="29" t="s">
        <v>362</v>
      </c>
      <c r="T49" s="29">
        <v>6</v>
      </c>
      <c r="U49" s="29" t="s">
        <v>362</v>
      </c>
      <c r="V49" s="17">
        <v>9</v>
      </c>
      <c r="W49" s="17" t="s">
        <v>175</v>
      </c>
      <c r="X49" s="29">
        <v>8200</v>
      </c>
      <c r="Y49" s="8">
        <v>5589573435</v>
      </c>
      <c r="Z49" s="17">
        <v>0</v>
      </c>
      <c r="AA49" s="21" t="s">
        <v>228</v>
      </c>
      <c r="AB49" s="21" t="s">
        <v>447</v>
      </c>
      <c r="AC49" s="22" t="s">
        <v>188</v>
      </c>
      <c r="AD49" s="14">
        <v>45212</v>
      </c>
      <c r="AE49" s="14">
        <v>45199</v>
      </c>
    </row>
    <row r="50" spans="1:31" ht="30" x14ac:dyDescent="0.25">
      <c r="A50" s="13">
        <v>2023</v>
      </c>
      <c r="B50" s="14">
        <v>45108</v>
      </c>
      <c r="C50" s="15">
        <v>45199</v>
      </c>
      <c r="D50" s="16">
        <v>29</v>
      </c>
      <c r="E50" s="5" t="s">
        <v>448</v>
      </c>
      <c r="F50" s="17" t="s">
        <v>449</v>
      </c>
      <c r="G50" s="17" t="s">
        <v>245</v>
      </c>
      <c r="H50" s="17" t="s">
        <v>450</v>
      </c>
      <c r="I50" s="18" t="s">
        <v>80</v>
      </c>
      <c r="J50" s="17" t="s">
        <v>350</v>
      </c>
      <c r="K50" s="19">
        <v>43632</v>
      </c>
      <c r="L50" s="17" t="s">
        <v>106</v>
      </c>
      <c r="M50" s="17" t="s">
        <v>428</v>
      </c>
      <c r="N50" s="17" t="s">
        <v>429</v>
      </c>
      <c r="O50" s="17" t="s">
        <v>360</v>
      </c>
      <c r="P50" s="29" t="s">
        <v>112</v>
      </c>
      <c r="Q50" s="29" t="s">
        <v>430</v>
      </c>
      <c r="R50" s="29">
        <v>5</v>
      </c>
      <c r="S50" s="29" t="s">
        <v>431</v>
      </c>
      <c r="T50" s="29">
        <v>5</v>
      </c>
      <c r="U50" s="29" t="s">
        <v>431</v>
      </c>
      <c r="V50" s="17">
        <v>9</v>
      </c>
      <c r="W50" s="17" t="s">
        <v>175</v>
      </c>
      <c r="X50" s="29">
        <v>7690</v>
      </c>
      <c r="Y50" s="7" t="s">
        <v>432</v>
      </c>
      <c r="Z50" s="17">
        <v>0</v>
      </c>
      <c r="AA50" s="10" t="s">
        <v>451</v>
      </c>
      <c r="AB50" s="21" t="s">
        <v>452</v>
      </c>
      <c r="AC50" s="22" t="s">
        <v>188</v>
      </c>
      <c r="AD50" s="14">
        <v>45212</v>
      </c>
      <c r="AE50" s="14">
        <v>45199</v>
      </c>
    </row>
    <row r="51" spans="1:31" x14ac:dyDescent="0.25">
      <c r="A51" s="13">
        <v>2023</v>
      </c>
      <c r="B51" s="14">
        <v>45108</v>
      </c>
      <c r="C51" s="15">
        <v>45199</v>
      </c>
      <c r="D51" s="16">
        <v>29</v>
      </c>
      <c r="E51" s="5" t="s">
        <v>453</v>
      </c>
      <c r="F51" s="17" t="s">
        <v>454</v>
      </c>
      <c r="G51" s="17" t="s">
        <v>455</v>
      </c>
      <c r="H51" s="17" t="s">
        <v>379</v>
      </c>
      <c r="I51" s="18" t="s">
        <v>80</v>
      </c>
      <c r="J51" s="17" t="s">
        <v>350</v>
      </c>
      <c r="K51" s="19">
        <v>44805</v>
      </c>
      <c r="L51" s="17" t="s">
        <v>87</v>
      </c>
      <c r="M51" s="17" t="s">
        <v>456</v>
      </c>
      <c r="N51" s="17" t="s">
        <v>440</v>
      </c>
      <c r="O51" s="17" t="s">
        <v>360</v>
      </c>
      <c r="P51" s="29" t="s">
        <v>112</v>
      </c>
      <c r="Q51" s="29" t="s">
        <v>457</v>
      </c>
      <c r="R51" s="29">
        <v>5</v>
      </c>
      <c r="S51" s="29" t="s">
        <v>431</v>
      </c>
      <c r="T51" s="29">
        <v>5</v>
      </c>
      <c r="U51" s="29" t="s">
        <v>431</v>
      </c>
      <c r="V51" s="17">
        <v>9</v>
      </c>
      <c r="W51" s="17" t="s">
        <v>175</v>
      </c>
      <c r="X51" s="29">
        <v>7100</v>
      </c>
      <c r="Y51" s="7" t="s">
        <v>458</v>
      </c>
      <c r="Z51" s="17">
        <v>0</v>
      </c>
      <c r="AA51" s="10" t="s">
        <v>459</v>
      </c>
      <c r="AB51" s="21" t="s">
        <v>460</v>
      </c>
      <c r="AC51" s="22" t="s">
        <v>188</v>
      </c>
      <c r="AD51" s="14">
        <v>45212</v>
      </c>
      <c r="AE51" s="14">
        <v>45199</v>
      </c>
    </row>
    <row r="52" spans="1:31" x14ac:dyDescent="0.25">
      <c r="A52" s="13">
        <v>2023</v>
      </c>
      <c r="B52" s="14">
        <v>45108</v>
      </c>
      <c r="C52" s="15">
        <v>45199</v>
      </c>
      <c r="D52" s="16">
        <v>32</v>
      </c>
      <c r="E52" s="5" t="s">
        <v>461</v>
      </c>
      <c r="F52" s="17" t="s">
        <v>462</v>
      </c>
      <c r="G52" s="17" t="s">
        <v>463</v>
      </c>
      <c r="H52" s="17" t="s">
        <v>464</v>
      </c>
      <c r="I52" s="18" t="s">
        <v>79</v>
      </c>
      <c r="J52" s="17" t="s">
        <v>350</v>
      </c>
      <c r="K52" s="19">
        <v>43571</v>
      </c>
      <c r="L52" s="17" t="s">
        <v>87</v>
      </c>
      <c r="M52" s="17" t="s">
        <v>206</v>
      </c>
      <c r="N52" s="17">
        <v>185</v>
      </c>
      <c r="O52" s="17" t="s">
        <v>183</v>
      </c>
      <c r="P52" s="29" t="s">
        <v>112</v>
      </c>
      <c r="Q52" s="17" t="s">
        <v>208</v>
      </c>
      <c r="R52" s="29">
        <v>15</v>
      </c>
      <c r="S52" s="5" t="s">
        <v>185</v>
      </c>
      <c r="T52" s="29">
        <v>15</v>
      </c>
      <c r="U52" s="5" t="s">
        <v>185</v>
      </c>
      <c r="V52" s="17">
        <v>9</v>
      </c>
      <c r="W52" s="17" t="s">
        <v>175</v>
      </c>
      <c r="X52" s="29">
        <v>6820</v>
      </c>
      <c r="Y52" s="7">
        <v>5589573428</v>
      </c>
      <c r="Z52" s="17">
        <v>0</v>
      </c>
      <c r="AA52" s="10" t="s">
        <v>465</v>
      </c>
      <c r="AB52" s="21" t="s">
        <v>466</v>
      </c>
      <c r="AC52" s="22" t="s">
        <v>188</v>
      </c>
      <c r="AD52" s="14">
        <v>45212</v>
      </c>
      <c r="AE52" s="14">
        <v>45199</v>
      </c>
    </row>
    <row r="53" spans="1:31" x14ac:dyDescent="0.25">
      <c r="A53" s="13">
        <v>2023</v>
      </c>
      <c r="B53" s="14">
        <v>45108</v>
      </c>
      <c r="C53" s="15">
        <v>45199</v>
      </c>
      <c r="D53" s="16">
        <v>29</v>
      </c>
      <c r="E53" s="5" t="s">
        <v>467</v>
      </c>
      <c r="F53" s="17" t="s">
        <v>468</v>
      </c>
      <c r="G53" s="17" t="s">
        <v>281</v>
      </c>
      <c r="H53" s="17" t="s">
        <v>469</v>
      </c>
      <c r="I53" s="18" t="s">
        <v>80</v>
      </c>
      <c r="J53" s="17" t="s">
        <v>350</v>
      </c>
      <c r="K53" s="19">
        <v>44440</v>
      </c>
      <c r="L53" s="17" t="s">
        <v>87</v>
      </c>
      <c r="M53" s="17" t="s">
        <v>470</v>
      </c>
      <c r="N53" s="17" t="s">
        <v>440</v>
      </c>
      <c r="O53" s="17" t="s">
        <v>360</v>
      </c>
      <c r="P53" s="29" t="s">
        <v>112</v>
      </c>
      <c r="Q53" s="29" t="s">
        <v>471</v>
      </c>
      <c r="R53" s="29">
        <v>7</v>
      </c>
      <c r="S53" s="29" t="s">
        <v>472</v>
      </c>
      <c r="T53" s="29">
        <v>7</v>
      </c>
      <c r="U53" s="29" t="s">
        <v>472</v>
      </c>
      <c r="V53" s="17">
        <v>9</v>
      </c>
      <c r="W53" s="17" t="s">
        <v>175</v>
      </c>
      <c r="X53" s="29">
        <v>9860</v>
      </c>
      <c r="Y53" s="7" t="s">
        <v>473</v>
      </c>
      <c r="Z53" s="17">
        <v>0</v>
      </c>
      <c r="AA53" s="10" t="s">
        <v>474</v>
      </c>
      <c r="AB53" s="21" t="s">
        <v>475</v>
      </c>
      <c r="AC53" s="22" t="s">
        <v>188</v>
      </c>
      <c r="AD53" s="14">
        <v>45212</v>
      </c>
      <c r="AE53" s="14">
        <v>45199</v>
      </c>
    </row>
    <row r="54" spans="1:31" x14ac:dyDescent="0.25">
      <c r="A54" s="13">
        <v>2023</v>
      </c>
      <c r="B54" s="14">
        <v>45108</v>
      </c>
      <c r="C54" s="15">
        <v>45199</v>
      </c>
      <c r="D54" s="16">
        <v>29</v>
      </c>
      <c r="E54" s="5" t="s">
        <v>476</v>
      </c>
      <c r="F54" s="17" t="s">
        <v>477</v>
      </c>
      <c r="G54" s="17" t="s">
        <v>478</v>
      </c>
      <c r="H54" s="17" t="s">
        <v>479</v>
      </c>
      <c r="I54" s="18" t="s">
        <v>80</v>
      </c>
      <c r="J54" s="17" t="s">
        <v>350</v>
      </c>
      <c r="K54" s="19">
        <v>43466</v>
      </c>
      <c r="L54" s="17" t="s">
        <v>87</v>
      </c>
      <c r="M54" s="17" t="s">
        <v>480</v>
      </c>
      <c r="N54" s="17">
        <v>34</v>
      </c>
      <c r="O54" s="17" t="s">
        <v>360</v>
      </c>
      <c r="P54" s="29" t="s">
        <v>112</v>
      </c>
      <c r="Q54" s="29" t="s">
        <v>481</v>
      </c>
      <c r="R54" s="29">
        <v>15</v>
      </c>
      <c r="S54" s="5" t="s">
        <v>185</v>
      </c>
      <c r="T54" s="29">
        <v>15</v>
      </c>
      <c r="U54" s="5" t="s">
        <v>185</v>
      </c>
      <c r="V54" s="17">
        <v>9</v>
      </c>
      <c r="W54" s="17" t="s">
        <v>175</v>
      </c>
      <c r="X54" s="29">
        <v>6350</v>
      </c>
      <c r="Y54" s="7" t="s">
        <v>482</v>
      </c>
      <c r="Z54" s="17">
        <v>0</v>
      </c>
      <c r="AA54" s="10" t="s">
        <v>483</v>
      </c>
      <c r="AB54" s="21" t="s">
        <v>484</v>
      </c>
      <c r="AC54" s="22" t="s">
        <v>188</v>
      </c>
      <c r="AD54" s="14">
        <v>45212</v>
      </c>
      <c r="AE54" s="14">
        <v>45199</v>
      </c>
    </row>
    <row r="55" spans="1:31" x14ac:dyDescent="0.25">
      <c r="A55" s="13">
        <v>2023</v>
      </c>
      <c r="B55" s="14">
        <v>45108</v>
      </c>
      <c r="C55" s="15">
        <v>45199</v>
      </c>
      <c r="D55" s="16">
        <v>29</v>
      </c>
      <c r="E55" s="5" t="s">
        <v>485</v>
      </c>
      <c r="F55" s="17" t="s">
        <v>486</v>
      </c>
      <c r="G55" s="17" t="s">
        <v>487</v>
      </c>
      <c r="H55" s="17" t="s">
        <v>488</v>
      </c>
      <c r="I55" s="18" t="s">
        <v>79</v>
      </c>
      <c r="J55" s="17" t="s">
        <v>350</v>
      </c>
      <c r="K55" s="19">
        <v>43647</v>
      </c>
      <c r="L55" s="17" t="s">
        <v>87</v>
      </c>
      <c r="M55" s="17" t="s">
        <v>489</v>
      </c>
      <c r="N55" s="17" t="s">
        <v>440</v>
      </c>
      <c r="O55" s="17" t="s">
        <v>360</v>
      </c>
      <c r="P55" s="29" t="s">
        <v>112</v>
      </c>
      <c r="Q55" s="29" t="s">
        <v>490</v>
      </c>
      <c r="R55" s="29">
        <v>7</v>
      </c>
      <c r="S55" s="29" t="s">
        <v>472</v>
      </c>
      <c r="T55" s="29">
        <v>7</v>
      </c>
      <c r="U55" s="29" t="s">
        <v>472</v>
      </c>
      <c r="V55" s="17">
        <v>9</v>
      </c>
      <c r="W55" s="17" t="s">
        <v>175</v>
      </c>
      <c r="X55" s="29">
        <v>9130</v>
      </c>
      <c r="Y55" s="29">
        <v>5557449605</v>
      </c>
      <c r="Z55" s="17">
        <v>0</v>
      </c>
      <c r="AA55" s="21" t="s">
        <v>491</v>
      </c>
      <c r="AB55" s="21" t="s">
        <v>492</v>
      </c>
      <c r="AC55" s="22" t="s">
        <v>188</v>
      </c>
      <c r="AD55" s="14">
        <v>45212</v>
      </c>
      <c r="AE55" s="14">
        <v>45199</v>
      </c>
    </row>
    <row r="56" spans="1:31" x14ac:dyDescent="0.25">
      <c r="A56" s="13">
        <v>2023</v>
      </c>
      <c r="B56" s="14">
        <v>45108</v>
      </c>
      <c r="C56" s="15">
        <v>45199</v>
      </c>
      <c r="D56" s="16">
        <v>29</v>
      </c>
      <c r="E56" s="5" t="s">
        <v>493</v>
      </c>
      <c r="F56" s="17" t="s">
        <v>494</v>
      </c>
      <c r="G56" s="17" t="s">
        <v>495</v>
      </c>
      <c r="H56" s="17" t="s">
        <v>463</v>
      </c>
      <c r="I56" s="18" t="s">
        <v>80</v>
      </c>
      <c r="J56" s="17" t="s">
        <v>350</v>
      </c>
      <c r="K56" s="19">
        <v>44562</v>
      </c>
      <c r="L56" s="17" t="s">
        <v>106</v>
      </c>
      <c r="M56" s="17" t="s">
        <v>496</v>
      </c>
      <c r="N56" s="17" t="s">
        <v>440</v>
      </c>
      <c r="O56" s="17" t="s">
        <v>360</v>
      </c>
      <c r="P56" s="29" t="s">
        <v>112</v>
      </c>
      <c r="Q56" s="29" t="s">
        <v>497</v>
      </c>
      <c r="R56" s="29">
        <v>3</v>
      </c>
      <c r="S56" s="29" t="s">
        <v>498</v>
      </c>
      <c r="T56" s="29">
        <v>3</v>
      </c>
      <c r="U56" s="29" t="s">
        <v>498</v>
      </c>
      <c r="V56" s="17">
        <v>9</v>
      </c>
      <c r="W56" s="17" t="s">
        <v>175</v>
      </c>
      <c r="X56" s="29">
        <v>4960</v>
      </c>
      <c r="Y56" s="7" t="s">
        <v>499</v>
      </c>
      <c r="Z56" s="17">
        <v>0</v>
      </c>
      <c r="AA56" s="21" t="s">
        <v>500</v>
      </c>
      <c r="AB56" s="21" t="s">
        <v>501</v>
      </c>
      <c r="AC56" s="22" t="s">
        <v>188</v>
      </c>
      <c r="AD56" s="14">
        <v>45212</v>
      </c>
      <c r="AE56" s="14">
        <v>45199</v>
      </c>
    </row>
    <row r="57" spans="1:31" x14ac:dyDescent="0.25">
      <c r="A57" s="13">
        <v>2023</v>
      </c>
      <c r="B57" s="14">
        <v>45108</v>
      </c>
      <c r="C57" s="15">
        <v>45199</v>
      </c>
      <c r="D57" s="16">
        <v>29</v>
      </c>
      <c r="E57" s="5" t="s">
        <v>502</v>
      </c>
      <c r="F57" s="17" t="s">
        <v>503</v>
      </c>
      <c r="G57" s="17" t="s">
        <v>463</v>
      </c>
      <c r="H57" s="17" t="s">
        <v>504</v>
      </c>
      <c r="I57" s="18" t="s">
        <v>79</v>
      </c>
      <c r="J57" s="17" t="s">
        <v>350</v>
      </c>
      <c r="K57" s="19">
        <v>43647</v>
      </c>
      <c r="L57" s="17" t="s">
        <v>106</v>
      </c>
      <c r="M57" s="17" t="s">
        <v>496</v>
      </c>
      <c r="N57" s="17" t="s">
        <v>440</v>
      </c>
      <c r="O57" s="17" t="s">
        <v>360</v>
      </c>
      <c r="P57" s="29" t="s">
        <v>112</v>
      </c>
      <c r="Q57" s="29" t="s">
        <v>497</v>
      </c>
      <c r="R57" s="29">
        <v>3</v>
      </c>
      <c r="S57" s="29" t="s">
        <v>498</v>
      </c>
      <c r="T57" s="29">
        <v>3</v>
      </c>
      <c r="U57" s="29" t="s">
        <v>498</v>
      </c>
      <c r="V57" s="17">
        <v>9</v>
      </c>
      <c r="W57" s="17" t="s">
        <v>175</v>
      </c>
      <c r="X57" s="29">
        <v>4960</v>
      </c>
      <c r="Y57" s="7" t="s">
        <v>505</v>
      </c>
      <c r="Z57" s="17">
        <v>0</v>
      </c>
      <c r="AA57" s="21" t="s">
        <v>506</v>
      </c>
      <c r="AB57" s="21" t="s">
        <v>507</v>
      </c>
      <c r="AC57" s="22" t="s">
        <v>188</v>
      </c>
      <c r="AD57" s="14">
        <v>45212</v>
      </c>
      <c r="AE57" s="14">
        <v>45199</v>
      </c>
    </row>
    <row r="58" spans="1:31" x14ac:dyDescent="0.25">
      <c r="A58" s="13">
        <v>2023</v>
      </c>
      <c r="B58" s="14">
        <v>45108</v>
      </c>
      <c r="C58" s="15">
        <v>45199</v>
      </c>
      <c r="D58" s="16">
        <v>46</v>
      </c>
      <c r="E58" s="5" t="s">
        <v>508</v>
      </c>
      <c r="F58" s="17" t="s">
        <v>509</v>
      </c>
      <c r="G58" s="17" t="s">
        <v>281</v>
      </c>
      <c r="H58" s="17" t="s">
        <v>510</v>
      </c>
      <c r="I58" s="18" t="s">
        <v>80</v>
      </c>
      <c r="J58" s="17" t="s">
        <v>177</v>
      </c>
      <c r="K58" s="19">
        <v>44896</v>
      </c>
      <c r="L58" s="17" t="s">
        <v>87</v>
      </c>
      <c r="M58" s="17" t="s">
        <v>511</v>
      </c>
      <c r="N58" s="17">
        <v>185</v>
      </c>
      <c r="O58" s="17" t="s">
        <v>512</v>
      </c>
      <c r="P58" s="17" t="s">
        <v>112</v>
      </c>
      <c r="Q58" s="17" t="s">
        <v>208</v>
      </c>
      <c r="R58" s="17">
        <v>15</v>
      </c>
      <c r="S58" s="17" t="s">
        <v>185</v>
      </c>
      <c r="T58" s="17">
        <v>15</v>
      </c>
      <c r="U58" s="17" t="s">
        <v>185</v>
      </c>
      <c r="V58" s="17">
        <v>9</v>
      </c>
      <c r="W58" s="17" t="s">
        <v>175</v>
      </c>
      <c r="X58" s="30">
        <v>6820</v>
      </c>
      <c r="Y58" s="17" t="s">
        <v>513</v>
      </c>
      <c r="Z58" s="17">
        <v>0</v>
      </c>
      <c r="AA58" s="21" t="s">
        <v>514</v>
      </c>
      <c r="AB58" s="21" t="s">
        <v>515</v>
      </c>
      <c r="AC58" s="22" t="s">
        <v>188</v>
      </c>
      <c r="AD58" s="14">
        <v>45212</v>
      </c>
      <c r="AE58" s="14">
        <v>45199</v>
      </c>
    </row>
    <row r="59" spans="1:31" x14ac:dyDescent="0.25">
      <c r="A59" s="13">
        <v>2023</v>
      </c>
      <c r="B59" s="14">
        <v>45108</v>
      </c>
      <c r="C59" s="15">
        <v>45199</v>
      </c>
      <c r="D59" s="16">
        <v>40</v>
      </c>
      <c r="E59" s="5" t="s">
        <v>516</v>
      </c>
      <c r="F59" s="17" t="s">
        <v>517</v>
      </c>
      <c r="G59" s="17" t="s">
        <v>518</v>
      </c>
      <c r="H59" s="17" t="s">
        <v>519</v>
      </c>
      <c r="I59" s="18" t="s">
        <v>80</v>
      </c>
      <c r="J59" s="17" t="s">
        <v>508</v>
      </c>
      <c r="K59" s="19">
        <v>45001</v>
      </c>
      <c r="L59" s="17" t="s">
        <v>87</v>
      </c>
      <c r="M59" s="17" t="s">
        <v>520</v>
      </c>
      <c r="N59" s="17">
        <v>142</v>
      </c>
      <c r="O59" s="17" t="s">
        <v>360</v>
      </c>
      <c r="P59" s="17" t="s">
        <v>112</v>
      </c>
      <c r="Q59" s="17" t="s">
        <v>521</v>
      </c>
      <c r="R59" s="17">
        <v>3</v>
      </c>
      <c r="S59" s="17" t="s">
        <v>498</v>
      </c>
      <c r="T59" s="17">
        <v>3</v>
      </c>
      <c r="U59" s="17" t="s">
        <v>522</v>
      </c>
      <c r="V59" s="17">
        <v>9</v>
      </c>
      <c r="W59" s="17" t="s">
        <v>175</v>
      </c>
      <c r="X59" s="30">
        <v>4100</v>
      </c>
      <c r="Y59" s="17" t="s">
        <v>523</v>
      </c>
      <c r="Z59" s="17">
        <v>0</v>
      </c>
      <c r="AA59" s="21" t="s">
        <v>524</v>
      </c>
      <c r="AB59" s="21" t="s">
        <v>525</v>
      </c>
      <c r="AC59" s="22" t="s">
        <v>188</v>
      </c>
      <c r="AD59" s="14">
        <v>45212</v>
      </c>
      <c r="AE59" s="14">
        <v>45199</v>
      </c>
    </row>
    <row r="60" spans="1:31" x14ac:dyDescent="0.25">
      <c r="A60" s="13">
        <v>2023</v>
      </c>
      <c r="B60" s="14">
        <v>45108</v>
      </c>
      <c r="C60" s="15">
        <v>45199</v>
      </c>
      <c r="D60" s="16">
        <v>29</v>
      </c>
      <c r="E60" s="5" t="s">
        <v>526</v>
      </c>
      <c r="F60" s="17" t="s">
        <v>527</v>
      </c>
      <c r="G60" s="17" t="s">
        <v>528</v>
      </c>
      <c r="H60" s="17" t="s">
        <v>373</v>
      </c>
      <c r="I60" s="18" t="s">
        <v>79</v>
      </c>
      <c r="J60" s="17" t="s">
        <v>508</v>
      </c>
      <c r="K60" s="19">
        <v>44743</v>
      </c>
      <c r="L60" s="17" t="s">
        <v>87</v>
      </c>
      <c r="M60" s="17" t="s">
        <v>520</v>
      </c>
      <c r="N60" s="17">
        <v>142</v>
      </c>
      <c r="O60" s="17" t="s">
        <v>360</v>
      </c>
      <c r="P60" s="17" t="s">
        <v>112</v>
      </c>
      <c r="Q60" s="17" t="s">
        <v>521</v>
      </c>
      <c r="R60" s="17">
        <v>3</v>
      </c>
      <c r="S60" s="17" t="s">
        <v>498</v>
      </c>
      <c r="T60" s="17">
        <v>3</v>
      </c>
      <c r="U60" s="17" t="s">
        <v>498</v>
      </c>
      <c r="V60" s="17">
        <v>9</v>
      </c>
      <c r="W60" s="17" t="s">
        <v>175</v>
      </c>
      <c r="X60" s="30">
        <v>4100</v>
      </c>
      <c r="Y60" s="17" t="s">
        <v>523</v>
      </c>
      <c r="Z60" s="17">
        <v>0</v>
      </c>
      <c r="AA60" s="21" t="s">
        <v>529</v>
      </c>
      <c r="AB60" s="21" t="s">
        <v>530</v>
      </c>
      <c r="AC60" s="22" t="s">
        <v>188</v>
      </c>
      <c r="AD60" s="14">
        <v>45212</v>
      </c>
      <c r="AE60" s="14">
        <v>45199</v>
      </c>
    </row>
    <row r="61" spans="1:31" x14ac:dyDescent="0.25">
      <c r="A61" s="13">
        <v>2023</v>
      </c>
      <c r="B61" s="14">
        <v>45108</v>
      </c>
      <c r="C61" s="15">
        <v>45199</v>
      </c>
      <c r="D61" s="16">
        <v>25</v>
      </c>
      <c r="E61" s="5" t="s">
        <v>531</v>
      </c>
      <c r="F61" s="17" t="s">
        <v>532</v>
      </c>
      <c r="G61" s="17" t="s">
        <v>533</v>
      </c>
      <c r="H61" s="17" t="s">
        <v>534</v>
      </c>
      <c r="I61" s="18" t="s">
        <v>79</v>
      </c>
      <c r="J61" s="17" t="s">
        <v>508</v>
      </c>
      <c r="K61" s="19">
        <v>45017</v>
      </c>
      <c r="L61" s="17" t="s">
        <v>87</v>
      </c>
      <c r="M61" s="17" t="s">
        <v>520</v>
      </c>
      <c r="N61" s="17">
        <v>142</v>
      </c>
      <c r="O61" s="17" t="s">
        <v>360</v>
      </c>
      <c r="P61" s="17" t="s">
        <v>112</v>
      </c>
      <c r="Q61" s="17" t="s">
        <v>521</v>
      </c>
      <c r="R61" s="17">
        <v>3</v>
      </c>
      <c r="S61" s="17" t="s">
        <v>498</v>
      </c>
      <c r="T61" s="17">
        <v>3</v>
      </c>
      <c r="U61" s="17" t="s">
        <v>498</v>
      </c>
      <c r="V61" s="17">
        <v>9</v>
      </c>
      <c r="W61" s="17" t="s">
        <v>175</v>
      </c>
      <c r="X61" s="30">
        <v>4100</v>
      </c>
      <c r="Y61" s="17" t="s">
        <v>523</v>
      </c>
      <c r="Z61" s="17">
        <v>0</v>
      </c>
      <c r="AA61" s="20" t="s">
        <v>535</v>
      </c>
      <c r="AB61" s="21" t="s">
        <v>536</v>
      </c>
      <c r="AC61" s="22" t="s">
        <v>188</v>
      </c>
      <c r="AD61" s="14">
        <v>45212</v>
      </c>
      <c r="AE61" s="14">
        <v>45199</v>
      </c>
    </row>
    <row r="62" spans="1:31" x14ac:dyDescent="0.25">
      <c r="A62" s="13">
        <v>2023</v>
      </c>
      <c r="B62" s="14">
        <v>45108</v>
      </c>
      <c r="C62" s="15">
        <v>45199</v>
      </c>
      <c r="D62" s="16">
        <v>25</v>
      </c>
      <c r="E62" s="5" t="s">
        <v>537</v>
      </c>
      <c r="F62" s="17" t="s">
        <v>538</v>
      </c>
      <c r="G62" s="17" t="s">
        <v>539</v>
      </c>
      <c r="H62" s="17" t="s">
        <v>245</v>
      </c>
      <c r="I62" s="18" t="s">
        <v>80</v>
      </c>
      <c r="J62" s="17" t="s">
        <v>508</v>
      </c>
      <c r="K62" s="19">
        <v>44728</v>
      </c>
      <c r="L62" s="17" t="s">
        <v>87</v>
      </c>
      <c r="M62" s="17" t="s">
        <v>520</v>
      </c>
      <c r="N62" s="17">
        <v>142</v>
      </c>
      <c r="O62" s="17" t="s">
        <v>360</v>
      </c>
      <c r="P62" s="17" t="s">
        <v>112</v>
      </c>
      <c r="Q62" s="17" t="s">
        <v>521</v>
      </c>
      <c r="R62" s="17">
        <v>3</v>
      </c>
      <c r="S62" s="17" t="s">
        <v>498</v>
      </c>
      <c r="T62" s="17">
        <v>3</v>
      </c>
      <c r="U62" s="17" t="s">
        <v>498</v>
      </c>
      <c r="V62" s="17">
        <v>9</v>
      </c>
      <c r="W62" s="17" t="s">
        <v>175</v>
      </c>
      <c r="X62" s="30">
        <v>4100</v>
      </c>
      <c r="Y62" s="17" t="s">
        <v>523</v>
      </c>
      <c r="Z62" s="17">
        <v>0</v>
      </c>
      <c r="AA62" s="20" t="s">
        <v>529</v>
      </c>
      <c r="AB62" s="21" t="s">
        <v>540</v>
      </c>
      <c r="AC62" s="22" t="s">
        <v>188</v>
      </c>
      <c r="AD62" s="14">
        <v>45212</v>
      </c>
      <c r="AE62" s="14">
        <v>45199</v>
      </c>
    </row>
    <row r="63" spans="1:31" x14ac:dyDescent="0.25">
      <c r="A63" s="13">
        <v>2023</v>
      </c>
      <c r="B63" s="14">
        <v>45108</v>
      </c>
      <c r="C63" s="15">
        <v>45199</v>
      </c>
      <c r="D63" s="16">
        <v>25</v>
      </c>
      <c r="E63" s="5" t="s">
        <v>541</v>
      </c>
      <c r="F63" s="17" t="s">
        <v>542</v>
      </c>
      <c r="G63" s="17" t="s">
        <v>543</v>
      </c>
      <c r="H63" s="17" t="s">
        <v>544</v>
      </c>
      <c r="I63" s="18" t="s">
        <v>79</v>
      </c>
      <c r="J63" s="17" t="s">
        <v>508</v>
      </c>
      <c r="K63" s="19">
        <v>44424</v>
      </c>
      <c r="L63" s="17" t="s">
        <v>87</v>
      </c>
      <c r="M63" s="17" t="s">
        <v>520</v>
      </c>
      <c r="N63" s="17">
        <v>142</v>
      </c>
      <c r="O63" s="17" t="s">
        <v>360</v>
      </c>
      <c r="P63" s="17" t="s">
        <v>112</v>
      </c>
      <c r="Q63" s="17" t="s">
        <v>521</v>
      </c>
      <c r="R63" s="17">
        <v>3</v>
      </c>
      <c r="S63" s="17" t="s">
        <v>498</v>
      </c>
      <c r="T63" s="17">
        <v>3</v>
      </c>
      <c r="U63" s="17" t="s">
        <v>498</v>
      </c>
      <c r="V63" s="17">
        <v>9</v>
      </c>
      <c r="W63" s="17" t="s">
        <v>175</v>
      </c>
      <c r="X63" s="30">
        <v>4100</v>
      </c>
      <c r="Y63" s="17" t="s">
        <v>523</v>
      </c>
      <c r="Z63" s="17">
        <v>0</v>
      </c>
      <c r="AA63" s="20" t="s">
        <v>545</v>
      </c>
      <c r="AB63" s="21" t="s">
        <v>546</v>
      </c>
      <c r="AC63" s="22" t="s">
        <v>188</v>
      </c>
      <c r="AD63" s="14">
        <v>45212</v>
      </c>
      <c r="AE63" s="14">
        <v>45199</v>
      </c>
    </row>
    <row r="64" spans="1:31" x14ac:dyDescent="0.25">
      <c r="A64" s="13">
        <v>2023</v>
      </c>
      <c r="B64" s="14">
        <v>45108</v>
      </c>
      <c r="C64" s="15">
        <v>45199</v>
      </c>
      <c r="D64" s="16">
        <v>43</v>
      </c>
      <c r="E64" s="5" t="s">
        <v>547</v>
      </c>
      <c r="F64" s="17" t="s">
        <v>548</v>
      </c>
      <c r="G64" s="17" t="s">
        <v>549</v>
      </c>
      <c r="H64" s="17" t="s">
        <v>550</v>
      </c>
      <c r="I64" s="18" t="s">
        <v>79</v>
      </c>
      <c r="J64" s="17" t="s">
        <v>508</v>
      </c>
      <c r="K64" s="19">
        <v>44228</v>
      </c>
      <c r="L64" s="17" t="s">
        <v>87</v>
      </c>
      <c r="M64" s="17" t="s">
        <v>511</v>
      </c>
      <c r="N64" s="17">
        <v>185</v>
      </c>
      <c r="O64" s="17" t="s">
        <v>551</v>
      </c>
      <c r="P64" s="17" t="s">
        <v>112</v>
      </c>
      <c r="Q64" s="17" t="s">
        <v>208</v>
      </c>
      <c r="R64" s="17">
        <v>15</v>
      </c>
      <c r="S64" s="17" t="s">
        <v>185</v>
      </c>
      <c r="T64" s="17">
        <v>15</v>
      </c>
      <c r="U64" s="17" t="s">
        <v>185</v>
      </c>
      <c r="V64" s="17">
        <v>9</v>
      </c>
      <c r="W64" s="17" t="s">
        <v>175</v>
      </c>
      <c r="X64" s="30">
        <v>6820</v>
      </c>
      <c r="Y64" s="17" t="s">
        <v>552</v>
      </c>
      <c r="Z64" s="17">
        <v>0</v>
      </c>
      <c r="AA64" s="20" t="s">
        <v>553</v>
      </c>
      <c r="AB64" s="21" t="s">
        <v>554</v>
      </c>
      <c r="AC64" s="22" t="s">
        <v>188</v>
      </c>
      <c r="AD64" s="14">
        <v>45212</v>
      </c>
      <c r="AE64" s="14">
        <v>45199</v>
      </c>
    </row>
    <row r="65" spans="1:31" x14ac:dyDescent="0.25">
      <c r="A65" s="13">
        <v>2023</v>
      </c>
      <c r="B65" s="14">
        <v>45108</v>
      </c>
      <c r="C65" s="15">
        <v>45199</v>
      </c>
      <c r="D65" s="16">
        <v>25</v>
      </c>
      <c r="E65" s="5" t="s">
        <v>555</v>
      </c>
      <c r="F65" s="17" t="s">
        <v>556</v>
      </c>
      <c r="G65" s="17" t="s">
        <v>557</v>
      </c>
      <c r="H65" s="17" t="s">
        <v>558</v>
      </c>
      <c r="I65" s="18" t="s">
        <v>80</v>
      </c>
      <c r="J65" s="17" t="s">
        <v>508</v>
      </c>
      <c r="K65" s="19">
        <v>44243</v>
      </c>
      <c r="L65" s="17" t="s">
        <v>87</v>
      </c>
      <c r="M65" s="17" t="s">
        <v>511</v>
      </c>
      <c r="N65" s="17">
        <v>185</v>
      </c>
      <c r="O65" s="17" t="s">
        <v>551</v>
      </c>
      <c r="P65" s="17" t="s">
        <v>112</v>
      </c>
      <c r="Q65" s="17" t="s">
        <v>208</v>
      </c>
      <c r="R65" s="17">
        <v>15</v>
      </c>
      <c r="S65" s="17" t="s">
        <v>185</v>
      </c>
      <c r="T65" s="17">
        <v>15</v>
      </c>
      <c r="U65" s="17" t="s">
        <v>185</v>
      </c>
      <c r="V65" s="17">
        <v>9</v>
      </c>
      <c r="W65" s="17" t="s">
        <v>175</v>
      </c>
      <c r="X65" s="30">
        <v>6820</v>
      </c>
      <c r="Y65" s="17" t="s">
        <v>552</v>
      </c>
      <c r="Z65" s="17">
        <v>0</v>
      </c>
      <c r="AA65" s="20" t="s">
        <v>559</v>
      </c>
      <c r="AB65" s="21" t="s">
        <v>560</v>
      </c>
      <c r="AC65" s="22" t="s">
        <v>188</v>
      </c>
      <c r="AD65" s="14">
        <v>45212</v>
      </c>
      <c r="AE65" s="14">
        <v>45199</v>
      </c>
    </row>
    <row r="66" spans="1:31" x14ac:dyDescent="0.25">
      <c r="A66" s="13">
        <v>2023</v>
      </c>
      <c r="B66" s="14">
        <v>45108</v>
      </c>
      <c r="C66" s="15">
        <v>45199</v>
      </c>
      <c r="D66" s="16">
        <v>25</v>
      </c>
      <c r="E66" s="5" t="s">
        <v>561</v>
      </c>
      <c r="F66" s="17" t="s">
        <v>562</v>
      </c>
      <c r="G66" s="17" t="s">
        <v>281</v>
      </c>
      <c r="H66" s="17" t="s">
        <v>256</v>
      </c>
      <c r="I66" s="18" t="s">
        <v>80</v>
      </c>
      <c r="J66" s="17" t="s">
        <v>508</v>
      </c>
      <c r="K66" s="19">
        <v>44228</v>
      </c>
      <c r="L66" s="17" t="s">
        <v>87</v>
      </c>
      <c r="M66" s="17" t="s">
        <v>511</v>
      </c>
      <c r="N66" s="17">
        <v>185</v>
      </c>
      <c r="O66" s="17" t="s">
        <v>551</v>
      </c>
      <c r="P66" s="17" t="s">
        <v>112</v>
      </c>
      <c r="Q66" s="17" t="s">
        <v>208</v>
      </c>
      <c r="R66" s="17">
        <v>15</v>
      </c>
      <c r="S66" s="17" t="s">
        <v>185</v>
      </c>
      <c r="T66" s="17">
        <v>15</v>
      </c>
      <c r="U66" s="17" t="s">
        <v>185</v>
      </c>
      <c r="V66" s="17">
        <v>9</v>
      </c>
      <c r="W66" s="17" t="s">
        <v>175</v>
      </c>
      <c r="X66" s="30">
        <v>6820</v>
      </c>
      <c r="Y66" s="17">
        <v>5589573437</v>
      </c>
      <c r="Z66" s="17">
        <v>0</v>
      </c>
      <c r="AA66" s="20" t="s">
        <v>553</v>
      </c>
      <c r="AB66" s="21" t="s">
        <v>563</v>
      </c>
      <c r="AC66" s="22" t="s">
        <v>188</v>
      </c>
      <c r="AD66" s="14">
        <v>45212</v>
      </c>
      <c r="AE66" s="14">
        <v>45199</v>
      </c>
    </row>
    <row r="67" spans="1:31" x14ac:dyDescent="0.25">
      <c r="A67" s="13">
        <v>2023</v>
      </c>
      <c r="B67" s="14">
        <v>45108</v>
      </c>
      <c r="C67" s="15">
        <v>45199</v>
      </c>
      <c r="D67" s="16">
        <v>29</v>
      </c>
      <c r="E67" s="5" t="s">
        <v>564</v>
      </c>
      <c r="F67" s="17" t="s">
        <v>286</v>
      </c>
      <c r="G67" s="17" t="s">
        <v>565</v>
      </c>
      <c r="H67" s="17" t="s">
        <v>566</v>
      </c>
      <c r="I67" s="18" t="s">
        <v>80</v>
      </c>
      <c r="J67" s="17" t="s">
        <v>508</v>
      </c>
      <c r="K67" s="19">
        <v>43739</v>
      </c>
      <c r="L67" s="17" t="s">
        <v>87</v>
      </c>
      <c r="M67" s="17" t="s">
        <v>511</v>
      </c>
      <c r="N67" s="17">
        <v>185</v>
      </c>
      <c r="O67" s="17" t="s">
        <v>551</v>
      </c>
      <c r="P67" s="17" t="s">
        <v>112</v>
      </c>
      <c r="Q67" s="17" t="s">
        <v>208</v>
      </c>
      <c r="R67" s="17">
        <v>15</v>
      </c>
      <c r="S67" s="17" t="s">
        <v>185</v>
      </c>
      <c r="T67" s="17">
        <v>15</v>
      </c>
      <c r="U67" s="17" t="s">
        <v>185</v>
      </c>
      <c r="V67" s="17">
        <v>9</v>
      </c>
      <c r="W67" s="17" t="s">
        <v>175</v>
      </c>
      <c r="X67" s="30">
        <v>6820</v>
      </c>
      <c r="Y67" s="17" t="s">
        <v>552</v>
      </c>
      <c r="Z67" s="17">
        <v>0</v>
      </c>
      <c r="AA67" s="20" t="s">
        <v>567</v>
      </c>
      <c r="AB67" s="21" t="s">
        <v>568</v>
      </c>
      <c r="AC67" s="22" t="s">
        <v>188</v>
      </c>
      <c r="AD67" s="14">
        <v>45212</v>
      </c>
      <c r="AE67" s="14">
        <v>45199</v>
      </c>
    </row>
    <row r="68" spans="1:31" x14ac:dyDescent="0.25">
      <c r="A68" s="13">
        <v>2023</v>
      </c>
      <c r="B68" s="14">
        <v>45108</v>
      </c>
      <c r="C68" s="15">
        <v>45199</v>
      </c>
      <c r="D68" s="16">
        <v>25</v>
      </c>
      <c r="E68" s="5" t="s">
        <v>569</v>
      </c>
      <c r="F68" s="17" t="s">
        <v>570</v>
      </c>
      <c r="G68" s="17" t="s">
        <v>571</v>
      </c>
      <c r="H68" s="17" t="s">
        <v>572</v>
      </c>
      <c r="I68" s="18" t="s">
        <v>80</v>
      </c>
      <c r="J68" s="17" t="s">
        <v>508</v>
      </c>
      <c r="K68" s="19">
        <v>44228</v>
      </c>
      <c r="L68" s="17" t="s">
        <v>87</v>
      </c>
      <c r="M68" s="17" t="s">
        <v>511</v>
      </c>
      <c r="N68" s="17">
        <v>185</v>
      </c>
      <c r="O68" s="17" t="s">
        <v>551</v>
      </c>
      <c r="P68" s="17" t="s">
        <v>112</v>
      </c>
      <c r="Q68" s="17" t="s">
        <v>208</v>
      </c>
      <c r="R68" s="17">
        <v>15</v>
      </c>
      <c r="S68" s="17" t="s">
        <v>185</v>
      </c>
      <c r="T68" s="17">
        <v>15</v>
      </c>
      <c r="U68" s="17" t="s">
        <v>185</v>
      </c>
      <c r="V68" s="17">
        <v>9</v>
      </c>
      <c r="W68" s="17" t="s">
        <v>175</v>
      </c>
      <c r="X68" s="30">
        <v>6820</v>
      </c>
      <c r="Y68" s="17" t="s">
        <v>552</v>
      </c>
      <c r="Z68" s="17">
        <v>0</v>
      </c>
      <c r="AA68" s="20" t="s">
        <v>553</v>
      </c>
      <c r="AB68" s="21" t="s">
        <v>573</v>
      </c>
      <c r="AC68" s="22" t="s">
        <v>188</v>
      </c>
      <c r="AD68" s="14">
        <v>45212</v>
      </c>
      <c r="AE68" s="14">
        <v>45199</v>
      </c>
    </row>
    <row r="69" spans="1:31" x14ac:dyDescent="0.25">
      <c r="A69" s="13">
        <v>2023</v>
      </c>
      <c r="B69" s="14">
        <v>45108</v>
      </c>
      <c r="C69" s="15">
        <v>45199</v>
      </c>
      <c r="D69" s="16">
        <v>44</v>
      </c>
      <c r="E69" s="5" t="s">
        <v>574</v>
      </c>
      <c r="F69" s="17" t="s">
        <v>575</v>
      </c>
      <c r="G69" s="17" t="s">
        <v>576</v>
      </c>
      <c r="H69" s="17" t="s">
        <v>577</v>
      </c>
      <c r="I69" s="18" t="s">
        <v>79</v>
      </c>
      <c r="J69" s="17" t="s">
        <v>508</v>
      </c>
      <c r="K69" s="24">
        <v>44927</v>
      </c>
      <c r="L69" s="17" t="s">
        <v>87</v>
      </c>
      <c r="M69" s="17" t="s">
        <v>511</v>
      </c>
      <c r="N69" s="17">
        <v>185</v>
      </c>
      <c r="O69" s="17" t="s">
        <v>512</v>
      </c>
      <c r="P69" s="17" t="s">
        <v>112</v>
      </c>
      <c r="Q69" s="17" t="s">
        <v>208</v>
      </c>
      <c r="R69" s="17">
        <v>15</v>
      </c>
      <c r="S69" s="17" t="s">
        <v>185</v>
      </c>
      <c r="T69" s="17">
        <v>15</v>
      </c>
      <c r="U69" s="17" t="s">
        <v>185</v>
      </c>
      <c r="V69" s="17">
        <v>9</v>
      </c>
      <c r="W69" s="17" t="s">
        <v>175</v>
      </c>
      <c r="X69" s="30">
        <v>6820</v>
      </c>
      <c r="Y69" s="17" t="s">
        <v>578</v>
      </c>
      <c r="Z69" s="17">
        <v>118</v>
      </c>
      <c r="AA69" s="20" t="s">
        <v>579</v>
      </c>
      <c r="AB69" s="21" t="s">
        <v>580</v>
      </c>
      <c r="AC69" s="22" t="s">
        <v>188</v>
      </c>
      <c r="AD69" s="14">
        <v>45212</v>
      </c>
      <c r="AE69" s="14">
        <v>45199</v>
      </c>
    </row>
    <row r="70" spans="1:31" x14ac:dyDescent="0.25">
      <c r="A70" s="13">
        <v>2023</v>
      </c>
      <c r="B70" s="14">
        <v>45108</v>
      </c>
      <c r="C70" s="15">
        <v>45199</v>
      </c>
      <c r="D70" s="16">
        <v>29</v>
      </c>
      <c r="E70" s="5" t="s">
        <v>581</v>
      </c>
      <c r="F70" s="17" t="s">
        <v>582</v>
      </c>
      <c r="G70" s="17" t="s">
        <v>220</v>
      </c>
      <c r="H70" s="17" t="s">
        <v>220</v>
      </c>
      <c r="I70" s="18" t="s">
        <v>79</v>
      </c>
      <c r="J70" s="17" t="s">
        <v>508</v>
      </c>
      <c r="K70" s="19">
        <v>43831</v>
      </c>
      <c r="L70" s="17" t="s">
        <v>87</v>
      </c>
      <c r="M70" s="17" t="s">
        <v>520</v>
      </c>
      <c r="N70" s="17">
        <v>142</v>
      </c>
      <c r="O70" s="17" t="s">
        <v>360</v>
      </c>
      <c r="P70" s="17" t="s">
        <v>112</v>
      </c>
      <c r="Q70" s="17" t="s">
        <v>583</v>
      </c>
      <c r="R70" s="17">
        <v>3</v>
      </c>
      <c r="S70" s="17" t="s">
        <v>584</v>
      </c>
      <c r="T70" s="17">
        <v>3</v>
      </c>
      <c r="U70" s="17" t="s">
        <v>498</v>
      </c>
      <c r="V70" s="17">
        <v>9</v>
      </c>
      <c r="W70" s="17" t="s">
        <v>175</v>
      </c>
      <c r="X70" s="30">
        <v>4100</v>
      </c>
      <c r="Y70" s="17" t="s">
        <v>585</v>
      </c>
      <c r="Z70" s="17">
        <v>0</v>
      </c>
      <c r="AA70" s="31" t="s">
        <v>586</v>
      </c>
      <c r="AB70" s="21" t="s">
        <v>587</v>
      </c>
      <c r="AC70" s="22" t="s">
        <v>188</v>
      </c>
      <c r="AD70" s="14">
        <v>45212</v>
      </c>
      <c r="AE70" s="14">
        <v>45199</v>
      </c>
    </row>
    <row r="71" spans="1:31" x14ac:dyDescent="0.25">
      <c r="A71" s="13">
        <v>2023</v>
      </c>
      <c r="B71" s="14">
        <v>45108</v>
      </c>
      <c r="C71" s="15">
        <v>45199</v>
      </c>
      <c r="D71" s="16">
        <v>42</v>
      </c>
      <c r="E71" s="5" t="s">
        <v>588</v>
      </c>
      <c r="F71" s="17" t="s">
        <v>589</v>
      </c>
      <c r="G71" s="17" t="s">
        <v>590</v>
      </c>
      <c r="H71" s="17" t="s">
        <v>544</v>
      </c>
      <c r="I71" s="18" t="s">
        <v>80</v>
      </c>
      <c r="J71" s="17" t="s">
        <v>508</v>
      </c>
      <c r="K71" s="19">
        <v>45078</v>
      </c>
      <c r="L71" s="17" t="s">
        <v>87</v>
      </c>
      <c r="M71" s="17" t="s">
        <v>511</v>
      </c>
      <c r="N71" s="17">
        <v>185</v>
      </c>
      <c r="O71" s="17" t="s">
        <v>551</v>
      </c>
      <c r="P71" s="17" t="s">
        <v>112</v>
      </c>
      <c r="Q71" s="17" t="s">
        <v>208</v>
      </c>
      <c r="R71" s="17">
        <v>15</v>
      </c>
      <c r="S71" s="17" t="s">
        <v>185</v>
      </c>
      <c r="T71" s="17">
        <v>15</v>
      </c>
      <c r="U71" s="17" t="s">
        <v>185</v>
      </c>
      <c r="V71" s="17">
        <v>9</v>
      </c>
      <c r="W71" s="17" t="s">
        <v>175</v>
      </c>
      <c r="X71" s="30">
        <v>6820</v>
      </c>
      <c r="Y71" s="17" t="s">
        <v>227</v>
      </c>
      <c r="Z71" s="17">
        <v>0</v>
      </c>
      <c r="AA71" s="32" t="s">
        <v>591</v>
      </c>
      <c r="AB71" s="21" t="s">
        <v>592</v>
      </c>
      <c r="AC71" s="22" t="s">
        <v>188</v>
      </c>
      <c r="AD71" s="14">
        <v>45212</v>
      </c>
      <c r="AE71" s="14">
        <v>45199</v>
      </c>
    </row>
    <row r="72" spans="1:31" x14ac:dyDescent="0.25">
      <c r="A72" s="13">
        <v>2023</v>
      </c>
      <c r="B72" s="14">
        <v>45108</v>
      </c>
      <c r="C72" s="15">
        <v>45199</v>
      </c>
      <c r="D72" s="16">
        <v>42</v>
      </c>
      <c r="E72" s="5" t="s">
        <v>593</v>
      </c>
      <c r="F72" s="17" t="s">
        <v>594</v>
      </c>
      <c r="G72" s="17" t="s">
        <v>595</v>
      </c>
      <c r="H72" s="17" t="s">
        <v>596</v>
      </c>
      <c r="I72" s="18" t="s">
        <v>79</v>
      </c>
      <c r="J72" s="17" t="s">
        <v>508</v>
      </c>
      <c r="K72" s="19">
        <v>44976</v>
      </c>
      <c r="L72" s="17" t="s">
        <v>87</v>
      </c>
      <c r="M72" s="17" t="s">
        <v>597</v>
      </c>
      <c r="N72" s="17">
        <v>56</v>
      </c>
      <c r="O72" s="17" t="s">
        <v>360</v>
      </c>
      <c r="P72" s="17" t="s">
        <v>128</v>
      </c>
      <c r="Q72" s="17" t="s">
        <v>598</v>
      </c>
      <c r="R72" s="17">
        <v>10</v>
      </c>
      <c r="S72" s="17" t="s">
        <v>599</v>
      </c>
      <c r="T72" s="17">
        <v>10</v>
      </c>
      <c r="U72" s="17" t="s">
        <v>599</v>
      </c>
      <c r="V72" s="17">
        <v>9</v>
      </c>
      <c r="W72" s="17" t="s">
        <v>175</v>
      </c>
      <c r="X72" s="30">
        <v>1090</v>
      </c>
      <c r="Y72" s="17" t="s">
        <v>600</v>
      </c>
      <c r="Z72" s="17">
        <v>0</v>
      </c>
      <c r="AA72" s="20" t="s">
        <v>601</v>
      </c>
      <c r="AB72" s="21" t="s">
        <v>602</v>
      </c>
      <c r="AC72" s="22" t="s">
        <v>188</v>
      </c>
      <c r="AD72" s="14">
        <v>45212</v>
      </c>
      <c r="AE72" s="14">
        <v>45199</v>
      </c>
    </row>
    <row r="73" spans="1:31" x14ac:dyDescent="0.25">
      <c r="A73" s="13">
        <v>2023</v>
      </c>
      <c r="B73" s="14">
        <v>45108</v>
      </c>
      <c r="C73" s="15">
        <v>45199</v>
      </c>
      <c r="D73" s="16">
        <v>42</v>
      </c>
      <c r="E73" s="5" t="s">
        <v>603</v>
      </c>
      <c r="F73" s="17" t="s">
        <v>604</v>
      </c>
      <c r="G73" s="17" t="s">
        <v>605</v>
      </c>
      <c r="H73" s="17" t="s">
        <v>606</v>
      </c>
      <c r="I73" s="18" t="s">
        <v>79</v>
      </c>
      <c r="J73" s="17" t="s">
        <v>508</v>
      </c>
      <c r="K73" s="19">
        <v>44516</v>
      </c>
      <c r="L73" s="17" t="s">
        <v>87</v>
      </c>
      <c r="M73" s="17" t="s">
        <v>607</v>
      </c>
      <c r="N73" s="17" t="s">
        <v>440</v>
      </c>
      <c r="O73" s="17" t="s">
        <v>360</v>
      </c>
      <c r="P73" s="17" t="s">
        <v>112</v>
      </c>
      <c r="Q73" s="17" t="s">
        <v>608</v>
      </c>
      <c r="R73" s="17">
        <v>2</v>
      </c>
      <c r="S73" s="17" t="s">
        <v>442</v>
      </c>
      <c r="T73" s="17">
        <v>2</v>
      </c>
      <c r="U73" s="17" t="s">
        <v>442</v>
      </c>
      <c r="V73" s="17">
        <v>9</v>
      </c>
      <c r="W73" s="17" t="s">
        <v>175</v>
      </c>
      <c r="X73" s="30">
        <v>2070</v>
      </c>
      <c r="Y73" s="17" t="s">
        <v>609</v>
      </c>
      <c r="Z73" s="17">
        <v>0</v>
      </c>
      <c r="AA73" s="21" t="s">
        <v>610</v>
      </c>
      <c r="AB73" s="21" t="s">
        <v>611</v>
      </c>
      <c r="AC73" s="22" t="s">
        <v>188</v>
      </c>
      <c r="AD73" s="14">
        <v>45212</v>
      </c>
      <c r="AE73" s="14">
        <v>45199</v>
      </c>
    </row>
    <row r="74" spans="1:31" x14ac:dyDescent="0.25">
      <c r="A74" s="13">
        <v>2023</v>
      </c>
      <c r="B74" s="14">
        <v>45108</v>
      </c>
      <c r="C74" s="15">
        <v>45199</v>
      </c>
      <c r="D74" s="16">
        <v>42</v>
      </c>
      <c r="E74" s="5" t="s">
        <v>612</v>
      </c>
      <c r="F74" s="17" t="s">
        <v>613</v>
      </c>
      <c r="G74" s="17" t="s">
        <v>614</v>
      </c>
      <c r="H74" s="17" t="s">
        <v>615</v>
      </c>
      <c r="I74" s="18" t="s">
        <v>80</v>
      </c>
      <c r="J74" s="17" t="s">
        <v>508</v>
      </c>
      <c r="K74" s="19">
        <v>44424</v>
      </c>
      <c r="L74" s="17" t="s">
        <v>83</v>
      </c>
      <c r="M74" s="17" t="s">
        <v>616</v>
      </c>
      <c r="N74" s="17">
        <v>695</v>
      </c>
      <c r="O74" s="17" t="s">
        <v>551</v>
      </c>
      <c r="P74" s="17" t="s">
        <v>112</v>
      </c>
      <c r="Q74" s="17" t="s">
        <v>617</v>
      </c>
      <c r="R74" s="17">
        <v>14</v>
      </c>
      <c r="S74" s="17" t="s">
        <v>618</v>
      </c>
      <c r="T74" s="17">
        <v>14</v>
      </c>
      <c r="U74" s="17" t="s">
        <v>618</v>
      </c>
      <c r="V74" s="17">
        <v>9</v>
      </c>
      <c r="W74" s="17" t="s">
        <v>175</v>
      </c>
      <c r="X74" s="30">
        <v>3020</v>
      </c>
      <c r="Y74" s="17" t="s">
        <v>619</v>
      </c>
      <c r="Z74" s="17">
        <v>0</v>
      </c>
      <c r="AA74" s="21" t="s">
        <v>620</v>
      </c>
      <c r="AB74" s="21" t="s">
        <v>621</v>
      </c>
      <c r="AC74" s="22" t="s">
        <v>188</v>
      </c>
      <c r="AD74" s="14">
        <v>45212</v>
      </c>
      <c r="AE74" s="14">
        <v>45199</v>
      </c>
    </row>
    <row r="75" spans="1:31" x14ac:dyDescent="0.25">
      <c r="A75" s="13">
        <v>2023</v>
      </c>
      <c r="B75" s="14">
        <v>45108</v>
      </c>
      <c r="C75" s="15">
        <v>45199</v>
      </c>
      <c r="D75" s="16">
        <v>42</v>
      </c>
      <c r="E75" s="5" t="s">
        <v>622</v>
      </c>
      <c r="F75" s="17" t="s">
        <v>623</v>
      </c>
      <c r="G75" s="17" t="s">
        <v>624</v>
      </c>
      <c r="H75" s="17" t="s">
        <v>256</v>
      </c>
      <c r="I75" s="18" t="s">
        <v>79</v>
      </c>
      <c r="J75" s="17" t="s">
        <v>508</v>
      </c>
      <c r="K75" s="19">
        <v>44424</v>
      </c>
      <c r="L75" s="17" t="s">
        <v>100</v>
      </c>
      <c r="M75" s="17" t="s">
        <v>625</v>
      </c>
      <c r="N75" s="17" t="s">
        <v>626</v>
      </c>
      <c r="O75" s="17" t="s">
        <v>360</v>
      </c>
      <c r="P75" s="17" t="s">
        <v>112</v>
      </c>
      <c r="Q75" s="17" t="s">
        <v>627</v>
      </c>
      <c r="R75" s="17">
        <v>3</v>
      </c>
      <c r="S75" s="17" t="s">
        <v>498</v>
      </c>
      <c r="T75" s="17">
        <v>3</v>
      </c>
      <c r="U75" s="17" t="s">
        <v>498</v>
      </c>
      <c r="V75" s="17">
        <v>9</v>
      </c>
      <c r="W75" s="17" t="s">
        <v>175</v>
      </c>
      <c r="X75" s="30">
        <v>4919</v>
      </c>
      <c r="Y75" s="17" t="s">
        <v>628</v>
      </c>
      <c r="Z75" s="17">
        <v>0</v>
      </c>
      <c r="AA75" s="21" t="s">
        <v>629</v>
      </c>
      <c r="AB75" s="21" t="s">
        <v>630</v>
      </c>
      <c r="AC75" s="22" t="s">
        <v>188</v>
      </c>
      <c r="AD75" s="14">
        <v>45212</v>
      </c>
      <c r="AE75" s="14">
        <v>45199</v>
      </c>
    </row>
    <row r="76" spans="1:31" x14ac:dyDescent="0.25">
      <c r="A76" s="13">
        <v>2023</v>
      </c>
      <c r="B76" s="14">
        <v>45108</v>
      </c>
      <c r="C76" s="15">
        <v>45199</v>
      </c>
      <c r="D76" s="16">
        <v>42</v>
      </c>
      <c r="E76" s="5" t="s">
        <v>631</v>
      </c>
      <c r="F76" s="6" t="s">
        <v>632</v>
      </c>
      <c r="G76" s="6" t="s">
        <v>633</v>
      </c>
      <c r="H76" s="6" t="s">
        <v>394</v>
      </c>
      <c r="I76" s="18" t="s">
        <v>80</v>
      </c>
      <c r="J76" s="17" t="s">
        <v>508</v>
      </c>
      <c r="K76" s="12" t="s">
        <v>634</v>
      </c>
      <c r="L76" s="17" t="s">
        <v>106</v>
      </c>
      <c r="M76" s="17" t="s">
        <v>635</v>
      </c>
      <c r="N76" s="17">
        <v>130</v>
      </c>
      <c r="O76" s="17" t="s">
        <v>360</v>
      </c>
      <c r="P76" s="17" t="s">
        <v>112</v>
      </c>
      <c r="Q76" s="17" t="s">
        <v>636</v>
      </c>
      <c r="R76" s="17">
        <v>4</v>
      </c>
      <c r="S76" s="17" t="s">
        <v>637</v>
      </c>
      <c r="T76" s="17">
        <v>4</v>
      </c>
      <c r="U76" s="17" t="s">
        <v>637</v>
      </c>
      <c r="V76" s="17">
        <v>9</v>
      </c>
      <c r="W76" s="17" t="s">
        <v>175</v>
      </c>
      <c r="X76" s="30">
        <v>5000</v>
      </c>
      <c r="Y76" s="17" t="s">
        <v>638</v>
      </c>
      <c r="Z76" s="17">
        <v>0</v>
      </c>
      <c r="AA76" s="21" t="s">
        <v>639</v>
      </c>
      <c r="AB76" s="21" t="s">
        <v>640</v>
      </c>
      <c r="AC76" s="22" t="s">
        <v>188</v>
      </c>
      <c r="AD76" s="14">
        <v>45212</v>
      </c>
      <c r="AE76" s="14">
        <v>45199</v>
      </c>
    </row>
    <row r="77" spans="1:31" x14ac:dyDescent="0.25">
      <c r="A77" s="13">
        <v>2023</v>
      </c>
      <c r="B77" s="14">
        <v>45108</v>
      </c>
      <c r="C77" s="15">
        <v>45199</v>
      </c>
      <c r="D77" s="16">
        <v>42</v>
      </c>
      <c r="E77" s="5" t="s">
        <v>641</v>
      </c>
      <c r="F77" s="17" t="s">
        <v>509</v>
      </c>
      <c r="G77" s="17" t="s">
        <v>642</v>
      </c>
      <c r="H77" s="17" t="s">
        <v>643</v>
      </c>
      <c r="I77" s="18" t="s">
        <v>80</v>
      </c>
      <c r="J77" s="17" t="s">
        <v>508</v>
      </c>
      <c r="K77" s="19">
        <v>44608</v>
      </c>
      <c r="L77" s="17" t="s">
        <v>87</v>
      </c>
      <c r="M77" s="17" t="s">
        <v>644</v>
      </c>
      <c r="N77" s="17">
        <v>185</v>
      </c>
      <c r="O77" s="17" t="s">
        <v>512</v>
      </c>
      <c r="P77" s="17" t="s">
        <v>112</v>
      </c>
      <c r="Q77" s="17" t="s">
        <v>208</v>
      </c>
      <c r="R77" s="17">
        <v>15</v>
      </c>
      <c r="S77" s="17" t="s">
        <v>185</v>
      </c>
      <c r="T77" s="17">
        <v>15</v>
      </c>
      <c r="U77" s="17" t="s">
        <v>185</v>
      </c>
      <c r="V77" s="17">
        <v>9</v>
      </c>
      <c r="W77" s="17" t="s">
        <v>175</v>
      </c>
      <c r="X77" s="30">
        <v>6820</v>
      </c>
      <c r="Y77" s="17" t="s">
        <v>645</v>
      </c>
      <c r="Z77" s="17">
        <v>0</v>
      </c>
      <c r="AA77" s="21" t="s">
        <v>646</v>
      </c>
      <c r="AB77" s="21" t="s">
        <v>647</v>
      </c>
      <c r="AC77" s="22" t="s">
        <v>188</v>
      </c>
      <c r="AD77" s="14">
        <v>45212</v>
      </c>
      <c r="AE77" s="14">
        <v>45199</v>
      </c>
    </row>
    <row r="78" spans="1:31" x14ac:dyDescent="0.25">
      <c r="A78" s="13">
        <v>2023</v>
      </c>
      <c r="B78" s="14">
        <v>45108</v>
      </c>
      <c r="C78" s="15">
        <v>45199</v>
      </c>
      <c r="D78" s="16">
        <v>42</v>
      </c>
      <c r="E78" s="5" t="s">
        <v>648</v>
      </c>
      <c r="F78" s="17" t="s">
        <v>649</v>
      </c>
      <c r="G78" s="17" t="s">
        <v>650</v>
      </c>
      <c r="H78" s="17" t="s">
        <v>651</v>
      </c>
      <c r="I78" s="18" t="s">
        <v>79</v>
      </c>
      <c r="J78" s="17" t="s">
        <v>508</v>
      </c>
      <c r="K78" s="19">
        <v>45078</v>
      </c>
      <c r="L78" s="17" t="s">
        <v>87</v>
      </c>
      <c r="M78" s="17" t="s">
        <v>652</v>
      </c>
      <c r="N78" s="17">
        <v>602</v>
      </c>
      <c r="O78" s="17" t="s">
        <v>360</v>
      </c>
      <c r="P78" s="17" t="s">
        <v>112</v>
      </c>
      <c r="Q78" s="17" t="s">
        <v>653</v>
      </c>
      <c r="R78" s="17">
        <v>5</v>
      </c>
      <c r="S78" s="17" t="s">
        <v>654</v>
      </c>
      <c r="T78" s="17">
        <v>5</v>
      </c>
      <c r="U78" s="17" t="s">
        <v>654</v>
      </c>
      <c r="V78" s="17">
        <v>9</v>
      </c>
      <c r="W78" s="17" t="s">
        <v>175</v>
      </c>
      <c r="X78" s="30">
        <v>7300</v>
      </c>
      <c r="Y78" s="17" t="s">
        <v>655</v>
      </c>
      <c r="Z78" s="17">
        <v>0</v>
      </c>
      <c r="AA78" s="33" t="s">
        <v>656</v>
      </c>
      <c r="AB78" s="21" t="s">
        <v>657</v>
      </c>
      <c r="AC78" s="22" t="s">
        <v>188</v>
      </c>
      <c r="AD78" s="14">
        <v>45212</v>
      </c>
      <c r="AE78" s="14">
        <v>45199</v>
      </c>
    </row>
    <row r="79" spans="1:31" x14ac:dyDescent="0.25">
      <c r="A79" s="13">
        <v>2023</v>
      </c>
      <c r="B79" s="14">
        <v>45108</v>
      </c>
      <c r="C79" s="15">
        <v>45199</v>
      </c>
      <c r="D79" s="16">
        <v>29</v>
      </c>
      <c r="E79" s="5" t="s">
        <v>658</v>
      </c>
      <c r="F79" s="17" t="s">
        <v>503</v>
      </c>
      <c r="G79" s="17" t="s">
        <v>262</v>
      </c>
      <c r="H79" s="17" t="s">
        <v>269</v>
      </c>
      <c r="I79" s="18" t="s">
        <v>79</v>
      </c>
      <c r="J79" s="17" t="s">
        <v>508</v>
      </c>
      <c r="K79" s="19">
        <v>43466</v>
      </c>
      <c r="L79" s="17" t="s">
        <v>87</v>
      </c>
      <c r="M79" s="17" t="s">
        <v>652</v>
      </c>
      <c r="N79" s="17">
        <v>602</v>
      </c>
      <c r="O79" s="17" t="s">
        <v>360</v>
      </c>
      <c r="P79" s="17" t="s">
        <v>112</v>
      </c>
      <c r="Q79" s="17" t="s">
        <v>653</v>
      </c>
      <c r="R79" s="17">
        <v>5</v>
      </c>
      <c r="S79" s="17" t="s">
        <v>654</v>
      </c>
      <c r="T79" s="17">
        <v>5</v>
      </c>
      <c r="U79" s="17" t="s">
        <v>654</v>
      </c>
      <c r="V79" s="17">
        <v>9</v>
      </c>
      <c r="W79" s="17" t="s">
        <v>175</v>
      </c>
      <c r="X79" s="30">
        <v>7300</v>
      </c>
      <c r="Y79" s="17" t="s">
        <v>655</v>
      </c>
      <c r="Z79" s="17">
        <v>0</v>
      </c>
      <c r="AA79" s="33" t="s">
        <v>656</v>
      </c>
      <c r="AB79" s="21" t="s">
        <v>659</v>
      </c>
      <c r="AC79" s="22" t="s">
        <v>188</v>
      </c>
      <c r="AD79" s="14">
        <v>45212</v>
      </c>
      <c r="AE79" s="14">
        <v>45199</v>
      </c>
    </row>
    <row r="80" spans="1:31" x14ac:dyDescent="0.25">
      <c r="A80" s="13">
        <v>2023</v>
      </c>
      <c r="B80" s="14">
        <v>45108</v>
      </c>
      <c r="C80" s="15">
        <v>45199</v>
      </c>
      <c r="D80" s="16">
        <v>42</v>
      </c>
      <c r="E80" s="5" t="s">
        <v>660</v>
      </c>
      <c r="F80" s="6" t="s">
        <v>661</v>
      </c>
      <c r="G80" s="6" t="s">
        <v>662</v>
      </c>
      <c r="H80" s="6" t="s">
        <v>663</v>
      </c>
      <c r="I80" s="18" t="s">
        <v>80</v>
      </c>
      <c r="J80" s="17" t="s">
        <v>508</v>
      </c>
      <c r="K80" s="26">
        <v>45123</v>
      </c>
      <c r="L80" s="17" t="s">
        <v>87</v>
      </c>
      <c r="M80" s="17" t="s">
        <v>664</v>
      </c>
      <c r="N80" s="17" t="s">
        <v>440</v>
      </c>
      <c r="O80" s="17" t="s">
        <v>360</v>
      </c>
      <c r="P80" s="17" t="s">
        <v>112</v>
      </c>
      <c r="Q80" s="17" t="s">
        <v>665</v>
      </c>
      <c r="R80" s="17">
        <v>6</v>
      </c>
      <c r="S80" s="17" t="s">
        <v>362</v>
      </c>
      <c r="T80" s="17">
        <v>6</v>
      </c>
      <c r="U80" s="17" t="s">
        <v>362</v>
      </c>
      <c r="V80" s="17">
        <v>9</v>
      </c>
      <c r="W80" s="17" t="s">
        <v>175</v>
      </c>
      <c r="X80" s="30">
        <v>8830</v>
      </c>
      <c r="Y80" s="17" t="s">
        <v>666</v>
      </c>
      <c r="Z80" s="17">
        <v>0</v>
      </c>
      <c r="AA80" s="20" t="s">
        <v>667</v>
      </c>
      <c r="AB80" s="21" t="s">
        <v>668</v>
      </c>
      <c r="AC80" s="22" t="s">
        <v>188</v>
      </c>
      <c r="AD80" s="14">
        <v>45212</v>
      </c>
      <c r="AE80" s="14">
        <v>45199</v>
      </c>
    </row>
    <row r="81" spans="1:31" x14ac:dyDescent="0.25">
      <c r="A81" s="13">
        <v>2023</v>
      </c>
      <c r="B81" s="14">
        <v>45108</v>
      </c>
      <c r="C81" s="15">
        <v>45199</v>
      </c>
      <c r="D81" s="16">
        <v>42</v>
      </c>
      <c r="E81" s="5" t="s">
        <v>669</v>
      </c>
      <c r="F81" s="17" t="s">
        <v>670</v>
      </c>
      <c r="G81" s="17" t="s">
        <v>394</v>
      </c>
      <c r="H81" s="17" t="s">
        <v>256</v>
      </c>
      <c r="I81" s="18" t="s">
        <v>79</v>
      </c>
      <c r="J81" s="17" t="s">
        <v>508</v>
      </c>
      <c r="K81" s="19">
        <v>43724</v>
      </c>
      <c r="L81" s="17" t="s">
        <v>87</v>
      </c>
      <c r="M81" s="17" t="s">
        <v>671</v>
      </c>
      <c r="N81" s="17" t="s">
        <v>672</v>
      </c>
      <c r="O81" s="17" t="s">
        <v>360</v>
      </c>
      <c r="P81" s="17" t="s">
        <v>139</v>
      </c>
      <c r="Q81" s="17" t="s">
        <v>673</v>
      </c>
      <c r="R81" s="17">
        <v>7</v>
      </c>
      <c r="S81" s="17" t="s">
        <v>472</v>
      </c>
      <c r="T81" s="17">
        <v>7</v>
      </c>
      <c r="U81" s="17" t="s">
        <v>472</v>
      </c>
      <c r="V81" s="17">
        <v>9</v>
      </c>
      <c r="W81" s="17" t="s">
        <v>175</v>
      </c>
      <c r="X81" s="30">
        <v>9200</v>
      </c>
      <c r="Y81" s="17" t="s">
        <v>674</v>
      </c>
      <c r="Z81" s="17">
        <v>0</v>
      </c>
      <c r="AA81" s="34" t="s">
        <v>675</v>
      </c>
      <c r="AB81" s="21" t="s">
        <v>676</v>
      </c>
      <c r="AC81" s="22" t="s">
        <v>188</v>
      </c>
      <c r="AD81" s="14">
        <v>45212</v>
      </c>
      <c r="AE81" s="14">
        <v>45199</v>
      </c>
    </row>
    <row r="82" spans="1:31" x14ac:dyDescent="0.25">
      <c r="A82" s="13">
        <v>2023</v>
      </c>
      <c r="B82" s="14">
        <v>45108</v>
      </c>
      <c r="C82" s="15">
        <v>45199</v>
      </c>
      <c r="D82" s="16">
        <v>42</v>
      </c>
      <c r="E82" s="5" t="s">
        <v>677</v>
      </c>
      <c r="F82" s="17" t="s">
        <v>678</v>
      </c>
      <c r="G82" s="17" t="s">
        <v>679</v>
      </c>
      <c r="H82" s="17" t="s">
        <v>256</v>
      </c>
      <c r="I82" s="18" t="s">
        <v>79</v>
      </c>
      <c r="J82" s="17" t="s">
        <v>508</v>
      </c>
      <c r="K82" s="19">
        <v>44424</v>
      </c>
      <c r="L82" s="17" t="s">
        <v>87</v>
      </c>
      <c r="M82" s="17" t="s">
        <v>597</v>
      </c>
      <c r="N82" s="17">
        <v>56</v>
      </c>
      <c r="O82" s="17" t="s">
        <v>360</v>
      </c>
      <c r="P82" s="17" t="s">
        <v>128</v>
      </c>
      <c r="Q82" s="17" t="s">
        <v>598</v>
      </c>
      <c r="R82" s="17">
        <v>10</v>
      </c>
      <c r="S82" s="17" t="s">
        <v>599</v>
      </c>
      <c r="T82" s="17">
        <v>10</v>
      </c>
      <c r="U82" s="17" t="s">
        <v>599</v>
      </c>
      <c r="V82" s="17">
        <v>9</v>
      </c>
      <c r="W82" s="17" t="s">
        <v>175</v>
      </c>
      <c r="X82" s="30">
        <v>1090</v>
      </c>
      <c r="Y82" s="17" t="s">
        <v>600</v>
      </c>
      <c r="Z82" s="17">
        <v>0</v>
      </c>
      <c r="AA82" s="21" t="s">
        <v>680</v>
      </c>
      <c r="AB82" s="21" t="s">
        <v>681</v>
      </c>
      <c r="AC82" s="22" t="s">
        <v>188</v>
      </c>
      <c r="AD82" s="14">
        <v>45212</v>
      </c>
      <c r="AE82" s="14">
        <v>45199</v>
      </c>
    </row>
    <row r="83" spans="1:31" x14ac:dyDescent="0.25">
      <c r="A83" s="13">
        <v>2023</v>
      </c>
      <c r="B83" s="14">
        <v>45108</v>
      </c>
      <c r="C83" s="15">
        <v>45199</v>
      </c>
      <c r="D83" s="16">
        <v>42</v>
      </c>
      <c r="E83" s="5" t="s">
        <v>682</v>
      </c>
      <c r="F83" s="17" t="s">
        <v>683</v>
      </c>
      <c r="G83" s="17" t="s">
        <v>684</v>
      </c>
      <c r="H83" s="17" t="s">
        <v>394</v>
      </c>
      <c r="I83" s="18" t="s">
        <v>79</v>
      </c>
      <c r="J83" s="17" t="s">
        <v>508</v>
      </c>
      <c r="K83" s="19">
        <v>44424</v>
      </c>
      <c r="L83" s="17" t="s">
        <v>92</v>
      </c>
      <c r="M83" s="17" t="s">
        <v>685</v>
      </c>
      <c r="N83" s="17">
        <v>235</v>
      </c>
      <c r="O83" s="17" t="s">
        <v>551</v>
      </c>
      <c r="P83" s="17" t="s">
        <v>112</v>
      </c>
      <c r="Q83" s="17" t="s">
        <v>686</v>
      </c>
      <c r="R83" s="17">
        <v>16</v>
      </c>
      <c r="S83" s="17" t="s">
        <v>687</v>
      </c>
      <c r="T83" s="17">
        <v>16</v>
      </c>
      <c r="U83" s="17" t="s">
        <v>687</v>
      </c>
      <c r="V83" s="17">
        <v>9</v>
      </c>
      <c r="W83" s="17" t="s">
        <v>175</v>
      </c>
      <c r="X83" s="35">
        <v>11330</v>
      </c>
      <c r="Y83" s="17" t="s">
        <v>688</v>
      </c>
      <c r="Z83" s="17">
        <v>0</v>
      </c>
      <c r="AA83" s="28" t="s">
        <v>689</v>
      </c>
      <c r="AB83" s="21" t="s">
        <v>690</v>
      </c>
      <c r="AC83" s="22" t="s">
        <v>188</v>
      </c>
      <c r="AD83" s="14">
        <v>45212</v>
      </c>
      <c r="AE83" s="14">
        <v>45199</v>
      </c>
    </row>
    <row r="84" spans="1:31" x14ac:dyDescent="0.25">
      <c r="A84" s="13">
        <v>2023</v>
      </c>
      <c r="B84" s="14">
        <v>45108</v>
      </c>
      <c r="C84" s="15">
        <v>45199</v>
      </c>
      <c r="D84" s="16">
        <v>42</v>
      </c>
      <c r="E84" s="5" t="s">
        <v>691</v>
      </c>
      <c r="F84" s="17" t="s">
        <v>692</v>
      </c>
      <c r="G84" s="17" t="s">
        <v>463</v>
      </c>
      <c r="H84" s="17" t="s">
        <v>244</v>
      </c>
      <c r="I84" s="18" t="s">
        <v>79</v>
      </c>
      <c r="J84" s="17" t="s">
        <v>508</v>
      </c>
      <c r="K84" s="19">
        <v>44608</v>
      </c>
      <c r="L84" s="17" t="s">
        <v>95</v>
      </c>
      <c r="M84" s="17" t="s">
        <v>693</v>
      </c>
      <c r="N84" s="17" t="s">
        <v>440</v>
      </c>
      <c r="O84" s="17" t="s">
        <v>360</v>
      </c>
      <c r="P84" s="17" t="s">
        <v>108</v>
      </c>
      <c r="Q84" s="17" t="s">
        <v>694</v>
      </c>
      <c r="R84" s="17">
        <v>9</v>
      </c>
      <c r="S84" s="17" t="s">
        <v>695</v>
      </c>
      <c r="T84" s="17">
        <v>9</v>
      </c>
      <c r="U84" s="17" t="s">
        <v>695</v>
      </c>
      <c r="V84" s="17">
        <v>9</v>
      </c>
      <c r="W84" s="17" t="s">
        <v>175</v>
      </c>
      <c r="X84" s="35">
        <v>12000</v>
      </c>
      <c r="Y84" s="17" t="s">
        <v>696</v>
      </c>
      <c r="Z84" s="17">
        <v>0</v>
      </c>
      <c r="AA84" s="21" t="s">
        <v>697</v>
      </c>
      <c r="AB84" s="21" t="s">
        <v>698</v>
      </c>
      <c r="AC84" s="22" t="s">
        <v>188</v>
      </c>
      <c r="AD84" s="14">
        <v>45212</v>
      </c>
      <c r="AE84" s="14">
        <v>45199</v>
      </c>
    </row>
    <row r="85" spans="1:31" x14ac:dyDescent="0.25">
      <c r="A85" s="13">
        <v>2023</v>
      </c>
      <c r="B85" s="14">
        <v>45108</v>
      </c>
      <c r="C85" s="15">
        <v>45199</v>
      </c>
      <c r="D85" s="16">
        <v>42</v>
      </c>
      <c r="E85" s="5" t="s">
        <v>699</v>
      </c>
      <c r="F85" s="17" t="s">
        <v>700</v>
      </c>
      <c r="G85" s="17" t="s">
        <v>701</v>
      </c>
      <c r="H85" s="17" t="s">
        <v>245</v>
      </c>
      <c r="I85" s="18" t="s">
        <v>80</v>
      </c>
      <c r="J85" s="17" t="s">
        <v>508</v>
      </c>
      <c r="K85" s="19">
        <v>44470</v>
      </c>
      <c r="L85" s="17" t="s">
        <v>100</v>
      </c>
      <c r="M85" s="17" t="s">
        <v>702</v>
      </c>
      <c r="N85" s="17" t="s">
        <v>703</v>
      </c>
      <c r="O85" s="17" t="s">
        <v>360</v>
      </c>
      <c r="P85" s="17" t="s">
        <v>128</v>
      </c>
      <c r="Q85" s="17" t="s">
        <v>704</v>
      </c>
      <c r="R85" s="17">
        <v>11</v>
      </c>
      <c r="S85" s="17" t="s">
        <v>705</v>
      </c>
      <c r="T85" s="17">
        <v>11</v>
      </c>
      <c r="U85" s="17" t="s">
        <v>705</v>
      </c>
      <c r="V85" s="17">
        <v>9</v>
      </c>
      <c r="W85" s="17" t="s">
        <v>175</v>
      </c>
      <c r="X85" s="35">
        <v>13450</v>
      </c>
      <c r="Y85" s="17" t="s">
        <v>706</v>
      </c>
      <c r="Z85" s="17">
        <v>0</v>
      </c>
      <c r="AA85" s="20" t="s">
        <v>707</v>
      </c>
      <c r="AB85" s="21" t="s">
        <v>708</v>
      </c>
      <c r="AC85" s="22" t="s">
        <v>188</v>
      </c>
      <c r="AD85" s="14">
        <v>45212</v>
      </c>
      <c r="AE85" s="14">
        <v>45199</v>
      </c>
    </row>
    <row r="86" spans="1:31" x14ac:dyDescent="0.25">
      <c r="A86" s="13">
        <v>2023</v>
      </c>
      <c r="B86" s="14">
        <v>45108</v>
      </c>
      <c r="C86" s="15">
        <v>45199</v>
      </c>
      <c r="D86" s="16">
        <v>42</v>
      </c>
      <c r="E86" s="5" t="s">
        <v>709</v>
      </c>
      <c r="F86" s="17" t="s">
        <v>710</v>
      </c>
      <c r="G86" s="17" t="s">
        <v>711</v>
      </c>
      <c r="H86" s="17" t="s">
        <v>244</v>
      </c>
      <c r="I86" s="18" t="s">
        <v>79</v>
      </c>
      <c r="J86" s="17" t="s">
        <v>508</v>
      </c>
      <c r="K86" s="19">
        <v>45093</v>
      </c>
      <c r="L86" s="17" t="s">
        <v>87</v>
      </c>
      <c r="M86" s="17" t="s">
        <v>712</v>
      </c>
      <c r="N86" s="17">
        <v>92</v>
      </c>
      <c r="O86" s="17" t="s">
        <v>360</v>
      </c>
      <c r="P86" s="17" t="s">
        <v>112</v>
      </c>
      <c r="Q86" s="17" t="s">
        <v>713</v>
      </c>
      <c r="R86" s="17">
        <v>12</v>
      </c>
      <c r="S86" s="17" t="s">
        <v>714</v>
      </c>
      <c r="T86" s="17">
        <v>12</v>
      </c>
      <c r="U86" s="17" t="s">
        <v>714</v>
      </c>
      <c r="V86" s="17">
        <v>9</v>
      </c>
      <c r="W86" s="17" t="s">
        <v>175</v>
      </c>
      <c r="X86" s="35">
        <v>14030</v>
      </c>
      <c r="Y86" s="17" t="s">
        <v>715</v>
      </c>
      <c r="Z86" s="17">
        <v>0</v>
      </c>
      <c r="AA86" s="21" t="s">
        <v>716</v>
      </c>
      <c r="AB86" s="21" t="s">
        <v>717</v>
      </c>
      <c r="AC86" s="22" t="s">
        <v>188</v>
      </c>
      <c r="AD86" s="14">
        <v>45212</v>
      </c>
      <c r="AE86" s="14">
        <v>45199</v>
      </c>
    </row>
    <row r="87" spans="1:31" x14ac:dyDescent="0.25">
      <c r="A87" s="13">
        <v>2023</v>
      </c>
      <c r="B87" s="14">
        <v>45108</v>
      </c>
      <c r="C87" s="15">
        <v>45199</v>
      </c>
      <c r="D87" s="16">
        <v>29</v>
      </c>
      <c r="E87" s="5" t="s">
        <v>718</v>
      </c>
      <c r="F87" s="17" t="s">
        <v>719</v>
      </c>
      <c r="G87" s="17" t="s">
        <v>463</v>
      </c>
      <c r="H87" s="17" t="s">
        <v>720</v>
      </c>
      <c r="I87" s="18" t="s">
        <v>79</v>
      </c>
      <c r="J87" s="17" t="s">
        <v>508</v>
      </c>
      <c r="K87" s="19">
        <v>45139</v>
      </c>
      <c r="L87" s="17" t="s">
        <v>87</v>
      </c>
      <c r="M87" s="17" t="s">
        <v>712</v>
      </c>
      <c r="N87" s="17">
        <v>92</v>
      </c>
      <c r="O87" s="17" t="s">
        <v>360</v>
      </c>
      <c r="P87" s="17" t="s">
        <v>112</v>
      </c>
      <c r="Q87" s="17" t="s">
        <v>713</v>
      </c>
      <c r="R87" s="17">
        <v>12</v>
      </c>
      <c r="S87" s="17" t="s">
        <v>714</v>
      </c>
      <c r="T87" s="17">
        <v>12</v>
      </c>
      <c r="U87" s="17" t="s">
        <v>714</v>
      </c>
      <c r="V87" s="17">
        <v>9</v>
      </c>
      <c r="W87" s="17" t="s">
        <v>175</v>
      </c>
      <c r="X87" s="35">
        <v>14030</v>
      </c>
      <c r="Y87" s="17" t="s">
        <v>715</v>
      </c>
      <c r="Z87" s="17">
        <v>0</v>
      </c>
      <c r="AA87" s="21" t="s">
        <v>716</v>
      </c>
      <c r="AB87" s="21" t="s">
        <v>721</v>
      </c>
      <c r="AC87" s="22" t="s">
        <v>188</v>
      </c>
      <c r="AD87" s="14">
        <v>45212</v>
      </c>
      <c r="AE87" s="14">
        <v>45199</v>
      </c>
    </row>
    <row r="88" spans="1:31" x14ac:dyDescent="0.25">
      <c r="A88" s="13">
        <v>2023</v>
      </c>
      <c r="B88" s="14">
        <v>45108</v>
      </c>
      <c r="C88" s="15">
        <v>45199</v>
      </c>
      <c r="D88" s="16">
        <v>42</v>
      </c>
      <c r="E88" s="5" t="s">
        <v>722</v>
      </c>
      <c r="F88" s="17" t="s">
        <v>723</v>
      </c>
      <c r="G88" s="17" t="s">
        <v>270</v>
      </c>
      <c r="H88" s="17" t="s">
        <v>724</v>
      </c>
      <c r="I88" s="18" t="s">
        <v>79</v>
      </c>
      <c r="J88" s="17" t="s">
        <v>508</v>
      </c>
      <c r="K88" s="19">
        <v>44424</v>
      </c>
      <c r="L88" s="17" t="s">
        <v>106</v>
      </c>
      <c r="M88" s="17" t="s">
        <v>725</v>
      </c>
      <c r="N88" s="17" t="s">
        <v>440</v>
      </c>
      <c r="O88" s="17" t="s">
        <v>360</v>
      </c>
      <c r="P88" s="17" t="s">
        <v>112</v>
      </c>
      <c r="Q88" s="17" t="s">
        <v>726</v>
      </c>
      <c r="R88" s="17">
        <v>17</v>
      </c>
      <c r="S88" s="17" t="s">
        <v>727</v>
      </c>
      <c r="T88" s="17">
        <v>17</v>
      </c>
      <c r="U88" s="17" t="s">
        <v>727</v>
      </c>
      <c r="V88" s="17">
        <v>9</v>
      </c>
      <c r="W88" s="17" t="s">
        <v>175</v>
      </c>
      <c r="X88" s="35">
        <v>15300</v>
      </c>
      <c r="Y88" s="17" t="s">
        <v>728</v>
      </c>
      <c r="Z88" s="17">
        <v>0</v>
      </c>
      <c r="AA88" s="21" t="s">
        <v>729</v>
      </c>
      <c r="AB88" s="21" t="s">
        <v>730</v>
      </c>
      <c r="AC88" s="22" t="s">
        <v>188</v>
      </c>
      <c r="AD88" s="14">
        <v>45212</v>
      </c>
      <c r="AE88" s="14">
        <v>45199</v>
      </c>
    </row>
    <row r="89" spans="1:31" ht="30" x14ac:dyDescent="0.25">
      <c r="A89" s="13">
        <v>2023</v>
      </c>
      <c r="B89" s="14">
        <v>45108</v>
      </c>
      <c r="C89" s="15">
        <v>45199</v>
      </c>
      <c r="D89" s="16">
        <v>42</v>
      </c>
      <c r="E89" s="5" t="s">
        <v>731</v>
      </c>
      <c r="F89" s="17" t="s">
        <v>732</v>
      </c>
      <c r="G89" s="17" t="s">
        <v>733</v>
      </c>
      <c r="H89" s="17" t="s">
        <v>734</v>
      </c>
      <c r="I89" s="18" t="s">
        <v>79</v>
      </c>
      <c r="J89" s="17" t="s">
        <v>508</v>
      </c>
      <c r="K89" s="19">
        <v>45078</v>
      </c>
      <c r="L89" s="17" t="s">
        <v>106</v>
      </c>
      <c r="M89" s="36" t="s">
        <v>735</v>
      </c>
      <c r="N89" s="17" t="s">
        <v>440</v>
      </c>
      <c r="O89" s="17" t="s">
        <v>360</v>
      </c>
      <c r="P89" s="17" t="s">
        <v>108</v>
      </c>
      <c r="Q89" s="17" t="s">
        <v>736</v>
      </c>
      <c r="R89" s="17">
        <v>13</v>
      </c>
      <c r="S89" s="17" t="s">
        <v>737</v>
      </c>
      <c r="T89" s="17">
        <v>13</v>
      </c>
      <c r="U89" s="17" t="s">
        <v>737</v>
      </c>
      <c r="V89" s="17">
        <v>9</v>
      </c>
      <c r="W89" s="17" t="s">
        <v>175</v>
      </c>
      <c r="X89" s="35">
        <v>16034</v>
      </c>
      <c r="Y89" s="17" t="s">
        <v>738</v>
      </c>
      <c r="Z89" s="17">
        <v>0</v>
      </c>
      <c r="AA89" s="37" t="s">
        <v>739</v>
      </c>
      <c r="AB89" s="21" t="s">
        <v>740</v>
      </c>
      <c r="AC89" s="22" t="s">
        <v>188</v>
      </c>
      <c r="AD89" s="14">
        <v>45212</v>
      </c>
      <c r="AE89" s="14">
        <v>45199</v>
      </c>
    </row>
    <row r="90" spans="1:31" x14ac:dyDescent="0.25">
      <c r="A90" s="13">
        <v>2023</v>
      </c>
      <c r="B90" s="14">
        <v>45108</v>
      </c>
      <c r="C90" s="15">
        <v>45199</v>
      </c>
      <c r="D90" s="16">
        <v>43</v>
      </c>
      <c r="E90" s="5" t="s">
        <v>741</v>
      </c>
      <c r="F90" s="17" t="s">
        <v>742</v>
      </c>
      <c r="G90" s="17" t="s">
        <v>281</v>
      </c>
      <c r="H90" s="17" t="s">
        <v>244</v>
      </c>
      <c r="I90" s="18" t="s">
        <v>80</v>
      </c>
      <c r="J90" s="17" t="s">
        <v>177</v>
      </c>
      <c r="K90" s="19">
        <v>43466</v>
      </c>
      <c r="L90" s="17" t="s">
        <v>87</v>
      </c>
      <c r="M90" s="17" t="s">
        <v>511</v>
      </c>
      <c r="N90" s="17">
        <v>185</v>
      </c>
      <c r="O90" s="17" t="s">
        <v>743</v>
      </c>
      <c r="P90" s="17" t="s">
        <v>112</v>
      </c>
      <c r="Q90" s="17" t="s">
        <v>208</v>
      </c>
      <c r="R90" s="17">
        <v>15</v>
      </c>
      <c r="S90" s="17" t="s">
        <v>185</v>
      </c>
      <c r="T90" s="17">
        <v>15</v>
      </c>
      <c r="U90" s="17" t="s">
        <v>185</v>
      </c>
      <c r="V90" s="17">
        <v>9</v>
      </c>
      <c r="W90" s="17" t="s">
        <v>175</v>
      </c>
      <c r="X90" s="30">
        <v>6820</v>
      </c>
      <c r="Y90" s="17">
        <v>5546155494</v>
      </c>
      <c r="Z90" s="17">
        <v>0</v>
      </c>
      <c r="AA90" s="21" t="s">
        <v>744</v>
      </c>
      <c r="AB90" s="21" t="s">
        <v>745</v>
      </c>
      <c r="AC90" s="22" t="s">
        <v>188</v>
      </c>
      <c r="AD90" s="14">
        <v>45212</v>
      </c>
      <c r="AE90" s="14">
        <v>45199</v>
      </c>
    </row>
    <row r="91" spans="1:31" x14ac:dyDescent="0.25">
      <c r="A91" s="13">
        <v>2023</v>
      </c>
      <c r="B91" s="14">
        <v>45108</v>
      </c>
      <c r="C91" s="15">
        <v>45199</v>
      </c>
      <c r="D91" s="16">
        <v>32</v>
      </c>
      <c r="E91" s="5" t="s">
        <v>746</v>
      </c>
      <c r="F91" s="17" t="s">
        <v>747</v>
      </c>
      <c r="G91" s="17" t="s">
        <v>244</v>
      </c>
      <c r="H91" s="17" t="s">
        <v>748</v>
      </c>
      <c r="I91" s="18" t="s">
        <v>79</v>
      </c>
      <c r="J91" s="17" t="s">
        <v>741</v>
      </c>
      <c r="K91" s="19">
        <v>45017</v>
      </c>
      <c r="L91" s="17" t="s">
        <v>87</v>
      </c>
      <c r="M91" s="17" t="s">
        <v>511</v>
      </c>
      <c r="N91" s="17">
        <v>185</v>
      </c>
      <c r="O91" s="17" t="s">
        <v>749</v>
      </c>
      <c r="P91" s="17" t="s">
        <v>112</v>
      </c>
      <c r="Q91" s="17" t="s">
        <v>208</v>
      </c>
      <c r="R91" s="17">
        <v>15</v>
      </c>
      <c r="S91" s="17" t="s">
        <v>185</v>
      </c>
      <c r="T91" s="17">
        <v>15</v>
      </c>
      <c r="U91" s="17" t="s">
        <v>185</v>
      </c>
      <c r="V91" s="17">
        <v>9</v>
      </c>
      <c r="W91" s="17" t="s">
        <v>175</v>
      </c>
      <c r="X91" s="30">
        <v>6820</v>
      </c>
      <c r="Y91" s="17">
        <v>5546155341</v>
      </c>
      <c r="Z91" s="17">
        <v>0</v>
      </c>
      <c r="AA91" s="20" t="s">
        <v>750</v>
      </c>
      <c r="AB91" s="21" t="s">
        <v>751</v>
      </c>
      <c r="AC91" s="22" t="s">
        <v>188</v>
      </c>
      <c r="AD91" s="14">
        <v>45212</v>
      </c>
      <c r="AE91" s="14">
        <v>45199</v>
      </c>
    </row>
    <row r="92" spans="1:31" x14ac:dyDescent="0.25">
      <c r="A92" s="13">
        <v>2023</v>
      </c>
      <c r="B92" s="14">
        <v>45108</v>
      </c>
      <c r="C92" s="15">
        <v>45199</v>
      </c>
      <c r="D92" s="16">
        <v>25</v>
      </c>
      <c r="E92" s="6" t="s">
        <v>752</v>
      </c>
      <c r="F92" s="17" t="s">
        <v>753</v>
      </c>
      <c r="G92" s="17" t="s">
        <v>754</v>
      </c>
      <c r="H92" s="17" t="s">
        <v>754</v>
      </c>
      <c r="I92" s="18" t="s">
        <v>79</v>
      </c>
      <c r="J92" s="17" t="s">
        <v>741</v>
      </c>
      <c r="K92" s="19">
        <v>43466</v>
      </c>
      <c r="L92" s="6" t="s">
        <v>87</v>
      </c>
      <c r="M92" s="17" t="s">
        <v>755</v>
      </c>
      <c r="N92" s="30">
        <v>185</v>
      </c>
      <c r="O92" s="17" t="s">
        <v>743</v>
      </c>
      <c r="P92" s="17" t="s">
        <v>112</v>
      </c>
      <c r="Q92" s="17" t="s">
        <v>756</v>
      </c>
      <c r="R92" s="17">
        <v>15</v>
      </c>
      <c r="S92" s="17" t="s">
        <v>757</v>
      </c>
      <c r="T92" s="17">
        <v>15</v>
      </c>
      <c r="U92" s="17" t="s">
        <v>757</v>
      </c>
      <c r="V92" s="17">
        <v>9</v>
      </c>
      <c r="W92" s="17" t="s">
        <v>175</v>
      </c>
      <c r="X92" s="30">
        <v>6820</v>
      </c>
      <c r="Y92" s="17">
        <v>5546153198</v>
      </c>
      <c r="Z92" s="17">
        <v>0</v>
      </c>
      <c r="AA92" s="21" t="s">
        <v>758</v>
      </c>
      <c r="AB92" s="21" t="s">
        <v>759</v>
      </c>
      <c r="AC92" s="22" t="s">
        <v>188</v>
      </c>
      <c r="AD92" s="14">
        <v>45212</v>
      </c>
      <c r="AE92" s="14">
        <v>45199</v>
      </c>
    </row>
    <row r="93" spans="1:31" x14ac:dyDescent="0.25">
      <c r="A93" s="13">
        <v>2023</v>
      </c>
      <c r="B93" s="14">
        <v>45108</v>
      </c>
      <c r="C93" s="15">
        <v>45199</v>
      </c>
      <c r="D93" s="16">
        <v>25</v>
      </c>
      <c r="E93" s="6" t="s">
        <v>752</v>
      </c>
      <c r="F93" s="17" t="s">
        <v>760</v>
      </c>
      <c r="G93" s="17" t="s">
        <v>761</v>
      </c>
      <c r="H93" s="17" t="s">
        <v>762</v>
      </c>
      <c r="I93" s="18" t="s">
        <v>80</v>
      </c>
      <c r="J93" s="17" t="s">
        <v>741</v>
      </c>
      <c r="K93" s="19">
        <v>43739</v>
      </c>
      <c r="L93" s="6" t="s">
        <v>106</v>
      </c>
      <c r="M93" s="17" t="s">
        <v>763</v>
      </c>
      <c r="N93" s="30">
        <v>1067</v>
      </c>
      <c r="O93" s="17">
        <v>0</v>
      </c>
      <c r="P93" s="17" t="s">
        <v>112</v>
      </c>
      <c r="Q93" s="17" t="s">
        <v>764</v>
      </c>
      <c r="R93" s="17">
        <v>10</v>
      </c>
      <c r="S93" s="17" t="s">
        <v>765</v>
      </c>
      <c r="T93" s="17">
        <v>10</v>
      </c>
      <c r="U93" s="17" t="s">
        <v>765</v>
      </c>
      <c r="V93" s="17">
        <v>9</v>
      </c>
      <c r="W93" s="17" t="s">
        <v>175</v>
      </c>
      <c r="X93" s="30">
        <v>1510</v>
      </c>
      <c r="Y93" s="17">
        <v>5532029874</v>
      </c>
      <c r="Z93" s="17">
        <v>0</v>
      </c>
      <c r="AA93" s="21" t="s">
        <v>766</v>
      </c>
      <c r="AB93" s="21" t="s">
        <v>767</v>
      </c>
      <c r="AC93" s="22" t="s">
        <v>188</v>
      </c>
      <c r="AD93" s="14">
        <v>45212</v>
      </c>
      <c r="AE93" s="14">
        <v>45199</v>
      </c>
    </row>
    <row r="94" spans="1:31" x14ac:dyDescent="0.25">
      <c r="A94" s="13">
        <v>2023</v>
      </c>
      <c r="B94" s="14">
        <v>45108</v>
      </c>
      <c r="C94" s="15">
        <v>45199</v>
      </c>
      <c r="D94" s="16">
        <v>25</v>
      </c>
      <c r="E94" s="6" t="s">
        <v>752</v>
      </c>
      <c r="F94" s="17" t="s">
        <v>768</v>
      </c>
      <c r="G94" s="17" t="s">
        <v>769</v>
      </c>
      <c r="H94" s="17" t="s">
        <v>281</v>
      </c>
      <c r="I94" s="18" t="s">
        <v>79</v>
      </c>
      <c r="J94" s="17" t="s">
        <v>741</v>
      </c>
      <c r="K94" s="19">
        <v>43466</v>
      </c>
      <c r="L94" s="6" t="s">
        <v>83</v>
      </c>
      <c r="M94" s="17" t="s">
        <v>770</v>
      </c>
      <c r="N94" s="30">
        <v>485</v>
      </c>
      <c r="O94" s="17">
        <v>0</v>
      </c>
      <c r="P94" s="17" t="s">
        <v>112</v>
      </c>
      <c r="Q94" s="17" t="s">
        <v>771</v>
      </c>
      <c r="R94" s="17">
        <v>2</v>
      </c>
      <c r="S94" s="17" t="s">
        <v>442</v>
      </c>
      <c r="T94" s="17">
        <v>2</v>
      </c>
      <c r="U94" s="17" t="s">
        <v>442</v>
      </c>
      <c r="V94" s="17">
        <v>9</v>
      </c>
      <c r="W94" s="17" t="s">
        <v>175</v>
      </c>
      <c r="X94" s="30">
        <v>2060</v>
      </c>
      <c r="Y94" s="17">
        <v>5585661760</v>
      </c>
      <c r="Z94" s="17">
        <v>0</v>
      </c>
      <c r="AA94" s="21" t="s">
        <v>772</v>
      </c>
      <c r="AB94" s="21" t="s">
        <v>773</v>
      </c>
      <c r="AC94" s="22" t="s">
        <v>188</v>
      </c>
      <c r="AD94" s="14">
        <v>45212</v>
      </c>
      <c r="AE94" s="14">
        <v>45199</v>
      </c>
    </row>
    <row r="95" spans="1:31" x14ac:dyDescent="0.25">
      <c r="A95" s="13">
        <v>2023</v>
      </c>
      <c r="B95" s="14">
        <v>45108</v>
      </c>
      <c r="C95" s="15">
        <v>45199</v>
      </c>
      <c r="D95" s="16">
        <v>25</v>
      </c>
      <c r="E95" s="6" t="s">
        <v>752</v>
      </c>
      <c r="F95" s="17" t="s">
        <v>774</v>
      </c>
      <c r="G95" s="17" t="s">
        <v>463</v>
      </c>
      <c r="H95" s="17" t="s">
        <v>775</v>
      </c>
      <c r="I95" s="18" t="s">
        <v>79</v>
      </c>
      <c r="J95" s="17" t="s">
        <v>741</v>
      </c>
      <c r="K95" s="19">
        <v>45017</v>
      </c>
      <c r="L95" s="6" t="s">
        <v>92</v>
      </c>
      <c r="M95" s="17" t="s">
        <v>776</v>
      </c>
      <c r="N95" s="30">
        <v>350</v>
      </c>
      <c r="O95" s="17">
        <v>0</v>
      </c>
      <c r="P95" s="17" t="s">
        <v>112</v>
      </c>
      <c r="Q95" s="17" t="s">
        <v>777</v>
      </c>
      <c r="R95" s="17">
        <v>15</v>
      </c>
      <c r="S95" s="17" t="s">
        <v>185</v>
      </c>
      <c r="T95" s="17">
        <v>15</v>
      </c>
      <c r="U95" s="17" t="s">
        <v>185</v>
      </c>
      <c r="V95" s="17">
        <v>9</v>
      </c>
      <c r="W95" s="17" t="s">
        <v>175</v>
      </c>
      <c r="X95" s="30">
        <v>6850</v>
      </c>
      <c r="Y95" s="17">
        <v>5519515629</v>
      </c>
      <c r="Z95" s="17">
        <v>0</v>
      </c>
      <c r="AA95" s="20" t="s">
        <v>778</v>
      </c>
      <c r="AB95" s="21" t="s">
        <v>779</v>
      </c>
      <c r="AC95" s="22" t="s">
        <v>188</v>
      </c>
      <c r="AD95" s="14">
        <v>45212</v>
      </c>
      <c r="AE95" s="14">
        <v>45199</v>
      </c>
    </row>
    <row r="96" spans="1:31" x14ac:dyDescent="0.25">
      <c r="A96" s="13">
        <v>2023</v>
      </c>
      <c r="B96" s="14">
        <v>45108</v>
      </c>
      <c r="C96" s="15">
        <v>45199</v>
      </c>
      <c r="D96" s="16">
        <v>25</v>
      </c>
      <c r="E96" s="6" t="s">
        <v>752</v>
      </c>
      <c r="F96" s="17" t="s">
        <v>780</v>
      </c>
      <c r="G96" s="17" t="s">
        <v>358</v>
      </c>
      <c r="H96" s="17" t="s">
        <v>781</v>
      </c>
      <c r="I96" s="18" t="s">
        <v>80</v>
      </c>
      <c r="J96" s="17" t="s">
        <v>741</v>
      </c>
      <c r="K96" s="19">
        <v>44470</v>
      </c>
      <c r="L96" s="6" t="s">
        <v>106</v>
      </c>
      <c r="M96" s="17" t="s">
        <v>782</v>
      </c>
      <c r="N96" s="30">
        <v>445</v>
      </c>
      <c r="O96" s="17">
        <v>0</v>
      </c>
      <c r="P96" s="17" t="s">
        <v>112</v>
      </c>
      <c r="Q96" s="17" t="s">
        <v>783</v>
      </c>
      <c r="R96" s="17">
        <v>8</v>
      </c>
      <c r="S96" s="17" t="s">
        <v>784</v>
      </c>
      <c r="T96" s="17">
        <v>8</v>
      </c>
      <c r="U96" s="17" t="s">
        <v>784</v>
      </c>
      <c r="V96" s="17">
        <v>9</v>
      </c>
      <c r="W96" s="17" t="s">
        <v>175</v>
      </c>
      <c r="X96" s="30">
        <v>10600</v>
      </c>
      <c r="Y96" s="17">
        <v>5546153920</v>
      </c>
      <c r="Z96" s="17">
        <v>0</v>
      </c>
      <c r="AA96" s="21" t="s">
        <v>228</v>
      </c>
      <c r="AB96" s="21" t="s">
        <v>785</v>
      </c>
      <c r="AC96" s="22" t="s">
        <v>188</v>
      </c>
      <c r="AD96" s="14">
        <v>45212</v>
      </c>
      <c r="AE96" s="14">
        <v>45199</v>
      </c>
    </row>
    <row r="97" spans="1:31" x14ac:dyDescent="0.25">
      <c r="A97" s="13">
        <v>2023</v>
      </c>
      <c r="B97" s="14">
        <v>45108</v>
      </c>
      <c r="C97" s="15">
        <v>45199</v>
      </c>
      <c r="D97" s="16">
        <v>25</v>
      </c>
      <c r="E97" s="6" t="s">
        <v>752</v>
      </c>
      <c r="F97" s="17" t="s">
        <v>786</v>
      </c>
      <c r="G97" s="17" t="s">
        <v>787</v>
      </c>
      <c r="H97" s="17" t="s">
        <v>788</v>
      </c>
      <c r="I97" s="18" t="s">
        <v>79</v>
      </c>
      <c r="J97" s="17" t="s">
        <v>741</v>
      </c>
      <c r="K97" s="19">
        <v>45047</v>
      </c>
      <c r="L97" s="6" t="s">
        <v>87</v>
      </c>
      <c r="M97" s="17" t="s">
        <v>789</v>
      </c>
      <c r="N97" s="30" t="s">
        <v>790</v>
      </c>
      <c r="O97" s="17">
        <v>0</v>
      </c>
      <c r="P97" s="17" t="s">
        <v>112</v>
      </c>
      <c r="Q97" s="17" t="s">
        <v>791</v>
      </c>
      <c r="R97" s="17">
        <v>12</v>
      </c>
      <c r="S97" s="17" t="s">
        <v>714</v>
      </c>
      <c r="T97" s="17">
        <v>12</v>
      </c>
      <c r="U97" s="17" t="s">
        <v>714</v>
      </c>
      <c r="V97" s="17">
        <v>9</v>
      </c>
      <c r="W97" s="17" t="s">
        <v>175</v>
      </c>
      <c r="X97" s="30">
        <v>14050</v>
      </c>
      <c r="Y97" s="17">
        <v>5546153794</v>
      </c>
      <c r="Z97" s="17">
        <v>0</v>
      </c>
      <c r="AA97" s="20" t="s">
        <v>792</v>
      </c>
      <c r="AB97" s="21" t="s">
        <v>793</v>
      </c>
      <c r="AC97" s="22" t="s">
        <v>188</v>
      </c>
      <c r="AD97" s="14">
        <v>45212</v>
      </c>
      <c r="AE97" s="14">
        <v>45199</v>
      </c>
    </row>
    <row r="98" spans="1:31" x14ac:dyDescent="0.25">
      <c r="A98" s="13">
        <v>2023</v>
      </c>
      <c r="B98" s="14">
        <v>45108</v>
      </c>
      <c r="C98" s="15">
        <v>45199</v>
      </c>
      <c r="D98" s="16">
        <v>25</v>
      </c>
      <c r="E98" s="6" t="s">
        <v>752</v>
      </c>
      <c r="F98" s="17" t="s">
        <v>794</v>
      </c>
      <c r="G98" s="17" t="s">
        <v>469</v>
      </c>
      <c r="H98" s="17" t="s">
        <v>795</v>
      </c>
      <c r="I98" s="18" t="s">
        <v>79</v>
      </c>
      <c r="J98" s="17" t="s">
        <v>741</v>
      </c>
      <c r="K98" s="19">
        <v>43466</v>
      </c>
      <c r="L98" s="6" t="s">
        <v>87</v>
      </c>
      <c r="M98" s="17" t="s">
        <v>206</v>
      </c>
      <c r="N98" s="30">
        <v>185</v>
      </c>
      <c r="O98" s="17" t="s">
        <v>743</v>
      </c>
      <c r="P98" s="17" t="s">
        <v>112</v>
      </c>
      <c r="Q98" s="17" t="s">
        <v>757</v>
      </c>
      <c r="R98" s="17">
        <v>15</v>
      </c>
      <c r="S98" s="17" t="s">
        <v>796</v>
      </c>
      <c r="T98" s="17">
        <v>15</v>
      </c>
      <c r="U98" s="17" t="s">
        <v>796</v>
      </c>
      <c r="V98" s="17">
        <v>9</v>
      </c>
      <c r="W98" s="17" t="s">
        <v>175</v>
      </c>
      <c r="X98" s="30">
        <v>6820</v>
      </c>
      <c r="Y98" s="17">
        <v>5584672931</v>
      </c>
      <c r="Z98" s="17">
        <v>0</v>
      </c>
      <c r="AA98" s="21" t="s">
        <v>797</v>
      </c>
      <c r="AB98" s="21" t="s">
        <v>798</v>
      </c>
      <c r="AC98" s="22" t="s">
        <v>188</v>
      </c>
      <c r="AD98" s="14">
        <v>45212</v>
      </c>
      <c r="AE98" s="14">
        <v>45199</v>
      </c>
    </row>
    <row r="99" spans="1:31" x14ac:dyDescent="0.25">
      <c r="A99" s="13">
        <v>2023</v>
      </c>
      <c r="B99" s="14">
        <v>45108</v>
      </c>
      <c r="C99" s="15">
        <v>45199</v>
      </c>
      <c r="D99" s="16">
        <v>25</v>
      </c>
      <c r="E99" s="6" t="s">
        <v>752</v>
      </c>
      <c r="F99" s="17" t="s">
        <v>799</v>
      </c>
      <c r="G99" s="17" t="s">
        <v>800</v>
      </c>
      <c r="H99" s="17" t="s">
        <v>801</v>
      </c>
      <c r="I99" s="18" t="s">
        <v>79</v>
      </c>
      <c r="J99" s="17" t="s">
        <v>741</v>
      </c>
      <c r="K99" s="19">
        <v>44378</v>
      </c>
      <c r="L99" s="6" t="s">
        <v>100</v>
      </c>
      <c r="M99" s="17" t="s">
        <v>788</v>
      </c>
      <c r="N99" s="30">
        <v>11</v>
      </c>
      <c r="O99" s="17">
        <v>0</v>
      </c>
      <c r="P99" s="17" t="s">
        <v>112</v>
      </c>
      <c r="Q99" s="17" t="s">
        <v>636</v>
      </c>
      <c r="R99" s="17">
        <v>4</v>
      </c>
      <c r="S99" s="17" t="s">
        <v>636</v>
      </c>
      <c r="T99" s="17">
        <v>4</v>
      </c>
      <c r="U99" s="17" t="s">
        <v>636</v>
      </c>
      <c r="V99" s="17">
        <v>9</v>
      </c>
      <c r="W99" s="17" t="s">
        <v>175</v>
      </c>
      <c r="X99" s="30">
        <v>5030</v>
      </c>
      <c r="Y99" s="17">
        <v>5536563136</v>
      </c>
      <c r="Z99" s="17">
        <v>0</v>
      </c>
      <c r="AA99" s="21" t="s">
        <v>802</v>
      </c>
      <c r="AB99" s="21" t="s">
        <v>803</v>
      </c>
      <c r="AC99" s="22" t="s">
        <v>188</v>
      </c>
      <c r="AD99" s="14">
        <v>45212</v>
      </c>
      <c r="AE99" s="14">
        <v>45199</v>
      </c>
    </row>
    <row r="100" spans="1:31" x14ac:dyDescent="0.25">
      <c r="A100" s="13">
        <v>2023</v>
      </c>
      <c r="B100" s="14">
        <v>45108</v>
      </c>
      <c r="C100" s="15">
        <v>45199</v>
      </c>
      <c r="D100" s="16">
        <v>25</v>
      </c>
      <c r="E100" s="6" t="s">
        <v>752</v>
      </c>
      <c r="F100" s="17" t="s">
        <v>804</v>
      </c>
      <c r="G100" s="17" t="s">
        <v>805</v>
      </c>
      <c r="H100" s="17" t="s">
        <v>806</v>
      </c>
      <c r="I100" s="18" t="s">
        <v>80</v>
      </c>
      <c r="J100" s="17" t="s">
        <v>741</v>
      </c>
      <c r="K100" s="19">
        <v>44805</v>
      </c>
      <c r="L100" s="6" t="s">
        <v>87</v>
      </c>
      <c r="M100" s="17" t="s">
        <v>807</v>
      </c>
      <c r="N100" s="30">
        <v>517</v>
      </c>
      <c r="O100" s="17">
        <v>0</v>
      </c>
      <c r="P100" s="17" t="s">
        <v>112</v>
      </c>
      <c r="Q100" s="17" t="s">
        <v>808</v>
      </c>
      <c r="R100" s="17">
        <v>3</v>
      </c>
      <c r="S100" s="17" t="s">
        <v>584</v>
      </c>
      <c r="T100" s="17">
        <v>3</v>
      </c>
      <c r="U100" s="17" t="s">
        <v>584</v>
      </c>
      <c r="V100" s="17">
        <v>9</v>
      </c>
      <c r="W100" s="17" t="s">
        <v>175</v>
      </c>
      <c r="X100" s="30">
        <v>4600</v>
      </c>
      <c r="Y100" s="17">
        <v>5527418597</v>
      </c>
      <c r="Z100" s="17">
        <v>0</v>
      </c>
      <c r="AA100" s="21" t="s">
        <v>809</v>
      </c>
      <c r="AB100" s="21" t="s">
        <v>810</v>
      </c>
      <c r="AC100" s="22" t="s">
        <v>188</v>
      </c>
      <c r="AD100" s="14">
        <v>45212</v>
      </c>
      <c r="AE100" s="14">
        <v>45199</v>
      </c>
    </row>
    <row r="101" spans="1:31" x14ac:dyDescent="0.25">
      <c r="A101" s="13">
        <v>2023</v>
      </c>
      <c r="B101" s="14">
        <v>45108</v>
      </c>
      <c r="C101" s="15">
        <v>45199</v>
      </c>
      <c r="D101" s="16">
        <v>25</v>
      </c>
      <c r="E101" s="6" t="s">
        <v>752</v>
      </c>
      <c r="F101" s="17" t="s">
        <v>811</v>
      </c>
      <c r="G101" s="17" t="s">
        <v>812</v>
      </c>
      <c r="H101" s="17" t="s">
        <v>813</v>
      </c>
      <c r="I101" s="18" t="s">
        <v>80</v>
      </c>
      <c r="J101" s="17" t="s">
        <v>741</v>
      </c>
      <c r="K101" s="19">
        <v>43466</v>
      </c>
      <c r="L101" s="6" t="s">
        <v>87</v>
      </c>
      <c r="M101" s="17" t="s">
        <v>206</v>
      </c>
      <c r="N101" s="30">
        <v>185</v>
      </c>
      <c r="O101" s="17" t="s">
        <v>814</v>
      </c>
      <c r="P101" s="17" t="s">
        <v>112</v>
      </c>
      <c r="Q101" s="17" t="s">
        <v>757</v>
      </c>
      <c r="R101" s="17">
        <v>15</v>
      </c>
      <c r="S101" s="17" t="s">
        <v>796</v>
      </c>
      <c r="T101" s="17">
        <v>15</v>
      </c>
      <c r="U101" s="17" t="s">
        <v>796</v>
      </c>
      <c r="V101" s="17">
        <v>9</v>
      </c>
      <c r="W101" s="17" t="s">
        <v>175</v>
      </c>
      <c r="X101" s="30">
        <v>6820</v>
      </c>
      <c r="Y101" s="17">
        <v>5546155035</v>
      </c>
      <c r="Z101" s="17">
        <v>0</v>
      </c>
      <c r="AA101" s="21" t="s">
        <v>815</v>
      </c>
      <c r="AB101" s="21" t="s">
        <v>816</v>
      </c>
      <c r="AC101" s="22" t="s">
        <v>188</v>
      </c>
      <c r="AD101" s="14">
        <v>45212</v>
      </c>
      <c r="AE101" s="14">
        <v>45199</v>
      </c>
    </row>
    <row r="102" spans="1:31" x14ac:dyDescent="0.25">
      <c r="A102" s="13">
        <v>2023</v>
      </c>
      <c r="B102" s="14">
        <v>45108</v>
      </c>
      <c r="C102" s="15">
        <v>45199</v>
      </c>
      <c r="D102" s="16">
        <v>25</v>
      </c>
      <c r="E102" s="6" t="s">
        <v>752</v>
      </c>
      <c r="F102" s="17" t="s">
        <v>817</v>
      </c>
      <c r="G102" s="17" t="s">
        <v>233</v>
      </c>
      <c r="H102" s="17" t="s">
        <v>818</v>
      </c>
      <c r="I102" s="18" t="s">
        <v>80</v>
      </c>
      <c r="J102" s="17" t="s">
        <v>741</v>
      </c>
      <c r="K102" s="19">
        <v>43466</v>
      </c>
      <c r="L102" s="6" t="s">
        <v>100</v>
      </c>
      <c r="M102" s="17" t="s">
        <v>618</v>
      </c>
      <c r="N102" s="30" t="s">
        <v>819</v>
      </c>
      <c r="O102" s="17" t="s">
        <v>820</v>
      </c>
      <c r="P102" s="17" t="s">
        <v>108</v>
      </c>
      <c r="Q102" s="17" t="s">
        <v>821</v>
      </c>
      <c r="R102" s="17">
        <v>13</v>
      </c>
      <c r="S102" s="17" t="s">
        <v>737</v>
      </c>
      <c r="T102" s="17">
        <v>13</v>
      </c>
      <c r="U102" s="17" t="s">
        <v>737</v>
      </c>
      <c r="V102" s="17">
        <v>9</v>
      </c>
      <c r="W102" s="17" t="s">
        <v>175</v>
      </c>
      <c r="X102" s="30">
        <v>16070</v>
      </c>
      <c r="Y102" s="17">
        <v>5546154993</v>
      </c>
      <c r="Z102" s="17">
        <v>0</v>
      </c>
      <c r="AA102" s="21" t="s">
        <v>822</v>
      </c>
      <c r="AB102" s="21" t="s">
        <v>823</v>
      </c>
      <c r="AC102" s="22" t="s">
        <v>188</v>
      </c>
      <c r="AD102" s="14">
        <v>45212</v>
      </c>
      <c r="AE102" s="14">
        <v>45199</v>
      </c>
    </row>
    <row r="103" spans="1:31" x14ac:dyDescent="0.25">
      <c r="A103" s="13">
        <v>2023</v>
      </c>
      <c r="B103" s="14">
        <v>45108</v>
      </c>
      <c r="C103" s="15">
        <v>45199</v>
      </c>
      <c r="D103" s="16">
        <v>25</v>
      </c>
      <c r="E103" s="6" t="s">
        <v>752</v>
      </c>
      <c r="F103" s="17" t="s">
        <v>824</v>
      </c>
      <c r="G103" s="17" t="s">
        <v>825</v>
      </c>
      <c r="H103" s="17" t="s">
        <v>245</v>
      </c>
      <c r="I103" s="18" t="s">
        <v>80</v>
      </c>
      <c r="J103" s="17" t="s">
        <v>741</v>
      </c>
      <c r="K103" s="19">
        <v>44075</v>
      </c>
      <c r="L103" s="6" t="s">
        <v>87</v>
      </c>
      <c r="M103" s="17" t="s">
        <v>826</v>
      </c>
      <c r="N103" s="30" t="s">
        <v>790</v>
      </c>
      <c r="O103" s="17">
        <v>0</v>
      </c>
      <c r="P103" s="17" t="s">
        <v>128</v>
      </c>
      <c r="Q103" s="17" t="s">
        <v>704</v>
      </c>
      <c r="R103" s="17">
        <v>11</v>
      </c>
      <c r="S103" s="17" t="s">
        <v>827</v>
      </c>
      <c r="T103" s="17">
        <v>11</v>
      </c>
      <c r="U103" s="17" t="s">
        <v>827</v>
      </c>
      <c r="V103" s="17">
        <v>9</v>
      </c>
      <c r="W103" s="17" t="s">
        <v>175</v>
      </c>
      <c r="X103" s="30">
        <v>13400</v>
      </c>
      <c r="Y103" s="17">
        <v>5546537173</v>
      </c>
      <c r="Z103" s="17">
        <v>0</v>
      </c>
      <c r="AA103" s="21" t="s">
        <v>828</v>
      </c>
      <c r="AB103" s="21" t="s">
        <v>829</v>
      </c>
      <c r="AC103" s="22" t="s">
        <v>188</v>
      </c>
      <c r="AD103" s="14">
        <v>45212</v>
      </c>
      <c r="AE103" s="14">
        <v>45199</v>
      </c>
    </row>
    <row r="104" spans="1:31" x14ac:dyDescent="0.25">
      <c r="A104" s="13">
        <v>2023</v>
      </c>
      <c r="B104" s="14">
        <v>45108</v>
      </c>
      <c r="C104" s="15">
        <v>45199</v>
      </c>
      <c r="D104" s="16">
        <v>25</v>
      </c>
      <c r="E104" s="6" t="s">
        <v>752</v>
      </c>
      <c r="F104" s="17" t="s">
        <v>830</v>
      </c>
      <c r="G104" s="17" t="s">
        <v>831</v>
      </c>
      <c r="H104" s="17" t="s">
        <v>832</v>
      </c>
      <c r="I104" s="18" t="s">
        <v>79</v>
      </c>
      <c r="J104" s="17" t="s">
        <v>741</v>
      </c>
      <c r="K104" s="19">
        <v>45017</v>
      </c>
      <c r="L104" s="6" t="s">
        <v>87</v>
      </c>
      <c r="M104" s="17" t="s">
        <v>833</v>
      </c>
      <c r="N104" s="30">
        <v>128</v>
      </c>
      <c r="O104" s="17" t="s">
        <v>207</v>
      </c>
      <c r="P104" s="17" t="s">
        <v>112</v>
      </c>
      <c r="Q104" s="17" t="s">
        <v>834</v>
      </c>
      <c r="R104" s="17">
        <v>16</v>
      </c>
      <c r="S104" s="17" t="s">
        <v>687</v>
      </c>
      <c r="T104" s="17">
        <v>16</v>
      </c>
      <c r="U104" s="17" t="s">
        <v>687</v>
      </c>
      <c r="V104" s="17">
        <v>9</v>
      </c>
      <c r="W104" s="17" t="s">
        <v>175</v>
      </c>
      <c r="X104" s="30">
        <v>11310</v>
      </c>
      <c r="Y104" s="17">
        <v>5527534394</v>
      </c>
      <c r="Z104" s="17">
        <v>0</v>
      </c>
      <c r="AA104" s="20" t="s">
        <v>835</v>
      </c>
      <c r="AB104" s="21" t="s">
        <v>836</v>
      </c>
      <c r="AC104" s="22" t="s">
        <v>188</v>
      </c>
      <c r="AD104" s="14">
        <v>45212</v>
      </c>
      <c r="AE104" s="14">
        <v>45199</v>
      </c>
    </row>
    <row r="105" spans="1:31" x14ac:dyDescent="0.25">
      <c r="A105" s="13">
        <v>2023</v>
      </c>
      <c r="B105" s="14">
        <v>45108</v>
      </c>
      <c r="C105" s="15">
        <v>45199</v>
      </c>
      <c r="D105" s="16">
        <v>25</v>
      </c>
      <c r="E105" s="6" t="s">
        <v>752</v>
      </c>
      <c r="F105" s="17" t="s">
        <v>837</v>
      </c>
      <c r="G105" s="17" t="s">
        <v>838</v>
      </c>
      <c r="H105" s="17" t="s">
        <v>374</v>
      </c>
      <c r="I105" s="18" t="s">
        <v>80</v>
      </c>
      <c r="J105" s="17" t="s">
        <v>741</v>
      </c>
      <c r="K105" s="19">
        <v>43466</v>
      </c>
      <c r="L105" s="6" t="s">
        <v>87</v>
      </c>
      <c r="M105" s="17" t="s">
        <v>839</v>
      </c>
      <c r="N105" s="30">
        <v>32</v>
      </c>
      <c r="O105" s="17">
        <v>0</v>
      </c>
      <c r="P105" s="17" t="s">
        <v>112</v>
      </c>
      <c r="Q105" s="17" t="s">
        <v>840</v>
      </c>
      <c r="R105" s="17">
        <v>14</v>
      </c>
      <c r="S105" s="17" t="s">
        <v>618</v>
      </c>
      <c r="T105" s="17">
        <v>14</v>
      </c>
      <c r="U105" s="17" t="s">
        <v>618</v>
      </c>
      <c r="V105" s="17">
        <v>9</v>
      </c>
      <c r="W105" s="17" t="s">
        <v>175</v>
      </c>
      <c r="X105" s="30">
        <v>3910</v>
      </c>
      <c r="Y105" s="17">
        <v>5554059221</v>
      </c>
      <c r="Z105" s="17">
        <v>0</v>
      </c>
      <c r="AA105" s="21" t="s">
        <v>841</v>
      </c>
      <c r="AB105" s="21" t="s">
        <v>842</v>
      </c>
      <c r="AC105" s="22" t="s">
        <v>188</v>
      </c>
      <c r="AD105" s="14">
        <v>45212</v>
      </c>
      <c r="AE105" s="14">
        <v>45199</v>
      </c>
    </row>
    <row r="106" spans="1:31" x14ac:dyDescent="0.25">
      <c r="A106" s="13">
        <v>2023</v>
      </c>
      <c r="B106" s="14">
        <v>45108</v>
      </c>
      <c r="C106" s="15">
        <v>45199</v>
      </c>
      <c r="D106" s="16">
        <v>25</v>
      </c>
      <c r="E106" s="6" t="s">
        <v>752</v>
      </c>
      <c r="F106" s="17" t="s">
        <v>843</v>
      </c>
      <c r="G106" s="17" t="s">
        <v>844</v>
      </c>
      <c r="H106" s="17" t="s">
        <v>845</v>
      </c>
      <c r="I106" s="18" t="s">
        <v>79</v>
      </c>
      <c r="J106" s="17" t="s">
        <v>741</v>
      </c>
      <c r="K106" s="19">
        <v>43466</v>
      </c>
      <c r="L106" s="6" t="s">
        <v>87</v>
      </c>
      <c r="M106" s="17" t="s">
        <v>846</v>
      </c>
      <c r="N106" s="30">
        <v>20</v>
      </c>
      <c r="O106" s="17">
        <v>0</v>
      </c>
      <c r="P106" s="17" t="s">
        <v>112</v>
      </c>
      <c r="Q106" s="17" t="s">
        <v>847</v>
      </c>
      <c r="R106" s="17">
        <v>7</v>
      </c>
      <c r="S106" s="17" t="s">
        <v>472</v>
      </c>
      <c r="T106" s="17">
        <v>7</v>
      </c>
      <c r="U106" s="17" t="s">
        <v>472</v>
      </c>
      <c r="V106" s="17">
        <v>9</v>
      </c>
      <c r="W106" s="17" t="s">
        <v>175</v>
      </c>
      <c r="X106" s="30">
        <v>9490</v>
      </c>
      <c r="Y106" s="17">
        <v>5546155020</v>
      </c>
      <c r="Z106" s="17">
        <v>0</v>
      </c>
      <c r="AA106" s="21" t="s">
        <v>848</v>
      </c>
      <c r="AB106" s="21" t="s">
        <v>849</v>
      </c>
      <c r="AC106" s="22" t="s">
        <v>188</v>
      </c>
      <c r="AD106" s="14">
        <v>45212</v>
      </c>
      <c r="AE106" s="14">
        <v>45199</v>
      </c>
    </row>
    <row r="107" spans="1:31" x14ac:dyDescent="0.25">
      <c r="A107" s="13">
        <v>2023</v>
      </c>
      <c r="B107" s="14">
        <v>45108</v>
      </c>
      <c r="C107" s="15">
        <v>45199</v>
      </c>
      <c r="D107" s="16">
        <v>25</v>
      </c>
      <c r="E107" s="6" t="s">
        <v>752</v>
      </c>
      <c r="F107" s="17" t="s">
        <v>850</v>
      </c>
      <c r="G107" s="17" t="s">
        <v>238</v>
      </c>
      <c r="H107" s="17" t="s">
        <v>317</v>
      </c>
      <c r="I107" s="18" t="s">
        <v>80</v>
      </c>
      <c r="J107" s="17" t="s">
        <v>741</v>
      </c>
      <c r="K107" s="24">
        <v>44942</v>
      </c>
      <c r="L107" s="6" t="s">
        <v>106</v>
      </c>
      <c r="M107" s="17" t="s">
        <v>851</v>
      </c>
      <c r="N107" s="30">
        <v>148</v>
      </c>
      <c r="O107" s="17">
        <v>0</v>
      </c>
      <c r="P107" s="17" t="s">
        <v>112</v>
      </c>
      <c r="Q107" s="17" t="s">
        <v>852</v>
      </c>
      <c r="R107" s="17">
        <v>17</v>
      </c>
      <c r="S107" s="17" t="s">
        <v>727</v>
      </c>
      <c r="T107" s="17">
        <v>17</v>
      </c>
      <c r="U107" s="17" t="s">
        <v>727</v>
      </c>
      <c r="V107" s="17">
        <v>9</v>
      </c>
      <c r="W107" s="17" t="s">
        <v>175</v>
      </c>
      <c r="X107" s="30">
        <v>15960</v>
      </c>
      <c r="Y107" s="17">
        <v>5518533909</v>
      </c>
      <c r="Z107" s="17">
        <v>0</v>
      </c>
      <c r="AA107" s="21" t="s">
        <v>228</v>
      </c>
      <c r="AB107" s="21" t="s">
        <v>853</v>
      </c>
      <c r="AC107" s="22" t="s">
        <v>188</v>
      </c>
      <c r="AD107" s="14">
        <v>45212</v>
      </c>
      <c r="AE107" s="14">
        <v>45199</v>
      </c>
    </row>
    <row r="108" spans="1:31" x14ac:dyDescent="0.25">
      <c r="A108" s="13">
        <v>2023</v>
      </c>
      <c r="B108" s="14">
        <v>45108</v>
      </c>
      <c r="C108" s="15">
        <v>45199</v>
      </c>
      <c r="D108" s="16">
        <v>25</v>
      </c>
      <c r="E108" s="6" t="s">
        <v>752</v>
      </c>
      <c r="F108" s="17" t="s">
        <v>854</v>
      </c>
      <c r="G108" s="17" t="s">
        <v>855</v>
      </c>
      <c r="H108" s="17" t="s">
        <v>510</v>
      </c>
      <c r="I108" s="18" t="s">
        <v>79</v>
      </c>
      <c r="J108" s="17" t="s">
        <v>741</v>
      </c>
      <c r="K108" s="19">
        <v>43466</v>
      </c>
      <c r="L108" s="6" t="s">
        <v>106</v>
      </c>
      <c r="M108" s="17" t="s">
        <v>166</v>
      </c>
      <c r="N108" s="30">
        <v>9</v>
      </c>
      <c r="O108" s="17" t="s">
        <v>819</v>
      </c>
      <c r="P108" s="17" t="s">
        <v>128</v>
      </c>
      <c r="Q108" s="17" t="s">
        <v>856</v>
      </c>
      <c r="R108" s="17">
        <v>12</v>
      </c>
      <c r="S108" s="17" t="s">
        <v>695</v>
      </c>
      <c r="T108" s="17">
        <v>12</v>
      </c>
      <c r="U108" s="17" t="s">
        <v>695</v>
      </c>
      <c r="V108" s="17">
        <v>9</v>
      </c>
      <c r="W108" s="17" t="s">
        <v>175</v>
      </c>
      <c r="X108" s="30">
        <v>12200</v>
      </c>
      <c r="Y108" s="17">
        <v>5528526569</v>
      </c>
      <c r="Z108" s="17">
        <v>0</v>
      </c>
      <c r="AA108" s="21" t="s">
        <v>857</v>
      </c>
      <c r="AB108" s="21" t="s">
        <v>858</v>
      </c>
      <c r="AC108" s="22" t="s">
        <v>188</v>
      </c>
      <c r="AD108" s="14">
        <v>45212</v>
      </c>
      <c r="AE108" s="14">
        <v>45199</v>
      </c>
    </row>
    <row r="109" spans="1:31" x14ac:dyDescent="0.25">
      <c r="A109" s="13">
        <v>2023</v>
      </c>
      <c r="B109" s="14">
        <v>45108</v>
      </c>
      <c r="C109" s="15">
        <v>45199</v>
      </c>
      <c r="D109" s="16">
        <v>25</v>
      </c>
      <c r="E109" s="6" t="s">
        <v>752</v>
      </c>
      <c r="F109" s="17" t="s">
        <v>859</v>
      </c>
      <c r="G109" s="17" t="s">
        <v>860</v>
      </c>
      <c r="H109" s="17" t="s">
        <v>281</v>
      </c>
      <c r="I109" s="18" t="s">
        <v>79</v>
      </c>
      <c r="J109" s="17" t="s">
        <v>741</v>
      </c>
      <c r="K109" s="19">
        <v>44470</v>
      </c>
      <c r="L109" s="6" t="s">
        <v>83</v>
      </c>
      <c r="M109" s="17" t="s">
        <v>861</v>
      </c>
      <c r="N109" s="30">
        <v>135</v>
      </c>
      <c r="O109" s="17">
        <v>0</v>
      </c>
      <c r="P109" s="17" t="s">
        <v>112</v>
      </c>
      <c r="Q109" s="17" t="s">
        <v>862</v>
      </c>
      <c r="R109" s="17">
        <v>6</v>
      </c>
      <c r="S109" s="17" t="s">
        <v>362</v>
      </c>
      <c r="T109" s="17">
        <v>6</v>
      </c>
      <c r="U109" s="17" t="s">
        <v>362</v>
      </c>
      <c r="V109" s="17">
        <v>9</v>
      </c>
      <c r="W109" s="17" t="s">
        <v>175</v>
      </c>
      <c r="X109" s="30">
        <v>8300</v>
      </c>
      <c r="Y109" s="17">
        <v>5561338773</v>
      </c>
      <c r="Z109" s="17">
        <v>0</v>
      </c>
      <c r="AA109" s="21" t="s">
        <v>228</v>
      </c>
      <c r="AB109" s="21" t="s">
        <v>376</v>
      </c>
      <c r="AC109" s="22" t="s">
        <v>188</v>
      </c>
      <c r="AD109" s="14">
        <v>45212</v>
      </c>
      <c r="AE109" s="14">
        <v>45199</v>
      </c>
    </row>
    <row r="110" spans="1:31" x14ac:dyDescent="0.25">
      <c r="A110" s="13">
        <v>2023</v>
      </c>
      <c r="B110" s="14">
        <v>45108</v>
      </c>
      <c r="C110" s="15">
        <v>45199</v>
      </c>
      <c r="D110" s="16">
        <v>25</v>
      </c>
      <c r="E110" s="6" t="s">
        <v>752</v>
      </c>
      <c r="F110" s="17" t="s">
        <v>863</v>
      </c>
      <c r="G110" s="17" t="s">
        <v>180</v>
      </c>
      <c r="H110" s="17" t="s">
        <v>864</v>
      </c>
      <c r="I110" s="18" t="s">
        <v>79</v>
      </c>
      <c r="J110" s="17" t="s">
        <v>741</v>
      </c>
      <c r="K110" s="19">
        <v>43466</v>
      </c>
      <c r="L110" s="6" t="s">
        <v>87</v>
      </c>
      <c r="M110" s="17" t="s">
        <v>206</v>
      </c>
      <c r="N110" s="30">
        <v>185</v>
      </c>
      <c r="O110" s="17" t="s">
        <v>743</v>
      </c>
      <c r="P110" s="17" t="s">
        <v>112</v>
      </c>
      <c r="Q110" s="17" t="s">
        <v>757</v>
      </c>
      <c r="R110" s="17">
        <v>15</v>
      </c>
      <c r="S110" s="17" t="s">
        <v>796</v>
      </c>
      <c r="T110" s="17">
        <v>15</v>
      </c>
      <c r="U110" s="17" t="s">
        <v>796</v>
      </c>
      <c r="V110" s="17">
        <v>9</v>
      </c>
      <c r="W110" s="17" t="s">
        <v>175</v>
      </c>
      <c r="X110" s="30">
        <v>6820</v>
      </c>
      <c r="Y110" s="17" t="s">
        <v>865</v>
      </c>
      <c r="Z110" s="17">
        <v>0</v>
      </c>
      <c r="AA110" s="21" t="s">
        <v>866</v>
      </c>
      <c r="AB110" s="21" t="s">
        <v>867</v>
      </c>
      <c r="AC110" s="22" t="s">
        <v>188</v>
      </c>
      <c r="AD110" s="14">
        <v>45212</v>
      </c>
      <c r="AE110" s="14">
        <v>45199</v>
      </c>
    </row>
    <row r="111" spans="1:31" x14ac:dyDescent="0.25">
      <c r="A111" s="13">
        <v>2023</v>
      </c>
      <c r="B111" s="14">
        <v>45108</v>
      </c>
      <c r="C111" s="15">
        <v>45199</v>
      </c>
      <c r="D111" s="16">
        <v>25</v>
      </c>
      <c r="E111" s="6" t="s">
        <v>752</v>
      </c>
      <c r="F111" s="17" t="s">
        <v>868</v>
      </c>
      <c r="G111" s="17" t="s">
        <v>869</v>
      </c>
      <c r="H111" s="17" t="s">
        <v>276</v>
      </c>
      <c r="I111" s="18" t="s">
        <v>80</v>
      </c>
      <c r="J111" s="17" t="s">
        <v>741</v>
      </c>
      <c r="K111" s="19">
        <v>43466</v>
      </c>
      <c r="L111" s="6" t="s">
        <v>87</v>
      </c>
      <c r="M111" s="17" t="s">
        <v>206</v>
      </c>
      <c r="N111" s="30">
        <v>185</v>
      </c>
      <c r="O111" s="17" t="s">
        <v>749</v>
      </c>
      <c r="P111" s="17" t="s">
        <v>112</v>
      </c>
      <c r="Q111" s="17" t="s">
        <v>757</v>
      </c>
      <c r="R111" s="17">
        <v>15</v>
      </c>
      <c r="S111" s="17" t="s">
        <v>870</v>
      </c>
      <c r="T111" s="17">
        <v>15</v>
      </c>
      <c r="U111" s="17" t="s">
        <v>870</v>
      </c>
      <c r="V111" s="17">
        <v>9</v>
      </c>
      <c r="W111" s="17" t="s">
        <v>175</v>
      </c>
      <c r="X111" s="30">
        <v>6820</v>
      </c>
      <c r="Y111" s="17">
        <v>5546155144</v>
      </c>
      <c r="Z111" s="17">
        <v>0</v>
      </c>
      <c r="AA111" s="21" t="s">
        <v>871</v>
      </c>
      <c r="AB111" s="21" t="s">
        <v>872</v>
      </c>
      <c r="AC111" s="22" t="s">
        <v>188</v>
      </c>
      <c r="AD111" s="14">
        <v>45212</v>
      </c>
      <c r="AE111" s="14">
        <v>45199</v>
      </c>
    </row>
    <row r="112" spans="1:31" x14ac:dyDescent="0.25">
      <c r="A112" s="13">
        <v>2023</v>
      </c>
      <c r="B112" s="14">
        <v>45108</v>
      </c>
      <c r="C112" s="15">
        <v>45199</v>
      </c>
      <c r="D112" s="16">
        <v>32</v>
      </c>
      <c r="E112" s="5" t="s">
        <v>873</v>
      </c>
      <c r="F112" s="17" t="s">
        <v>874</v>
      </c>
      <c r="G112" s="17" t="s">
        <v>875</v>
      </c>
      <c r="H112" s="17" t="s">
        <v>876</v>
      </c>
      <c r="I112" s="18" t="s">
        <v>79</v>
      </c>
      <c r="J112" s="17" t="s">
        <v>741</v>
      </c>
      <c r="K112" s="19">
        <v>44228</v>
      </c>
      <c r="L112" s="6" t="s">
        <v>87</v>
      </c>
      <c r="M112" s="17" t="s">
        <v>206</v>
      </c>
      <c r="N112" s="30">
        <v>185</v>
      </c>
      <c r="O112" s="17" t="s">
        <v>749</v>
      </c>
      <c r="P112" s="17" t="s">
        <v>112</v>
      </c>
      <c r="Q112" s="17" t="s">
        <v>757</v>
      </c>
      <c r="R112" s="17">
        <v>15</v>
      </c>
      <c r="S112" s="17" t="s">
        <v>796</v>
      </c>
      <c r="T112" s="17">
        <v>15</v>
      </c>
      <c r="U112" s="17" t="s">
        <v>796</v>
      </c>
      <c r="V112" s="17">
        <v>9</v>
      </c>
      <c r="W112" s="17" t="s">
        <v>175</v>
      </c>
      <c r="X112" s="30">
        <v>6820</v>
      </c>
      <c r="Y112" s="17">
        <v>5589573406</v>
      </c>
      <c r="Z112" s="17">
        <v>0</v>
      </c>
      <c r="AA112" s="21" t="s">
        <v>877</v>
      </c>
      <c r="AB112" s="21" t="s">
        <v>878</v>
      </c>
      <c r="AC112" s="22" t="s">
        <v>188</v>
      </c>
      <c r="AD112" s="14">
        <v>45212</v>
      </c>
      <c r="AE112" s="14">
        <v>45199</v>
      </c>
    </row>
    <row r="113" spans="1:31" x14ac:dyDescent="0.25">
      <c r="A113" s="13">
        <v>2023</v>
      </c>
      <c r="B113" s="14">
        <v>45108</v>
      </c>
      <c r="C113" s="15">
        <v>45199</v>
      </c>
      <c r="D113" s="16">
        <v>29</v>
      </c>
      <c r="E113" s="5" t="s">
        <v>879</v>
      </c>
      <c r="F113" s="17" t="s">
        <v>880</v>
      </c>
      <c r="G113" s="17" t="s">
        <v>881</v>
      </c>
      <c r="H113" s="17" t="s">
        <v>882</v>
      </c>
      <c r="I113" s="18" t="s">
        <v>79</v>
      </c>
      <c r="J113" s="17" t="s">
        <v>741</v>
      </c>
      <c r="K113" s="19">
        <v>45017</v>
      </c>
      <c r="L113" s="6" t="s">
        <v>87</v>
      </c>
      <c r="M113" s="17" t="s">
        <v>206</v>
      </c>
      <c r="N113" s="30">
        <v>185</v>
      </c>
      <c r="O113" s="17" t="s">
        <v>749</v>
      </c>
      <c r="P113" s="17" t="s">
        <v>112</v>
      </c>
      <c r="Q113" s="17" t="s">
        <v>208</v>
      </c>
      <c r="R113" s="17">
        <v>15</v>
      </c>
      <c r="S113" s="17" t="s">
        <v>796</v>
      </c>
      <c r="T113" s="17">
        <v>15</v>
      </c>
      <c r="U113" s="17" t="s">
        <v>796</v>
      </c>
      <c r="V113" s="17">
        <v>9</v>
      </c>
      <c r="W113" s="17" t="s">
        <v>175</v>
      </c>
      <c r="X113" s="30">
        <v>6820</v>
      </c>
      <c r="Y113" s="17">
        <v>5589583486</v>
      </c>
      <c r="Z113" s="17">
        <v>0</v>
      </c>
      <c r="AA113" s="20" t="s">
        <v>883</v>
      </c>
      <c r="AB113" s="21" t="s">
        <v>884</v>
      </c>
      <c r="AC113" s="22" t="s">
        <v>188</v>
      </c>
      <c r="AD113" s="14">
        <v>45212</v>
      </c>
      <c r="AE113" s="14">
        <v>45199</v>
      </c>
    </row>
    <row r="114" spans="1:31" x14ac:dyDescent="0.25">
      <c r="A114" s="13">
        <v>2023</v>
      </c>
      <c r="B114" s="14">
        <v>45108</v>
      </c>
      <c r="C114" s="15">
        <v>45199</v>
      </c>
      <c r="D114" s="16">
        <v>32</v>
      </c>
      <c r="E114" s="5" t="s">
        <v>885</v>
      </c>
      <c r="F114" s="17" t="s">
        <v>886</v>
      </c>
      <c r="G114" s="17" t="s">
        <v>887</v>
      </c>
      <c r="H114" s="17" t="s">
        <v>438</v>
      </c>
      <c r="I114" s="18" t="s">
        <v>80</v>
      </c>
      <c r="J114" s="17" t="s">
        <v>741</v>
      </c>
      <c r="K114" s="19">
        <v>45047</v>
      </c>
      <c r="L114" s="6" t="s">
        <v>87</v>
      </c>
      <c r="M114" s="17" t="s">
        <v>755</v>
      </c>
      <c r="N114" s="30">
        <v>185</v>
      </c>
      <c r="O114" s="17" t="s">
        <v>749</v>
      </c>
      <c r="P114" s="17" t="s">
        <v>112</v>
      </c>
      <c r="Q114" s="17" t="s">
        <v>756</v>
      </c>
      <c r="R114" s="17">
        <v>15</v>
      </c>
      <c r="S114" s="17" t="s">
        <v>888</v>
      </c>
      <c r="T114" s="17">
        <v>15</v>
      </c>
      <c r="U114" s="17" t="s">
        <v>888</v>
      </c>
      <c r="V114" s="17">
        <v>9</v>
      </c>
      <c r="W114" s="17" t="s">
        <v>175</v>
      </c>
      <c r="X114" s="30">
        <v>68200</v>
      </c>
      <c r="Y114" s="17">
        <v>5546153887</v>
      </c>
      <c r="Z114" s="17">
        <v>0</v>
      </c>
      <c r="AA114" s="21" t="s">
        <v>889</v>
      </c>
      <c r="AB114" s="21" t="s">
        <v>890</v>
      </c>
      <c r="AC114" s="22" t="s">
        <v>188</v>
      </c>
      <c r="AD114" s="14">
        <v>45212</v>
      </c>
      <c r="AE114" s="14">
        <v>45199</v>
      </c>
    </row>
    <row r="115" spans="1:31" x14ac:dyDescent="0.25">
      <c r="A115" s="13">
        <v>2023</v>
      </c>
      <c r="B115" s="14">
        <v>45108</v>
      </c>
      <c r="C115" s="15">
        <v>45199</v>
      </c>
      <c r="D115" s="16">
        <v>32</v>
      </c>
      <c r="E115" s="5" t="s">
        <v>891</v>
      </c>
      <c r="F115" s="17" t="s">
        <v>892</v>
      </c>
      <c r="G115" s="17" t="s">
        <v>893</v>
      </c>
      <c r="H115" s="17" t="s">
        <v>894</v>
      </c>
      <c r="I115" s="18" t="s">
        <v>80</v>
      </c>
      <c r="J115" s="17" t="s">
        <v>741</v>
      </c>
      <c r="K115" s="19">
        <v>43466</v>
      </c>
      <c r="L115" s="6" t="s">
        <v>87</v>
      </c>
      <c r="M115" s="17" t="s">
        <v>755</v>
      </c>
      <c r="N115" s="30">
        <v>185</v>
      </c>
      <c r="O115" s="17" t="s">
        <v>749</v>
      </c>
      <c r="P115" s="17" t="s">
        <v>112</v>
      </c>
      <c r="Q115" s="17" t="s">
        <v>756</v>
      </c>
      <c r="R115" s="17">
        <v>15</v>
      </c>
      <c r="S115" s="17" t="s">
        <v>888</v>
      </c>
      <c r="T115" s="17">
        <v>15</v>
      </c>
      <c r="U115" s="17" t="s">
        <v>888</v>
      </c>
      <c r="V115" s="17">
        <v>9</v>
      </c>
      <c r="W115" s="17" t="s">
        <v>175</v>
      </c>
      <c r="X115" s="30">
        <v>68200</v>
      </c>
      <c r="Y115" s="17">
        <v>5546154445</v>
      </c>
      <c r="Z115" s="17">
        <v>0</v>
      </c>
      <c r="AA115" s="21" t="s">
        <v>895</v>
      </c>
      <c r="AB115" s="21" t="s">
        <v>896</v>
      </c>
      <c r="AC115" s="22" t="s">
        <v>188</v>
      </c>
      <c r="AD115" s="14">
        <v>45212</v>
      </c>
      <c r="AE115" s="14">
        <v>45199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E34">
    <cfRule type="expression" dxfId="0" priority="1" stopIfTrue="1">
      <formula>#REF!=#REF!</formula>
    </cfRule>
  </conditionalFormatting>
  <dataValidations count="8">
    <dataValidation type="list" allowBlank="1" showErrorMessage="1" sqref="I8:I201">
      <formula1>Hidden_18</formula1>
    </dataValidation>
    <dataValidation type="list" allowBlank="1" showErrorMessage="1" sqref="L116:L201">
      <formula1>Hidden_211</formula1>
    </dataValidation>
    <dataValidation type="list" allowBlank="1" showErrorMessage="1" sqref="P116:P201">
      <formula1>Hidden_315</formula1>
    </dataValidation>
    <dataValidation type="list" allowBlank="1" showErrorMessage="1" sqref="W116:W201">
      <formula1>Hidden_422</formula1>
    </dataValidation>
    <dataValidation type="list" allowBlank="1" showErrorMessage="1" sqref="W8:W31 W33:W115">
      <formula1>Hidden_321</formula1>
    </dataValidation>
    <dataValidation type="list" allowBlank="1" showErrorMessage="1" sqref="L8:L91">
      <formula1>Hidden_110</formula1>
    </dataValidation>
    <dataValidation type="list" allowBlank="1" showErrorMessage="1" sqref="W32">
      <formula1>AAA</formula1>
    </dataValidation>
    <dataValidation type="list" allowBlank="1" showErrorMessage="1" sqref="P8:P115">
      <formula1>Hidden_214</formula1>
    </dataValidation>
  </dataValidations>
  <hyperlinks>
    <hyperlink ref="AA20" r:id="rId1"/>
    <hyperlink ref="AA21" r:id="rId2"/>
    <hyperlink ref="AA22" r:id="rId3"/>
    <hyperlink ref="AA23" r:id="rId4"/>
    <hyperlink ref="AA24" r:id="rId5"/>
    <hyperlink ref="AA29" r:id="rId6"/>
    <hyperlink ref="AA30" r:id="rId7"/>
    <hyperlink ref="AA32" r:id="rId8"/>
    <hyperlink ref="AA59" r:id="rId9"/>
    <hyperlink ref="AA60" r:id="rId10"/>
    <hyperlink ref="AA63" r:id="rId11"/>
    <hyperlink ref="AA64" r:id="rId12"/>
    <hyperlink ref="AA69" r:id="rId13"/>
    <hyperlink ref="AA70" r:id="rId14"/>
    <hyperlink ref="AA71" r:id="rId15" display="cgpcdirecapacitacion@gmail.com"/>
    <hyperlink ref="AA73" r:id="rId16"/>
    <hyperlink ref="AA74" r:id="rId17"/>
    <hyperlink ref="AA75" r:id="rId18"/>
    <hyperlink ref="AA76" r:id="rId19"/>
    <hyperlink ref="AA77" r:id="rId20"/>
    <hyperlink ref="AA78" r:id="rId21"/>
    <hyperlink ref="AA81" r:id="rId22"/>
    <hyperlink ref="AA82" r:id="rId23"/>
    <hyperlink ref="AA83" r:id="rId24"/>
    <hyperlink ref="AA84" r:id="rId25"/>
    <hyperlink ref="AA85" r:id="rId26"/>
    <hyperlink ref="AA86" r:id="rId27"/>
    <hyperlink ref="AA88" r:id="rId28"/>
    <hyperlink ref="AA89" r:id="rId29"/>
    <hyperlink ref="AA31" r:id="rId30"/>
    <hyperlink ref="AA61" r:id="rId31"/>
    <hyperlink ref="AA91" r:id="rId32"/>
    <hyperlink ref="AA95" r:id="rId33"/>
    <hyperlink ref="AA97" r:id="rId34"/>
    <hyperlink ref="AA104" r:id="rId35"/>
    <hyperlink ref="AA113" r:id="rId36"/>
    <hyperlink ref="AA34" r:id="rId37"/>
    <hyperlink ref="AA8" r:id="rId38"/>
    <hyperlink ref="AA9" r:id="rId39"/>
    <hyperlink ref="AA11" r:id="rId40"/>
    <hyperlink ref="AA13" r:id="rId41"/>
    <hyperlink ref="AA16" r:id="rId42"/>
    <hyperlink ref="AA17" r:id="rId43"/>
    <hyperlink ref="AA18" r:id="rId44"/>
    <hyperlink ref="AA19" r:id="rId45"/>
    <hyperlink ref="AA56" r:id="rId46"/>
    <hyperlink ref="AA55" r:id="rId47"/>
    <hyperlink ref="AA35" r:id="rId48"/>
    <hyperlink ref="AA38" r:id="rId49"/>
    <hyperlink ref="AA44" r:id="rId50"/>
    <hyperlink ref="AA46" r:id="rId51"/>
    <hyperlink ref="AA47" r:id="rId52"/>
    <hyperlink ref="AA48" r:id="rId53"/>
    <hyperlink ref="AA51" r:id="rId54"/>
    <hyperlink ref="AA54" r:id="rId55"/>
    <hyperlink ref="AA39" r:id="rId56"/>
    <hyperlink ref="AA45" r:id="rId57"/>
    <hyperlink ref="AA37" r:id="rId58"/>
    <hyperlink ref="AA41" r:id="rId59"/>
    <hyperlink ref="AA62" r:id="rId60"/>
    <hyperlink ref="AA65" r:id="rId61"/>
    <hyperlink ref="AA66" r:id="rId62"/>
    <hyperlink ref="AA67" r:id="rId63"/>
    <hyperlink ref="AA68" r:id="rId64"/>
    <hyperlink ref="AA72" r:id="rId65"/>
    <hyperlink ref="AA79" r:id="rId66"/>
    <hyperlink ref="AA80" r:id="rId67"/>
    <hyperlink ref="AA87" r:id="rId68"/>
    <hyperlink ref="AA27" r:id="rId69"/>
    <hyperlink ref="AA26" r:id="rId7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AAA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2023-10-19T01:01:51Z</dcterms:created>
  <dcterms:modified xsi:type="dcterms:W3CDTF">2023-10-19T01:26:12Z</dcterms:modified>
</cp:coreProperties>
</file>