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CH 2023\TRANSPARENCIA 2023\TRANSPA\FORMATOS OK\"/>
    </mc:Choice>
  </mc:AlternateContent>
  <xr:revisionPtr revIDLastSave="0" documentId="13_ncr:1_{489A7876-0D38-458F-831A-64A09B8E192E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_xlnm._FilterDatabase" localSheetId="0" hidden="1">'Reporte de Formatos'!$A$7:$BO$7</definedName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<sst xmlns="http://schemas.openxmlformats.org/spreadsheetml/2006/main" count="960" uniqueCount="461">
  <si>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</si>
  <si>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</si>
  <si>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</si>
  <si>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</si>
  <si>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</si>
  <si>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</si>
  <si>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</si>
  <si>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</si>
  <si>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</si>
  <si>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</si>
  <si>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</si>
  <si>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</si>
  <si>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</si>
  <si>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</si>
  <si>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</si>
  <si>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</si>
  <si>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</si>
  <si>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</si>
  <si>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</si>
  <si>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</si>
  <si>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</si>
  <si>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</si>
  <si>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</si>
  <si>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</si>
  <si>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</si>
  <si>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</si>
  <si>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</si>
  <si>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</si>
  <si>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</si>
  <si>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</si>
  <si>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</si>
  <si>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</si>
  <si>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</si>
  <si>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</si>
  <si>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</si>
  <si>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</si>
  <si>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</si>
  <si>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</si>
  <si>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</si>
  <si>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</si>
  <si>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</si>
  <si>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</si>
  <si>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</si>
  <si>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</si>
  <si>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</si>
  <si>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</si>
  <si>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</si>
  <si>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</si>
  <si>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</si>
  <si>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</si>
  <si>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</si>
  <si>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</si>
  <si>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</si>
  <si>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</si>
  <si>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</si>
  <si>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</si>
  <si>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</si>
  <si>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</si>
  <si>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</si>
  <si>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</si>
  <si>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</si>
  <si>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</si>
  <si>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</si>
  <si>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</si>
  <si>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</si>
  <si>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</si>
  <si>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</si>
  <si>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</si>
  <si>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</si>
  <si>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</si>
  <si>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</si>
  <si>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</si>
  <si>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</si>
  <si>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</si>
  <si>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</si>
  <si>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</si>
  <si>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</si>
  <si>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</si>
  <si>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</si>
  <si>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</si>
  <si>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</si>
  <si>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</si>
  <si>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</si>
  <si>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</si>
  <si>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</si>
  <si>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</si>
  <si>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</si>
  <si>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</si>
  <si>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</si>
  <si>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</si>
  <si>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</si>
  <si>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</si>
  <si>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</si>
  <si>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</si>
  <si>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</si>
  <si>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</si>
  <si>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</si>
  <si>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</si>
  <si>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</si>
  <si>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</si>
  <si>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</si>
  <si>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</si>
  <si>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</si>
  <si>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</si>
  <si>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</si>
  <si>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</si>
  <si>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</si>
  <si>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</si>
  <si>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</si>
  <si>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</si>
  <si>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</si>
  <si>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</si>
  <si>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</si>
  <si>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</si>
  <si>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</si>
  <si>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</si>
  <si>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</si>
  <si>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</si>
  <si>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</si>
  <si>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</si>
  <si>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</si>
  <si>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</si>
  <si>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</si>
  <si>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</si>
  <si>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</si>
  <si>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</si>
  <si>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</si>
  <si>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</si>
  <si>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</si>
  <si>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</si>
  <si>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</si>
  <si>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</si>
  <si>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</si>
  <si>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</si>
  <si>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</si>
  <si>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</si>
  <si>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</si>
  <si>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</si>
  <si>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</si>
  <si>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</si>
  <si>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</si>
  <si>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</si>
  <si>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</si>
  <si>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</si>
  <si>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</si>
  <si>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</si>
  <si>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</si>
  <si>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</si>
  <si>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</si>
  <si>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</si>
  <si>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</si>
  <si>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</si>
  <si>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</si>
  <si>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</si>
  <si>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</si>
  <si>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</si>
  <si>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</si>
  <si>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</si>
  <si>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</si>
  <si>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</si>
  <si>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</si>
  <si>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</si>
  <si>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</si>
  <si>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</si>
  <si>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</si>
  <si>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</si>
  <si>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</si>
  <si>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</si>
  <si>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</si>
  <si>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</si>
  <si>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</si>
  <si>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</si>
  <si>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</si>
  <si>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</si>
  <si>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</si>
  <si>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</si>
  <si>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</si>
  <si>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</si>
  <si>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</si>
  <si>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</si>
  <si>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</si>
  <si>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</si>
  <si>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</si>
  <si>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</si>
  <si>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</si>
  <si>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</si>
  <si>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</si>
  <si>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</si>
  <si>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</si>
  <si>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</si>
  <si>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</si>
  <si>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</si>
  <si>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</si>
  <si>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</si>
  <si>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</si>
  <si>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</si>
  <si>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</si>
  <si>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</si>
  <si>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</si>
  <si>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</si>
  <si>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</si>
  <si>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</si>
  <si>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</si>
  <si>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</si>
  <si>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</si>
  <si>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</si>
  <si>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</si>
  <si>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</si>
  <si>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</si>
  <si>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</si>
  <si>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</si>
  <si>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</si>
  <si>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</si>
  <si>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</si>
  <si>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</si>
  <si>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</si>
  <si>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</si>
  <si>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</si>
  <si>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</si>
  <si>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</si>
  <si>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</si>
  <si>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</si>
  <si>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</si>
  <si>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</si>
  <si>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</si>
  <si>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</si>
  <si>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</si>
  <si>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</si>
  <si>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</si>
  <si>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</si>
  <si>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</si>
  <si>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</si>
  <si>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</si>
  <si>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</si>
  <si>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</si>
  <si>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</si>
  <si>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</si>
  <si>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</si>
  <si>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</si>
  <si>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</si>
  <si>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</si>
  <si>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</si>
  <si>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</si>
  <si>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</si>
  <si>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</si>
  <si>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</si>
  <si>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</si>
  <si>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</si>
  <si>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</si>
  <si>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</si>
  <si>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</si>
  <si>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</si>
  <si>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</si>
  <si>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</si>
  <si>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</si>
  <si>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</si>
  <si>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</si>
  <si>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</si>
  <si>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</si>
  <si>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</si>
  <si>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</si>
  <si>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</si>
  <si>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</si>
  <si>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</si>
  <si>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</si>
  <si>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</si>
  <si>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</si>
  <si>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</si>
  <si>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</si>
  <si>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</si>
  <si>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</si>
  <si>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</si>
  <si>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</si>
  <si>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</si>
  <si>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</si>
  <si>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</si>
  <si>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</si>
  <si>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</si>
  <si>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</si>
  <si>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</si>
  <si>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</si>
  <si>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</si>
  <si>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</si>
  <si>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</si>
  <si>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</si>
  <si>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</si>
  <si>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</si>
  <si>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</si>
  <si>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</si>
  <si>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</si>
  <si>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</si>
  <si>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</si>
  <si>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</si>
  <si>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FCH/DG/DAF/JUDACHYRM/CP/049/2023</t>
  </si>
  <si>
    <t>ART. 27 INCISO C, 28,52,54 FRACCIÓN XII LADF</t>
  </si>
  <si>
    <t>https://www.transparencia.cdmx.gob.mx/storage/app/uploads/public/643/d8f/0b0/643d8f0b0efff606996705.pdf</t>
  </si>
  <si>
    <t>SERVICIOS DE CONSULTORÍA ADMINISTRATIVA</t>
  </si>
  <si>
    <t>MARIA CATALINA</t>
  </si>
  <si>
    <t>BENAVIDES</t>
  </si>
  <si>
    <t>PADILLA</t>
  </si>
  <si>
    <t>MARIA CATALINA BENAVIDES PADILLA</t>
  </si>
  <si>
    <t>BEPC6202022CA</t>
  </si>
  <si>
    <t>SUR 89</t>
  </si>
  <si>
    <t>247 EDIF C1</t>
  </si>
  <si>
    <t>CACAMA</t>
  </si>
  <si>
    <t>090070001</t>
  </si>
  <si>
    <t>Iztapalapa</t>
  </si>
  <si>
    <t>007</t>
  </si>
  <si>
    <t>09</t>
  </si>
  <si>
    <t>09080</t>
  </si>
  <si>
    <t xml:space="preserve">NO APLICA </t>
  </si>
  <si>
    <t>JUD DE ADMINISTRACIÓN DE CAPITAL HUMANO Y RECURSOS MATERIALES</t>
  </si>
  <si>
    <t>NACIONAL</t>
  </si>
  <si>
    <t>PESOS MEXICANOS</t>
  </si>
  <si>
    <t>TRANSFERENCIA BANCARIA</t>
  </si>
  <si>
    <t>https://www.transparencia.cdmx.gob.mx/storage/app/uploads/public/64b/6e4/9a4/64b6e49a4c866255768829.pdf</t>
  </si>
  <si>
    <t>https://www.transparencia.cdmx.gob.mx/storage/app/uploads/public/653/02b/5d8/65302b5d8ea50520246579.pdf</t>
  </si>
  <si>
    <t>FISCAL</t>
  </si>
  <si>
    <t>PÚBLICO</t>
  </si>
  <si>
    <t>https://www.transparencia.cdmx.gob.mx/storage/app/uploads/public/644/688/8cb/6446888cb574c347664934.pdf</t>
  </si>
  <si>
    <t>https://www.transparencia.cdmx.gob.mx/storage/app/uploads/public/644/688/fb5/644688fb5faf5372689473.pdf</t>
  </si>
  <si>
    <t>https://www.transparencia.cdmx.gob.mx/storage/app/uploads/public/644/689/564/644689564fe0f442031221.pdf</t>
  </si>
  <si>
    <t>https://www.transparencia.cdmx.gob.mx/storage/app/uploads/public/644/689/b9c/644689b9cbe65493376183.pdf</t>
  </si>
  <si>
    <t>Dirección de Administración y Finanzas</t>
  </si>
  <si>
    <t>FCH/DG/DAF/JUDACHYRM/CP/005/2023</t>
  </si>
  <si>
    <t>SERVICIOS DE APOYO ADMINISTRATIVO</t>
  </si>
  <si>
    <t>FABIOLA</t>
  </si>
  <si>
    <t>GARCES</t>
  </si>
  <si>
    <t>GUZMÁN</t>
  </si>
  <si>
    <t>FABIOLA GARCES GUZMÁN</t>
  </si>
  <si>
    <t>GAGF6905073E3</t>
  </si>
  <si>
    <t>RIO MAGDALENA</t>
  </si>
  <si>
    <t>TIZAPAN</t>
  </si>
  <si>
    <t>090100001</t>
  </si>
  <si>
    <t>Álvaro Obregón</t>
  </si>
  <si>
    <t>010</t>
  </si>
  <si>
    <t>01090</t>
  </si>
  <si>
    <t>JUD DE CONTABILIDAD Y REGISTRO</t>
  </si>
  <si>
    <t>https://www.transparencia.cdmx.gob.mx/storage/app/uploads/public/644/6ca/3a8/6446ca3a8c318663564130.pdf</t>
  </si>
  <si>
    <t>https://www.transparencia.cdmx.gob.mx/storage/app/uploads/public/653/032/d7f/653032d7f20ba887615177.pdf</t>
  </si>
  <si>
    <t>NO APLICA</t>
  </si>
  <si>
    <t>TERMINACION ANTICIPADA</t>
  </si>
  <si>
    <t>FCH/DG/DAF/JUDACHYRM/CP/050/2023</t>
  </si>
  <si>
    <t>ALEXIS GIOVANNI</t>
  </si>
  <si>
    <t>DIAZ</t>
  </si>
  <si>
    <t>ALEXIS GIOVANNI DIAZ DIAZ</t>
  </si>
  <si>
    <t>DIDA940919EN0</t>
  </si>
  <si>
    <t>BOSQUES DE BARCELONA</t>
  </si>
  <si>
    <t>MZ 4 LT 7</t>
  </si>
  <si>
    <t>CASA 46</t>
  </si>
  <si>
    <t>ARBOLADA</t>
  </si>
  <si>
    <t>Ixtapaluca</t>
  </si>
  <si>
    <t>039</t>
  </si>
  <si>
    <t>https://www.transparencia.cdmx.gob.mx/storage/app/uploads/public/644/688/280/644688280b5bb917848182.pdf</t>
  </si>
  <si>
    <t>https://www.transparencia.cdmx.gob.mx/storage/app/uploads/public/653/181/f11/653181f118acf991322059.pdf</t>
  </si>
  <si>
    <t>el periodo que se reporta no se realizo convenio</t>
  </si>
  <si>
    <t>https://www.transparencia.cdmx.gob.mx/storage/app/uploads/public/644/6c3/d36/6446c3d36b447055311088.pdf</t>
  </si>
  <si>
    <t>FCH/DG/DAF/JUDACHYRM/CP/051/2023</t>
  </si>
  <si>
    <t>ART. 27 INCISO C, 28,52,55 Y 63  FRACCIÓN 1 LADF</t>
  </si>
  <si>
    <t>INSUMOS PARA LOS INMUEBLES DEL FIDEICOMISO</t>
  </si>
  <si>
    <t xml:space="preserve">JORGE ENRIQUE </t>
  </si>
  <si>
    <t xml:space="preserve">DELGADO </t>
  </si>
  <si>
    <t>LUIS</t>
  </si>
  <si>
    <t>ECD2107143H2</t>
  </si>
  <si>
    <t>BAJA CALIFORNIA</t>
  </si>
  <si>
    <t>PISO 2, INT 2-B</t>
  </si>
  <si>
    <t>HIPODROMO</t>
  </si>
  <si>
    <t>Cuauhtémoc</t>
  </si>
  <si>
    <t>015</t>
  </si>
  <si>
    <t>06100</t>
  </si>
  <si>
    <t>https://www.transparencia.cdmx.gob.mx/storage/app/uploads/public/653/18b/214/65318b21469db494600149.pdf</t>
  </si>
  <si>
    <t>https://www.transparencia.cdmx.gob.mx/storage/app/uploads/public/653/18c/6f0/65318c6f05ed6031375083.pdf</t>
  </si>
  <si>
    <t>FCH/DG/DAF/JUDACHYRM/CP/052/2023</t>
  </si>
  <si>
    <t xml:space="preserve">EUGENIA </t>
  </si>
  <si>
    <t xml:space="preserve">MARIN </t>
  </si>
  <si>
    <t>FLORES</t>
  </si>
  <si>
    <t>EUGENIA MARIN FLORES</t>
  </si>
  <si>
    <t>MAFE740918GD8</t>
  </si>
  <si>
    <t>1858-1861</t>
  </si>
  <si>
    <t>EDIF C</t>
  </si>
  <si>
    <t>DEPTO 6</t>
  </si>
  <si>
    <t>GUELATAO DE JUAREZ</t>
  </si>
  <si>
    <t>09229</t>
  </si>
  <si>
    <t>https://www.transparencia.cdmx.gob.mx/storage/app/uploads/public/653/19a/885/65319a8858d1c546357695.pdf</t>
  </si>
  <si>
    <t>FCH/DG/DAF/JUDACHYRM/CP/053/2023</t>
  </si>
  <si>
    <t>SERVICIOS DE APOYO ADMINISTRATIVO Y FOTOCOPIADO</t>
  </si>
  <si>
    <t>JORGE ALBERTO</t>
  </si>
  <si>
    <t>SEGUNDO</t>
  </si>
  <si>
    <t>CRUZ</t>
  </si>
  <si>
    <t>JORGE ALBERTO SEGUNDO CRUZ</t>
  </si>
  <si>
    <t>SECJ820125KV7</t>
  </si>
  <si>
    <t>HANK GONZALEZ</t>
  </si>
  <si>
    <t xml:space="preserve">MZ 18 </t>
  </si>
  <si>
    <t>LT13</t>
  </si>
  <si>
    <t>EL CARMEN</t>
  </si>
  <si>
    <t>Gustavo A. Madero</t>
  </si>
  <si>
    <t>005</t>
  </si>
  <si>
    <t>07199</t>
  </si>
  <si>
    <t>https://www.transparencia.cdmx.gob.mx/storage/app/uploads/public/653/1a1/8ae/6531a18aea96a096478449.pdf</t>
  </si>
  <si>
    <t>FCH/DG/DAF/JUDACHYRM/CT/026/2023</t>
  </si>
  <si>
    <t>ART. 27 INCISO C, 28,52,54 FRACCIÓN IV LADF</t>
  </si>
  <si>
    <t>MANTENIMIENTO MENOR DE INMUEBLES</t>
  </si>
  <si>
    <t>ABEL</t>
  </si>
  <si>
    <t>SAUCEDO</t>
  </si>
  <si>
    <t xml:space="preserve">MARTINEZ </t>
  </si>
  <si>
    <t>PAX150918BV5</t>
  </si>
  <si>
    <t>VALLE DE MEKONG</t>
  </si>
  <si>
    <t>77 A</t>
  </si>
  <si>
    <t>DEPTO 102</t>
  </si>
  <si>
    <t>VALLE DE ARAGON 1a SECCION</t>
  </si>
  <si>
    <t>Nezahualcóyotl</t>
  </si>
  <si>
    <t>058</t>
  </si>
  <si>
    <t>COORDINACION DE DESARROLLO INMOBILIARIO</t>
  </si>
  <si>
    <t>FCH/DG/DAF/JUDACHYRM/CT/027/2023</t>
  </si>
  <si>
    <t>CONGRESOS Y CONVENCIONES</t>
  </si>
  <si>
    <t>ROCIO ALEJANDRA</t>
  </si>
  <si>
    <t>ROMERO</t>
  </si>
  <si>
    <t>ESPINOSA</t>
  </si>
  <si>
    <t>ROCIO ALEJANDRA ROMERO ESPINOSA</t>
  </si>
  <si>
    <t>ROER860417I53</t>
  </si>
  <si>
    <t>EMILIANO ZAPATA</t>
  </si>
  <si>
    <t>PORTALES NORTE</t>
  </si>
  <si>
    <t>Benito Juárez</t>
  </si>
  <si>
    <t>014</t>
  </si>
  <si>
    <t>03303</t>
  </si>
  <si>
    <t>COORDINACION DE ENLACE INSTITUCIONAL Y LOGISTICA</t>
  </si>
  <si>
    <t>FCH/DG/DAF/JUDACHYRM/CT/028/2023</t>
  </si>
  <si>
    <t>ESPECTACULOS CULTURALES</t>
  </si>
  <si>
    <t>FLOR ALEJANDRA</t>
  </si>
  <si>
    <t>CHACON</t>
  </si>
  <si>
    <t>ZAMUDIO</t>
  </si>
  <si>
    <t>GRO221216SAA</t>
  </si>
  <si>
    <t>REAL A SAN ANDRES</t>
  </si>
  <si>
    <t>MZ 4</t>
  </si>
  <si>
    <t>LT25</t>
  </si>
  <si>
    <t>PRIMAVERA</t>
  </si>
  <si>
    <t>090150001</t>
  </si>
  <si>
    <t>090050001</t>
  </si>
  <si>
    <t>150580001</t>
  </si>
  <si>
    <t>090140001</t>
  </si>
  <si>
    <t>090120001</t>
  </si>
  <si>
    <t>Tlalpan</t>
  </si>
  <si>
    <t>012</t>
  </si>
  <si>
    <t>COORDINACION DE PROYECTOS ESPECIALES</t>
  </si>
  <si>
    <t>FCH/DG/DAF/JUDACHYRM/CT/025/2023</t>
  </si>
  <si>
    <t>SERVICIOS DE SEÑALETICA</t>
  </si>
  <si>
    <t>RENATO MIGUEL</t>
  </si>
  <si>
    <t>CORRAL</t>
  </si>
  <si>
    <t>GONZALEZ</t>
  </si>
  <si>
    <t>COM140107BV6</t>
  </si>
  <si>
    <t>INSURGENTES SUR</t>
  </si>
  <si>
    <t>FLORIDA</t>
  </si>
  <si>
    <t>01030</t>
  </si>
  <si>
    <t>https://www.transparencia.cdmx.gob.mx/storage/app/uploads/public/653/2b2/622/6532b2622a9d6447101682.pdf</t>
  </si>
  <si>
    <t>https://www.transparencia.cdmx.gob.mx/storage/app/uploads/public/653/2b2/9e7/6532b29e7b66b300520524.pdf</t>
  </si>
  <si>
    <t>https://www.transparencia.cdmx.gob.mx/storage/app/uploads/public/653/2b2/dde/6532b2dde0c76010475444.pdf</t>
  </si>
  <si>
    <t>https://www.transparencia.cdmx.gob.mx/storage/app/uploads/public/653/2b3/14d/6532b314db8b8019603433.pdf</t>
  </si>
  <si>
    <t>ESTRATEGIAS COMERCIALES DREMINS, S.A. DE C.V.</t>
  </si>
  <si>
    <t>PROYECTOS A3, S.A. DE C.V.</t>
  </si>
  <si>
    <t>GRUPO ROANDRA S. DE R.L. DE C.V.</t>
  </si>
  <si>
    <t>MC COMUNICACIÓN,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</si>
</sst>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Source Sans Pro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0" applyFont="1"/>
    <xf numFmtId="0" fontId="8" fillId="0" borderId="0" xfId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/>
    </xf>
    <xf numFmtId="0" fontId="11" fillId="0" borderId="0" xfId="0" applyFont="1" applyAlignment="1">
      <alignment vertical="center"/>
    </xf>
    <xf numFmtId="14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2" fontId="0" fillId="0" borderId="0" xfId="0" applyNumberFormat="1"/>
    <xf numFmtId="2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44/688/280/644688280b5bb917848182.pdf" TargetMode="External"/><Relationship Id="rId21" Type="http://schemas.openxmlformats.org/officeDocument/2006/relationships/hyperlink" Target="https://www.transparencia.cdmx.gob.mx/storage/app/uploads/public/644/689/564/644689564fe0f442031221.pdf" TargetMode="External"/><Relationship Id="rId42" Type="http://schemas.openxmlformats.org/officeDocument/2006/relationships/hyperlink" Target="https://www.transparencia.cdmx.gob.mx/storage/app/uploads/public/644/688/280/644688280b5bb917848182.pdf" TargetMode="External"/><Relationship Id="rId47" Type="http://schemas.openxmlformats.org/officeDocument/2006/relationships/hyperlink" Target="https://www.transparencia.cdmx.gob.mx/storage/app/uploads/public/644/689/564/644689564fe0f442031221.pdf" TargetMode="External"/><Relationship Id="rId63" Type="http://schemas.openxmlformats.org/officeDocument/2006/relationships/hyperlink" Target="https://www.transparencia.cdmx.gob.mx/storage/app/uploads/public/644/689/b9c/644689b9cbe65493376183.pdf" TargetMode="External"/><Relationship Id="rId68" Type="http://schemas.openxmlformats.org/officeDocument/2006/relationships/hyperlink" Target="https://www.transparencia.cdmx.gob.mx/storage/app/uploads/public/644/688/280/644688280b5bb917848182.pdf" TargetMode="External"/><Relationship Id="rId2" Type="http://schemas.openxmlformats.org/officeDocument/2006/relationships/hyperlink" Target="https://www.transparencia.cdmx.gob.mx/storage/app/uploads/public/64b/6e4/9a4/64b6e49a4c866255768829.pdf" TargetMode="External"/><Relationship Id="rId16" Type="http://schemas.openxmlformats.org/officeDocument/2006/relationships/hyperlink" Target="https://www.transparencia.cdmx.gob.mx/storage/app/uploads/public/653/032/d7f/653032d7f20ba887615177.pdf" TargetMode="External"/><Relationship Id="rId29" Type="http://schemas.openxmlformats.org/officeDocument/2006/relationships/hyperlink" Target="https://www.transparencia.cdmx.gob.mx/storage/app/uploads/public/644/689/564/644689564fe0f442031221.pdf" TargetMode="External"/><Relationship Id="rId11" Type="http://schemas.openxmlformats.org/officeDocument/2006/relationships/hyperlink" Target="https://www.transparencia.cdmx.gob.mx/storage/app/uploads/public/644/688/fb5/644688fb5faf5372689473.pdf" TargetMode="External"/><Relationship Id="rId24" Type="http://schemas.openxmlformats.org/officeDocument/2006/relationships/hyperlink" Target="https://www.transparencia.cdmx.gob.mx/storage/app/uploads/public/653/181/f11/653181f118acf991322059.pdf" TargetMode="External"/><Relationship Id="rId32" Type="http://schemas.openxmlformats.org/officeDocument/2006/relationships/hyperlink" Target="https://www.transparencia.cdmx.gob.mx/storage/app/uploads/public/653/18c/6f0/65318c6f05ed6031375083.pdf" TargetMode="External"/><Relationship Id="rId37" Type="http://schemas.openxmlformats.org/officeDocument/2006/relationships/hyperlink" Target="https://www.transparencia.cdmx.gob.mx/storage/app/uploads/public/644/688/fb5/644688fb5faf5372689473.pdf" TargetMode="External"/><Relationship Id="rId40" Type="http://schemas.openxmlformats.org/officeDocument/2006/relationships/hyperlink" Target="https://www.transparencia.cdmx.gob.mx/storage/app/uploads/public/653/19a/885/65319a8858d1c546357695.pdf" TargetMode="External"/><Relationship Id="rId45" Type="http://schemas.openxmlformats.org/officeDocument/2006/relationships/hyperlink" Target="https://www.transparencia.cdmx.gob.mx/storage/app/uploads/public/644/688/fb5/644688fb5faf5372689473.pdf" TargetMode="External"/><Relationship Id="rId53" Type="http://schemas.openxmlformats.org/officeDocument/2006/relationships/hyperlink" Target="https://www.transparencia.cdmx.gob.mx/storage/app/uploads/public/644/689/564/644689564fe0f442031221.pdf" TargetMode="External"/><Relationship Id="rId58" Type="http://schemas.openxmlformats.org/officeDocument/2006/relationships/hyperlink" Target="https://www.transparencia.cdmx.gob.mx/storage/app/uploads/public/644/688/8cb/6446888cb574c347664934.pdf" TargetMode="External"/><Relationship Id="rId66" Type="http://schemas.openxmlformats.org/officeDocument/2006/relationships/hyperlink" Target="https://www.transparencia.cdmx.gob.mx/storage/app/uploads/public/653/18b/214/65318b21469db494600149.pdf" TargetMode="External"/><Relationship Id="rId74" Type="http://schemas.openxmlformats.org/officeDocument/2006/relationships/hyperlink" Target="https://www.transparencia.cdmx.gob.mx/storage/app/uploads/public/653/2b2/9e7/6532b29e7b66b300520524.pdf" TargetMode="External"/><Relationship Id="rId5" Type="http://schemas.openxmlformats.org/officeDocument/2006/relationships/hyperlink" Target="https://www.transparencia.cdmx.gob.mx/storage/app/uploads/public/644/688/fb5/644688fb5faf5372689473.pdf" TargetMode="External"/><Relationship Id="rId61" Type="http://schemas.openxmlformats.org/officeDocument/2006/relationships/hyperlink" Target="https://www.transparencia.cdmx.gob.mx/storage/app/uploads/public/643/d8f/0b0/643d8f0b0efff606996705.pdf" TargetMode="External"/><Relationship Id="rId19" Type="http://schemas.openxmlformats.org/officeDocument/2006/relationships/hyperlink" Target="https://www.transparencia.cdmx.gob.mx/storage/app/uploads/public/644/688/fb5/644688fb5faf5372689473.pdf" TargetMode="External"/><Relationship Id="rId14" Type="http://schemas.openxmlformats.org/officeDocument/2006/relationships/hyperlink" Target="https://www.transparencia.cdmx.gob.mx/storage/app/uploads/public/644/689/b9c/644689b9cbe65493376183.pdf" TargetMode="External"/><Relationship Id="rId22" Type="http://schemas.openxmlformats.org/officeDocument/2006/relationships/hyperlink" Target="https://www.transparencia.cdmx.gob.mx/storage/app/uploads/public/644/689/564/644689564fe0f442031221.pdf" TargetMode="External"/><Relationship Id="rId27" Type="http://schemas.openxmlformats.org/officeDocument/2006/relationships/hyperlink" Target="https://www.transparencia.cdmx.gob.mx/storage/app/uploads/public/644/689/b9c/644689b9cbe65493376183.pdf" TargetMode="External"/><Relationship Id="rId30" Type="http://schemas.openxmlformats.org/officeDocument/2006/relationships/hyperlink" Target="https://www.transparencia.cdmx.gob.mx/storage/app/uploads/public/653/18b/214/65318b21469db494600149.pdf" TargetMode="External"/><Relationship Id="rId35" Type="http://schemas.openxmlformats.org/officeDocument/2006/relationships/hyperlink" Target="https://www.transparencia.cdmx.gob.mx/storage/app/uploads/public/644/689/b9c/644689b9cbe65493376183.pdf" TargetMode="External"/><Relationship Id="rId43" Type="http://schemas.openxmlformats.org/officeDocument/2006/relationships/hyperlink" Target="https://www.transparencia.cdmx.gob.mx/storage/app/uploads/public/644/689/b9c/644689b9cbe65493376183.pdf" TargetMode="External"/><Relationship Id="rId48" Type="http://schemas.openxmlformats.org/officeDocument/2006/relationships/hyperlink" Target="https://www.transparencia.cdmx.gob.mx/storage/app/uploads/public/653/1a1/8ae/6531a18aea96a096478449.pdf" TargetMode="External"/><Relationship Id="rId56" Type="http://schemas.openxmlformats.org/officeDocument/2006/relationships/hyperlink" Target="https://www.transparencia.cdmx.gob.mx/storage/app/uploads/public/644/688/280/644688280b5bb917848182.pdf" TargetMode="External"/><Relationship Id="rId64" Type="http://schemas.openxmlformats.org/officeDocument/2006/relationships/hyperlink" Target="https://www.transparencia.cdmx.gob.mx/storage/app/uploads/public/644/688/8cb/6446888cb574c347664934.pdf" TargetMode="External"/><Relationship Id="rId69" Type="http://schemas.openxmlformats.org/officeDocument/2006/relationships/hyperlink" Target="https://www.transparencia.cdmx.gob.mx/storage/app/uploads/public/644/689/b9c/644689b9cbe65493376183.pdf" TargetMode="External"/><Relationship Id="rId8" Type="http://schemas.openxmlformats.org/officeDocument/2006/relationships/hyperlink" Target="https://www.transparencia.cdmx.gob.mx/storage/app/uploads/public/644/6ca/3a8/6446ca3a8c318663564130.pdf" TargetMode="External"/><Relationship Id="rId51" Type="http://schemas.openxmlformats.org/officeDocument/2006/relationships/hyperlink" Target="https://www.transparencia.cdmx.gob.mx/storage/app/uploads/public/644/689/b9c/644689b9cbe65493376183.pdf" TargetMode="External"/><Relationship Id="rId72" Type="http://schemas.openxmlformats.org/officeDocument/2006/relationships/hyperlink" Target="https://www.transparencia.cdmx.gob.mx/storage/app/uploads/public/653/18b/214/65318b21469db494600149.pdf" TargetMode="External"/><Relationship Id="rId3" Type="http://schemas.openxmlformats.org/officeDocument/2006/relationships/hyperlink" Target="https://www.transparencia.cdmx.gob.mx/storage/app/uploads/public/653/02b/5d8/65302b5d8ea50520246579.pdf" TargetMode="External"/><Relationship Id="rId12" Type="http://schemas.openxmlformats.org/officeDocument/2006/relationships/hyperlink" Target="https://www.transparencia.cdmx.gob.mx/storage/app/uploads/public/644/688/fb5/644688fb5faf5372689473.pdf" TargetMode="External"/><Relationship Id="rId17" Type="http://schemas.openxmlformats.org/officeDocument/2006/relationships/hyperlink" Target="https://www.transparencia.cdmx.gob.mx/storage/app/uploads/public/644/688/8cb/6446888cb574c347664934.pdf" TargetMode="External"/><Relationship Id="rId25" Type="http://schemas.openxmlformats.org/officeDocument/2006/relationships/hyperlink" Target="https://www.transparencia.cdmx.gob.mx/storage/app/uploads/public/643/d8f/0b0/643d8f0b0efff606996705.pdf" TargetMode="External"/><Relationship Id="rId33" Type="http://schemas.openxmlformats.org/officeDocument/2006/relationships/hyperlink" Target="https://www.transparencia.cdmx.gob.mx/storage/app/uploads/public/643/d8f/0b0/643d8f0b0efff606996705.pdf" TargetMode="External"/><Relationship Id="rId38" Type="http://schemas.openxmlformats.org/officeDocument/2006/relationships/hyperlink" Target="https://www.transparencia.cdmx.gob.mx/storage/app/uploads/public/644/688/fb5/644688fb5faf5372689473.pdf" TargetMode="External"/><Relationship Id="rId46" Type="http://schemas.openxmlformats.org/officeDocument/2006/relationships/hyperlink" Target="https://www.transparencia.cdmx.gob.mx/storage/app/uploads/public/644/688/fb5/644688fb5faf5372689473.pdf" TargetMode="External"/><Relationship Id="rId59" Type="http://schemas.openxmlformats.org/officeDocument/2006/relationships/hyperlink" Target="https://www.transparencia.cdmx.gob.mx/storage/app/uploads/public/644/689/564/644689564fe0f442031221.pdf" TargetMode="External"/><Relationship Id="rId67" Type="http://schemas.openxmlformats.org/officeDocument/2006/relationships/hyperlink" Target="https://www.transparencia.cdmx.gob.mx/storage/app/uploads/public/643/d8f/0b0/643d8f0b0efff606996705.pdf" TargetMode="External"/><Relationship Id="rId20" Type="http://schemas.openxmlformats.org/officeDocument/2006/relationships/hyperlink" Target="https://www.transparencia.cdmx.gob.mx/storage/app/uploads/public/644/689/564/644689564fe0f442031221.pdf" TargetMode="External"/><Relationship Id="rId41" Type="http://schemas.openxmlformats.org/officeDocument/2006/relationships/hyperlink" Target="https://www.transparencia.cdmx.gob.mx/storage/app/uploads/public/643/d8f/0b0/643d8f0b0efff606996705.pdf" TargetMode="External"/><Relationship Id="rId54" Type="http://schemas.openxmlformats.org/officeDocument/2006/relationships/hyperlink" Target="https://www.transparencia.cdmx.gob.mx/storage/app/uploads/public/653/18b/214/65318b21469db494600149.pdf" TargetMode="External"/><Relationship Id="rId62" Type="http://schemas.openxmlformats.org/officeDocument/2006/relationships/hyperlink" Target="https://www.transparencia.cdmx.gob.mx/storage/app/uploads/public/644/688/280/644688280b5bb917848182.pdf" TargetMode="External"/><Relationship Id="rId70" Type="http://schemas.openxmlformats.org/officeDocument/2006/relationships/hyperlink" Target="https://www.transparencia.cdmx.gob.mx/storage/app/uploads/public/644/688/8cb/6446888cb574c347664934.pdf" TargetMode="External"/><Relationship Id="rId75" Type="http://schemas.openxmlformats.org/officeDocument/2006/relationships/hyperlink" Target="https://www.transparencia.cdmx.gob.mx/storage/app/uploads/public/653/2b2/dde/6532b2dde0c76010475444.pdf" TargetMode="External"/><Relationship Id="rId1" Type="http://schemas.openxmlformats.org/officeDocument/2006/relationships/hyperlink" Target="https://www.transparencia.cdmx.gob.mx/storage/app/uploads/public/643/d8f/0b0/643d8f0b0efff606996705.pdf" TargetMode="External"/><Relationship Id="rId6" Type="http://schemas.openxmlformats.org/officeDocument/2006/relationships/hyperlink" Target="https://www.transparencia.cdmx.gob.mx/storage/app/uploads/public/644/688/fb5/644688fb5faf5372689473.pdf" TargetMode="External"/><Relationship Id="rId15" Type="http://schemas.openxmlformats.org/officeDocument/2006/relationships/hyperlink" Target="https://www.transparencia.cdmx.gob.mx/storage/app/uploads/public/653/02b/5d8/65302b5d8ea50520246579.pdf" TargetMode="External"/><Relationship Id="rId23" Type="http://schemas.openxmlformats.org/officeDocument/2006/relationships/hyperlink" Target="https://www.transparencia.cdmx.gob.mx/storage/app/uploads/public/644/688/280/644688280b5bb917848182.pdf" TargetMode="External"/><Relationship Id="rId28" Type="http://schemas.openxmlformats.org/officeDocument/2006/relationships/hyperlink" Target="https://www.transparencia.cdmx.gob.mx/storage/app/uploads/public/644/688/8cb/6446888cb574c347664934.pdf" TargetMode="External"/><Relationship Id="rId36" Type="http://schemas.openxmlformats.org/officeDocument/2006/relationships/hyperlink" Target="https://www.transparencia.cdmx.gob.mx/storage/app/uploads/public/644/688/8cb/6446888cb574c347664934.pdf" TargetMode="External"/><Relationship Id="rId49" Type="http://schemas.openxmlformats.org/officeDocument/2006/relationships/hyperlink" Target="https://www.transparencia.cdmx.gob.mx/storage/app/uploads/public/643/d8f/0b0/643d8f0b0efff606996705.pdf" TargetMode="External"/><Relationship Id="rId57" Type="http://schemas.openxmlformats.org/officeDocument/2006/relationships/hyperlink" Target="https://www.transparencia.cdmx.gob.mx/storage/app/uploads/public/644/689/b9c/644689b9cbe65493376183.pdf" TargetMode="External"/><Relationship Id="rId10" Type="http://schemas.openxmlformats.org/officeDocument/2006/relationships/hyperlink" Target="https://www.transparencia.cdmx.gob.mx/storage/app/uploads/public/644/688/8cb/6446888cb574c347664934.pdf" TargetMode="External"/><Relationship Id="rId31" Type="http://schemas.openxmlformats.org/officeDocument/2006/relationships/hyperlink" Target="https://www.transparencia.cdmx.gob.mx/storage/app/uploads/public/653/18b/214/65318b21469db494600149.pdf" TargetMode="External"/><Relationship Id="rId44" Type="http://schemas.openxmlformats.org/officeDocument/2006/relationships/hyperlink" Target="https://www.transparencia.cdmx.gob.mx/storage/app/uploads/public/644/688/8cb/6446888cb574c347664934.pdf" TargetMode="External"/><Relationship Id="rId52" Type="http://schemas.openxmlformats.org/officeDocument/2006/relationships/hyperlink" Target="https://www.transparencia.cdmx.gob.mx/storage/app/uploads/public/644/688/8cb/6446888cb574c347664934.pdf" TargetMode="External"/><Relationship Id="rId60" Type="http://schemas.openxmlformats.org/officeDocument/2006/relationships/hyperlink" Target="https://www.transparencia.cdmx.gob.mx/storage/app/uploads/public/653/18b/214/65318b21469db494600149.pdf" TargetMode="External"/><Relationship Id="rId65" Type="http://schemas.openxmlformats.org/officeDocument/2006/relationships/hyperlink" Target="https://www.transparencia.cdmx.gob.mx/storage/app/uploads/public/644/689/564/644689564fe0f442031221.pdf" TargetMode="External"/><Relationship Id="rId73" Type="http://schemas.openxmlformats.org/officeDocument/2006/relationships/hyperlink" Target="https://www.transparencia.cdmx.gob.mx/storage/app/uploads/public/653/2b2/622/6532b2622a9d6447101682.pdf" TargetMode="External"/><Relationship Id="rId4" Type="http://schemas.openxmlformats.org/officeDocument/2006/relationships/hyperlink" Target="https://www.transparencia.cdmx.gob.mx/storage/app/uploads/public/644/688/8cb/6446888cb574c347664934.pdf" TargetMode="External"/><Relationship Id="rId9" Type="http://schemas.openxmlformats.org/officeDocument/2006/relationships/hyperlink" Target="https://www.transparencia.cdmx.gob.mx/storage/app/uploads/public/653/032/d7f/653032d7f20ba887615177.pdf" TargetMode="External"/><Relationship Id="rId13" Type="http://schemas.openxmlformats.org/officeDocument/2006/relationships/hyperlink" Target="https://www.transparencia.cdmx.gob.mx/storage/app/uploads/public/643/d8f/0b0/643d8f0b0efff606996705.pdf" TargetMode="External"/><Relationship Id="rId18" Type="http://schemas.openxmlformats.org/officeDocument/2006/relationships/hyperlink" Target="https://www.transparencia.cdmx.gob.mx/storage/app/uploads/public/644/688/fb5/644688fb5faf5372689473.pdf" TargetMode="External"/><Relationship Id="rId39" Type="http://schemas.openxmlformats.org/officeDocument/2006/relationships/hyperlink" Target="https://www.transparencia.cdmx.gob.mx/storage/app/uploads/public/644/689/564/644689564fe0f442031221.pdf" TargetMode="External"/><Relationship Id="rId34" Type="http://schemas.openxmlformats.org/officeDocument/2006/relationships/hyperlink" Target="https://www.transparencia.cdmx.gob.mx/storage/app/uploads/public/644/688/280/644688280b5bb917848182.pdf" TargetMode="External"/><Relationship Id="rId50" Type="http://schemas.openxmlformats.org/officeDocument/2006/relationships/hyperlink" Target="https://www.transparencia.cdmx.gob.mx/storage/app/uploads/public/644/688/280/644688280b5bb917848182.pdf" TargetMode="External"/><Relationship Id="rId55" Type="http://schemas.openxmlformats.org/officeDocument/2006/relationships/hyperlink" Target="https://www.transparencia.cdmx.gob.mx/storage/app/uploads/public/643/d8f/0b0/643d8f0b0efff606996705.pdf" TargetMode="External"/><Relationship Id="rId76" Type="http://schemas.openxmlformats.org/officeDocument/2006/relationships/hyperlink" Target="https://www.transparencia.cdmx.gob.mx/storage/app/uploads/public/653/2b3/14d/6532b314db8b8019603433.pdf" TargetMode="External"/><Relationship Id="rId7" Type="http://schemas.openxmlformats.org/officeDocument/2006/relationships/hyperlink" Target="https://www.transparencia.cdmx.gob.mx/storage/app/uploads/public/643/d8f/0b0/643d8f0b0efff606996705.pdf" TargetMode="External"/><Relationship Id="rId71" Type="http://schemas.openxmlformats.org/officeDocument/2006/relationships/hyperlink" Target="https://www.transparencia.cdmx.gob.mx/storage/app/uploads/public/644/689/564/644689564fe0f442031221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89/564/644689564fe0f442031221.pdf" TargetMode="External"/><Relationship Id="rId7" Type="http://schemas.openxmlformats.org/officeDocument/2006/relationships/hyperlink" Target="https://www.transparencia.cdmx.gob.mx/storage/app/uploads/public/644/689/564/644689564fe0f442031221.pdf" TargetMode="External"/><Relationship Id="rId2" Type="http://schemas.openxmlformats.org/officeDocument/2006/relationships/hyperlink" Target="https://www.transparencia.cdmx.gob.mx/storage/app/uploads/public/644/689/564/644689564fe0f442031221.pdf" TargetMode="External"/><Relationship Id="rId1" Type="http://schemas.openxmlformats.org/officeDocument/2006/relationships/hyperlink" Target="https://www.transparencia.cdmx.gob.mx/storage/app/uploads/public/644/689/564/644689564fe0f442031221.pdf" TargetMode="External"/><Relationship Id="rId6" Type="http://schemas.openxmlformats.org/officeDocument/2006/relationships/hyperlink" Target="https://www.transparencia.cdmx.gob.mx/storage/app/uploads/public/644/689/564/644689564fe0f442031221.pdf" TargetMode="External"/><Relationship Id="rId5" Type="http://schemas.openxmlformats.org/officeDocument/2006/relationships/hyperlink" Target="https://www.transparencia.cdmx.gob.mx/storage/app/uploads/public/644/689/564/644689564fe0f442031221.pdf" TargetMode="External"/><Relationship Id="rId4" Type="http://schemas.openxmlformats.org/officeDocument/2006/relationships/hyperlink" Target="https://www.transparencia.cdmx.gob.mx/storage/app/uploads/public/644/689/564/644689564fe0f442031221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c3/d36/6446c3d36b447055311088.pdf" TargetMode="External"/><Relationship Id="rId7" Type="http://schemas.openxmlformats.org/officeDocument/2006/relationships/hyperlink" Target="https://www.transparencia.cdmx.gob.mx/storage/app/uploads/public/644/6c3/d36/6446c3d36b447055311088.pdf" TargetMode="External"/><Relationship Id="rId2" Type="http://schemas.openxmlformats.org/officeDocument/2006/relationships/hyperlink" Target="https://www.transparencia.cdmx.gob.mx/storage/app/uploads/public/653/032/d7f/653032d7f20ba887615177.pdf" TargetMode="External"/><Relationship Id="rId1" Type="http://schemas.openxmlformats.org/officeDocument/2006/relationships/hyperlink" Target="https://www.transparencia.cdmx.gob.mx/storage/app/uploads/public/653/02b/5d8/65302b5d8ea50520246579.pdf" TargetMode="External"/><Relationship Id="rId6" Type="http://schemas.openxmlformats.org/officeDocument/2006/relationships/hyperlink" Target="https://www.transparencia.cdmx.gob.mx/storage/app/uploads/public/644/6c3/d36/6446c3d36b447055311088.pdf" TargetMode="External"/><Relationship Id="rId5" Type="http://schemas.openxmlformats.org/officeDocument/2006/relationships/hyperlink" Target="https://www.transparencia.cdmx.gob.mx/storage/app/uploads/public/644/6c3/d36/6446c3d36b447055311088.pdf" TargetMode="External"/><Relationship Id="rId4" Type="http://schemas.openxmlformats.org/officeDocument/2006/relationships/hyperlink" Target="https://www.transparencia.cdmx.gob.mx/storage/app/uploads/public/644/6c3/d36/6446c3d36b4470553110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7"/>
  <sheetViews>
    <sheetView topLeftCell="K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3" t="s">
        <v>83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293</v>
      </c>
      <c r="H8" s="4" t="s">
        <v>294</v>
      </c>
      <c r="I8" s="5" t="s">
        <v>295</v>
      </c>
      <c r="J8" s="6" t="s">
        <v>296</v>
      </c>
      <c r="K8">
        <v>1</v>
      </c>
      <c r="L8" s="7" t="s">
        <v>297</v>
      </c>
      <c r="M8" s="7" t="s">
        <v>298</v>
      </c>
      <c r="N8" s="7" t="s">
        <v>299</v>
      </c>
      <c r="O8" s="7" t="s">
        <v>300</v>
      </c>
      <c r="P8" t="s">
        <v>161</v>
      </c>
      <c r="Q8" s="8" t="s">
        <v>301</v>
      </c>
      <c r="R8" t="s">
        <v>168</v>
      </c>
      <c r="S8" s="9" t="s">
        <v>302</v>
      </c>
      <c r="T8" s="10" t="s">
        <v>303</v>
      </c>
      <c r="U8" s="10">
        <v>404</v>
      </c>
      <c r="V8" t="s">
        <v>193</v>
      </c>
      <c r="W8" s="8" t="s">
        <v>304</v>
      </c>
      <c r="X8" s="11" t="s">
        <v>305</v>
      </c>
      <c r="Y8" s="12" t="s">
        <v>306</v>
      </c>
      <c r="Z8" s="11" t="s">
        <v>307</v>
      </c>
      <c r="AA8" s="12" t="s">
        <v>306</v>
      </c>
      <c r="AB8" s="11" t="s">
        <v>308</v>
      </c>
      <c r="AC8" t="s">
        <v>256</v>
      </c>
      <c r="AD8" s="11" t="s">
        <v>309</v>
      </c>
      <c r="AE8" t="s">
        <v>310</v>
      </c>
      <c r="AF8" t="s">
        <v>310</v>
      </c>
      <c r="AG8" t="s">
        <v>310</v>
      </c>
      <c r="AH8" t="s">
        <v>310</v>
      </c>
      <c r="AI8" t="s">
        <v>311</v>
      </c>
      <c r="AJ8" t="s">
        <v>311</v>
      </c>
      <c r="AK8" s="4" t="s">
        <v>293</v>
      </c>
      <c r="AL8" s="13">
        <v>45092</v>
      </c>
      <c r="AM8" s="13">
        <v>45092</v>
      </c>
      <c r="AN8" s="3">
        <v>45291</v>
      </c>
      <c r="AO8" s="21">
        <v>48668.28</v>
      </c>
      <c r="AP8" s="21">
        <v>56455.199999999997</v>
      </c>
      <c r="AQ8" s="21">
        <v>10815.18</v>
      </c>
      <c r="AR8" s="21">
        <v>56455.199999999997</v>
      </c>
      <c r="AS8" t="s">
        <v>312</v>
      </c>
      <c r="AT8" t="s">
        <v>313</v>
      </c>
      <c r="AU8" t="s">
        <v>314</v>
      </c>
      <c r="AV8" s="6" t="s">
        <v>296</v>
      </c>
      <c r="AW8">
        <v>0</v>
      </c>
      <c r="AX8" s="13">
        <v>45092</v>
      </c>
      <c r="AY8" s="3">
        <v>45291</v>
      </c>
      <c r="AZ8" s="5" t="s">
        <v>315</v>
      </c>
      <c r="BA8" s="5" t="s">
        <v>316</v>
      </c>
      <c r="BB8" t="s">
        <v>317</v>
      </c>
      <c r="BC8" t="s">
        <v>318</v>
      </c>
      <c r="BD8">
        <v>1</v>
      </c>
      <c r="BE8" t="s">
        <v>258</v>
      </c>
      <c r="BF8">
        <v>1</v>
      </c>
      <c r="BG8" s="5" t="s">
        <v>319</v>
      </c>
      <c r="BH8" s="5" t="s">
        <v>320</v>
      </c>
      <c r="BI8" s="5" t="s">
        <v>320</v>
      </c>
      <c r="BJ8" s="5" t="s">
        <v>321</v>
      </c>
      <c r="BK8" s="5" t="s">
        <v>316</v>
      </c>
      <c r="BL8" t="s">
        <v>323</v>
      </c>
      <c r="BM8" s="3">
        <v>45183</v>
      </c>
      <c r="BN8" s="3">
        <v>45183</v>
      </c>
    </row>
    <row r="9" spans="1:67" x14ac:dyDescent="0.25">
      <c r="A9">
        <v>2023</v>
      </c>
      <c r="B9" s="3">
        <v>45108</v>
      </c>
      <c r="C9" s="3">
        <v>45199</v>
      </c>
      <c r="D9" t="s">
        <v>151</v>
      </c>
      <c r="E9" t="s">
        <v>157</v>
      </c>
      <c r="F9" t="s">
        <v>158</v>
      </c>
      <c r="G9" t="s">
        <v>324</v>
      </c>
      <c r="H9" s="4" t="s">
        <v>294</v>
      </c>
      <c r="I9" s="5" t="s">
        <v>295</v>
      </c>
      <c r="J9" s="14" t="s">
        <v>325</v>
      </c>
      <c r="K9">
        <v>2</v>
      </c>
      <c r="L9" s="7" t="s">
        <v>326</v>
      </c>
      <c r="M9" s="7" t="s">
        <v>327</v>
      </c>
      <c r="N9" s="7" t="s">
        <v>328</v>
      </c>
      <c r="O9" s="7" t="s">
        <v>329</v>
      </c>
      <c r="P9" t="s">
        <v>161</v>
      </c>
      <c r="Q9" s="8" t="s">
        <v>330</v>
      </c>
      <c r="R9" t="s">
        <v>187</v>
      </c>
      <c r="S9" s="9" t="s">
        <v>331</v>
      </c>
      <c r="T9" s="10">
        <v>115</v>
      </c>
      <c r="U9" s="10">
        <v>0</v>
      </c>
      <c r="V9" t="s">
        <v>193</v>
      </c>
      <c r="W9" s="8" t="s">
        <v>332</v>
      </c>
      <c r="X9" s="11" t="s">
        <v>333</v>
      </c>
      <c r="Y9" s="12" t="s">
        <v>334</v>
      </c>
      <c r="Z9" s="11" t="s">
        <v>335</v>
      </c>
      <c r="AA9" s="12" t="s">
        <v>334</v>
      </c>
      <c r="AB9" s="11" t="s">
        <v>308</v>
      </c>
      <c r="AC9" t="s">
        <v>256</v>
      </c>
      <c r="AD9" s="11" t="s">
        <v>336</v>
      </c>
      <c r="AE9" t="s">
        <v>310</v>
      </c>
      <c r="AF9" t="s">
        <v>310</v>
      </c>
      <c r="AG9" t="s">
        <v>310</v>
      </c>
      <c r="AH9" t="s">
        <v>310</v>
      </c>
      <c r="AI9" t="s">
        <v>337</v>
      </c>
      <c r="AJ9" t="s">
        <v>337</v>
      </c>
      <c r="AK9" s="15" t="s">
        <v>324</v>
      </c>
      <c r="AL9" s="13">
        <v>44958</v>
      </c>
      <c r="AM9" s="13">
        <v>44958</v>
      </c>
      <c r="AN9" s="3">
        <v>45291</v>
      </c>
      <c r="AO9" s="21">
        <v>147169.85999999999</v>
      </c>
      <c r="AP9" s="22">
        <v>170717.04</v>
      </c>
      <c r="AQ9" s="21">
        <v>11320.76</v>
      </c>
      <c r="AR9" s="21">
        <v>147169.85999999999</v>
      </c>
      <c r="AS9" t="s">
        <v>312</v>
      </c>
      <c r="AT9" t="s">
        <v>313</v>
      </c>
      <c r="AU9" t="s">
        <v>314</v>
      </c>
      <c r="AV9" s="14" t="s">
        <v>325</v>
      </c>
      <c r="AW9">
        <v>0</v>
      </c>
      <c r="AX9" s="13">
        <v>44958</v>
      </c>
      <c r="AY9" s="3">
        <v>45291</v>
      </c>
      <c r="AZ9" s="5" t="s">
        <v>338</v>
      </c>
      <c r="BA9" s="5" t="s">
        <v>339</v>
      </c>
      <c r="BB9" t="s">
        <v>317</v>
      </c>
      <c r="BC9" t="s">
        <v>318</v>
      </c>
      <c r="BD9">
        <v>2</v>
      </c>
      <c r="BE9" t="s">
        <v>258</v>
      </c>
      <c r="BF9">
        <v>2</v>
      </c>
      <c r="BG9" s="5" t="s">
        <v>319</v>
      </c>
      <c r="BH9" s="5" t="s">
        <v>320</v>
      </c>
      <c r="BI9" s="5" t="s">
        <v>320</v>
      </c>
      <c r="BJ9" s="5" t="s">
        <v>321</v>
      </c>
      <c r="BK9" s="5" t="s">
        <v>339</v>
      </c>
      <c r="BL9" t="s">
        <v>323</v>
      </c>
      <c r="BM9" s="3">
        <v>45183</v>
      </c>
      <c r="BN9" s="3">
        <v>45183</v>
      </c>
    </row>
    <row r="10" spans="1:67" x14ac:dyDescent="0.25">
      <c r="A10">
        <v>2023</v>
      </c>
      <c r="B10" s="3">
        <v>45108</v>
      </c>
      <c r="C10" s="3">
        <v>45199</v>
      </c>
      <c r="D10" t="s">
        <v>151</v>
      </c>
      <c r="E10" t="s">
        <v>157</v>
      </c>
      <c r="F10" t="s">
        <v>158</v>
      </c>
      <c r="G10" t="s">
        <v>342</v>
      </c>
      <c r="H10" s="4" t="s">
        <v>294</v>
      </c>
      <c r="I10" s="5" t="s">
        <v>295</v>
      </c>
      <c r="J10" s="6" t="s">
        <v>296</v>
      </c>
      <c r="K10">
        <v>3</v>
      </c>
      <c r="L10" t="s">
        <v>343</v>
      </c>
      <c r="M10" t="s">
        <v>344</v>
      </c>
      <c r="N10" t="s">
        <v>344</v>
      </c>
      <c r="O10" t="s">
        <v>345</v>
      </c>
      <c r="P10" t="s">
        <v>160</v>
      </c>
      <c r="Q10" t="s">
        <v>346</v>
      </c>
      <c r="R10" t="s">
        <v>163</v>
      </c>
      <c r="S10" t="s">
        <v>347</v>
      </c>
      <c r="T10" s="20" t="s">
        <v>348</v>
      </c>
      <c r="U10" s="20" t="s">
        <v>349</v>
      </c>
      <c r="V10" t="s">
        <v>193</v>
      </c>
      <c r="W10" t="s">
        <v>350</v>
      </c>
      <c r="X10" s="11">
        <v>150390001</v>
      </c>
      <c r="Y10" t="s">
        <v>351</v>
      </c>
      <c r="Z10" s="11" t="s">
        <v>352</v>
      </c>
      <c r="AA10" t="s">
        <v>351</v>
      </c>
      <c r="AB10">
        <v>15</v>
      </c>
      <c r="AC10" t="s">
        <v>226</v>
      </c>
      <c r="AD10" s="11">
        <v>56570</v>
      </c>
      <c r="AE10" t="s">
        <v>310</v>
      </c>
      <c r="AF10" t="s">
        <v>310</v>
      </c>
      <c r="AG10" t="s">
        <v>310</v>
      </c>
      <c r="AH10" t="s">
        <v>310</v>
      </c>
      <c r="AI10" t="s">
        <v>311</v>
      </c>
      <c r="AJ10" t="s">
        <v>311</v>
      </c>
      <c r="AK10" s="15" t="s">
        <v>342</v>
      </c>
      <c r="AL10" s="3">
        <v>45110</v>
      </c>
      <c r="AM10" s="3">
        <v>45110</v>
      </c>
      <c r="AN10" s="3">
        <v>45291</v>
      </c>
      <c r="AO10" s="21">
        <v>85532.6</v>
      </c>
      <c r="AP10" s="21">
        <v>99217.82</v>
      </c>
      <c r="AQ10" s="21">
        <v>12215.47</v>
      </c>
      <c r="AR10" s="21">
        <v>85532.6</v>
      </c>
      <c r="AS10" t="s">
        <v>312</v>
      </c>
      <c r="AT10" t="s">
        <v>313</v>
      </c>
      <c r="AU10" t="s">
        <v>314</v>
      </c>
      <c r="AV10" s="6" t="s">
        <v>296</v>
      </c>
      <c r="AW10">
        <v>0</v>
      </c>
      <c r="AX10" s="3">
        <v>45110</v>
      </c>
      <c r="AY10" s="3">
        <v>45291</v>
      </c>
      <c r="AZ10" s="5" t="s">
        <v>354</v>
      </c>
      <c r="BA10" s="5" t="s">
        <v>353</v>
      </c>
      <c r="BB10" t="s">
        <v>317</v>
      </c>
      <c r="BC10" t="s">
        <v>318</v>
      </c>
      <c r="BD10">
        <v>3</v>
      </c>
      <c r="BE10" t="s">
        <v>259</v>
      </c>
      <c r="BF10">
        <v>3</v>
      </c>
      <c r="BG10" s="5" t="s">
        <v>319</v>
      </c>
      <c r="BH10" s="5" t="s">
        <v>320</v>
      </c>
      <c r="BI10" s="5" t="s">
        <v>320</v>
      </c>
      <c r="BJ10" s="5" t="s">
        <v>321</v>
      </c>
      <c r="BK10" s="5" t="s">
        <v>322</v>
      </c>
      <c r="BL10" t="s">
        <v>323</v>
      </c>
      <c r="BM10" s="3">
        <v>45183</v>
      </c>
      <c r="BN10" s="3">
        <v>45183</v>
      </c>
    </row>
    <row r="11" spans="1:67" x14ac:dyDescent="0.25">
      <c r="A11">
        <v>2023</v>
      </c>
      <c r="B11" s="3">
        <v>45108</v>
      </c>
      <c r="C11" s="3">
        <v>45199</v>
      </c>
      <c r="D11" t="s">
        <v>151</v>
      </c>
      <c r="E11" t="s">
        <v>155</v>
      </c>
      <c r="F11" t="s">
        <v>158</v>
      </c>
      <c r="G11" t="s">
        <v>357</v>
      </c>
      <c r="H11" s="4" t="s">
        <v>358</v>
      </c>
      <c r="I11" s="5" t="s">
        <v>295</v>
      </c>
      <c r="J11" t="s">
        <v>359</v>
      </c>
      <c r="K11">
        <v>4</v>
      </c>
      <c r="L11" t="s">
        <v>360</v>
      </c>
      <c r="M11" t="s">
        <v>361</v>
      </c>
      <c r="N11" t="s">
        <v>362</v>
      </c>
      <c r="O11" t="s">
        <v>457</v>
      </c>
      <c r="P11" t="s">
        <v>160</v>
      </c>
      <c r="Q11" t="s">
        <v>363</v>
      </c>
      <c r="R11" t="s">
        <v>187</v>
      </c>
      <c r="S11" t="s">
        <v>364</v>
      </c>
      <c r="T11" s="20">
        <v>274</v>
      </c>
      <c r="U11" s="20" t="s">
        <v>365</v>
      </c>
      <c r="V11" t="s">
        <v>193</v>
      </c>
      <c r="W11" t="s">
        <v>366</v>
      </c>
      <c r="X11" s="11" t="s">
        <v>436</v>
      </c>
      <c r="Y11" t="s">
        <v>367</v>
      </c>
      <c r="Z11" s="11" t="s">
        <v>368</v>
      </c>
      <c r="AA11" t="s">
        <v>367</v>
      </c>
      <c r="AB11" s="11" t="s">
        <v>308</v>
      </c>
      <c r="AC11" t="s">
        <v>256</v>
      </c>
      <c r="AD11" s="11" t="s">
        <v>369</v>
      </c>
      <c r="AE11" t="s">
        <v>310</v>
      </c>
      <c r="AF11" t="s">
        <v>310</v>
      </c>
      <c r="AG11" t="s">
        <v>310</v>
      </c>
      <c r="AH11" t="s">
        <v>310</v>
      </c>
      <c r="AI11" t="s">
        <v>311</v>
      </c>
      <c r="AJ11" t="s">
        <v>311</v>
      </c>
      <c r="AK11" s="15" t="s">
        <v>357</v>
      </c>
      <c r="AL11" s="3">
        <v>45122</v>
      </c>
      <c r="AM11" s="3">
        <v>45122</v>
      </c>
      <c r="AN11" s="3">
        <v>45291</v>
      </c>
      <c r="AO11" s="21">
        <v>88909.93</v>
      </c>
      <c r="AP11" s="21">
        <v>103135.51</v>
      </c>
      <c r="AQ11" s="21">
        <v>14818.34</v>
      </c>
      <c r="AR11" s="21">
        <v>88909.93</v>
      </c>
      <c r="AS11" t="s">
        <v>312</v>
      </c>
      <c r="AT11" t="s">
        <v>313</v>
      </c>
      <c r="AU11" t="s">
        <v>314</v>
      </c>
      <c r="AV11" t="s">
        <v>359</v>
      </c>
      <c r="AW11">
        <v>0</v>
      </c>
      <c r="AX11" s="3">
        <v>45122</v>
      </c>
      <c r="AY11" s="3">
        <v>45291</v>
      </c>
      <c r="AZ11" s="5" t="s">
        <v>371</v>
      </c>
      <c r="BA11" s="5" t="s">
        <v>353</v>
      </c>
      <c r="BB11" t="s">
        <v>317</v>
      </c>
      <c r="BC11" t="s">
        <v>318</v>
      </c>
      <c r="BD11">
        <v>4</v>
      </c>
      <c r="BE11" t="s">
        <v>259</v>
      </c>
      <c r="BF11">
        <v>4</v>
      </c>
      <c r="BG11" s="5" t="s">
        <v>319</v>
      </c>
      <c r="BH11" s="5" t="s">
        <v>370</v>
      </c>
      <c r="BI11" s="5" t="s">
        <v>370</v>
      </c>
      <c r="BJ11" s="5" t="s">
        <v>321</v>
      </c>
      <c r="BK11" s="5" t="s">
        <v>322</v>
      </c>
      <c r="BL11" t="s">
        <v>323</v>
      </c>
      <c r="BM11" s="3">
        <v>45183</v>
      </c>
      <c r="BN11" s="3">
        <v>45183</v>
      </c>
    </row>
    <row r="12" spans="1:67" x14ac:dyDescent="0.25">
      <c r="A12">
        <v>2023</v>
      </c>
      <c r="B12" s="3">
        <v>45108</v>
      </c>
      <c r="C12" s="3">
        <v>45199</v>
      </c>
      <c r="D12" t="s">
        <v>151</v>
      </c>
      <c r="E12" t="s">
        <v>157</v>
      </c>
      <c r="F12" t="s">
        <v>158</v>
      </c>
      <c r="G12" t="s">
        <v>372</v>
      </c>
      <c r="H12" s="4" t="s">
        <v>294</v>
      </c>
      <c r="I12" s="5" t="s">
        <v>295</v>
      </c>
      <c r="J12" s="14" t="s">
        <v>325</v>
      </c>
      <c r="K12">
        <v>5</v>
      </c>
      <c r="L12" t="s">
        <v>373</v>
      </c>
      <c r="M12" t="s">
        <v>374</v>
      </c>
      <c r="N12" t="s">
        <v>375</v>
      </c>
      <c r="O12" t="s">
        <v>376</v>
      </c>
      <c r="P12" t="s">
        <v>161</v>
      </c>
      <c r="Q12" t="s">
        <v>377</v>
      </c>
      <c r="R12" t="s">
        <v>185</v>
      </c>
      <c r="S12" t="s">
        <v>378</v>
      </c>
      <c r="T12" s="20" t="s">
        <v>379</v>
      </c>
      <c r="U12" s="20" t="s">
        <v>380</v>
      </c>
      <c r="V12" t="s">
        <v>220</v>
      </c>
      <c r="W12" t="s">
        <v>381</v>
      </c>
      <c r="X12" s="11" t="s">
        <v>305</v>
      </c>
      <c r="Y12" t="s">
        <v>306</v>
      </c>
      <c r="Z12" s="11" t="s">
        <v>307</v>
      </c>
      <c r="AA12" t="s">
        <v>306</v>
      </c>
      <c r="AB12" s="11" t="s">
        <v>308</v>
      </c>
      <c r="AC12" t="s">
        <v>256</v>
      </c>
      <c r="AD12" s="11" t="s">
        <v>382</v>
      </c>
      <c r="AE12" t="s">
        <v>310</v>
      </c>
      <c r="AF12" t="s">
        <v>310</v>
      </c>
      <c r="AG12" t="s">
        <v>310</v>
      </c>
      <c r="AH12" t="s">
        <v>310</v>
      </c>
      <c r="AI12" t="s">
        <v>311</v>
      </c>
      <c r="AJ12" t="s">
        <v>311</v>
      </c>
      <c r="AK12" s="15" t="s">
        <v>372</v>
      </c>
      <c r="AL12" s="3">
        <v>45146</v>
      </c>
      <c r="AM12" s="3">
        <v>45146</v>
      </c>
      <c r="AN12" s="3">
        <v>45291</v>
      </c>
      <c r="AO12" s="21">
        <v>58207.56</v>
      </c>
      <c r="AP12" s="21">
        <v>67520.78</v>
      </c>
      <c r="AQ12" s="21">
        <v>13132.08</v>
      </c>
      <c r="AR12" s="21">
        <v>58207.56</v>
      </c>
      <c r="AS12" t="s">
        <v>312</v>
      </c>
      <c r="AT12" t="s">
        <v>313</v>
      </c>
      <c r="AU12" t="s">
        <v>314</v>
      </c>
      <c r="AV12" s="14" t="s">
        <v>325</v>
      </c>
      <c r="AW12">
        <v>0</v>
      </c>
      <c r="AX12" s="3">
        <v>45146</v>
      </c>
      <c r="AY12" s="3">
        <v>45291</v>
      </c>
      <c r="AZ12" s="5" t="s">
        <v>383</v>
      </c>
      <c r="BA12" s="5" t="s">
        <v>353</v>
      </c>
      <c r="BB12" t="s">
        <v>317</v>
      </c>
      <c r="BC12" t="s">
        <v>318</v>
      </c>
      <c r="BD12">
        <v>5</v>
      </c>
      <c r="BE12" t="s">
        <v>259</v>
      </c>
      <c r="BF12">
        <v>5</v>
      </c>
      <c r="BG12" s="5" t="s">
        <v>319</v>
      </c>
      <c r="BH12" s="5" t="s">
        <v>320</v>
      </c>
      <c r="BI12" s="5" t="s">
        <v>320</v>
      </c>
      <c r="BJ12" s="5" t="s">
        <v>321</v>
      </c>
      <c r="BK12" s="5" t="s">
        <v>322</v>
      </c>
      <c r="BL12" t="s">
        <v>323</v>
      </c>
      <c r="BM12" s="3">
        <v>45183</v>
      </c>
      <c r="BN12" s="3">
        <v>45183</v>
      </c>
    </row>
    <row r="13" spans="1:67" x14ac:dyDescent="0.25">
      <c r="A13">
        <v>2023</v>
      </c>
      <c r="B13" s="3">
        <v>45108</v>
      </c>
      <c r="C13" s="3">
        <v>45199</v>
      </c>
      <c r="D13" t="s">
        <v>151</v>
      </c>
      <c r="E13" t="s">
        <v>157</v>
      </c>
      <c r="F13" t="s">
        <v>158</v>
      </c>
      <c r="G13" t="s">
        <v>384</v>
      </c>
      <c r="H13" s="4" t="s">
        <v>294</v>
      </c>
      <c r="I13" s="5" t="s">
        <v>295</v>
      </c>
      <c r="J13" s="17" t="s">
        <v>385</v>
      </c>
      <c r="K13">
        <v>6</v>
      </c>
      <c r="L13" t="s">
        <v>386</v>
      </c>
      <c r="M13" t="s">
        <v>387</v>
      </c>
      <c r="N13" t="s">
        <v>388</v>
      </c>
      <c r="O13" t="s">
        <v>389</v>
      </c>
      <c r="P13" t="s">
        <v>160</v>
      </c>
      <c r="Q13" t="s">
        <v>390</v>
      </c>
      <c r="R13" t="s">
        <v>168</v>
      </c>
      <c r="S13" t="s">
        <v>391</v>
      </c>
      <c r="T13" s="20" t="s">
        <v>392</v>
      </c>
      <c r="U13" s="20" t="s">
        <v>393</v>
      </c>
      <c r="V13" t="s">
        <v>193</v>
      </c>
      <c r="W13" t="s">
        <v>394</v>
      </c>
      <c r="X13" s="11" t="s">
        <v>437</v>
      </c>
      <c r="Y13" t="s">
        <v>395</v>
      </c>
      <c r="Z13" s="11" t="s">
        <v>396</v>
      </c>
      <c r="AA13" t="s">
        <v>395</v>
      </c>
      <c r="AB13" s="11" t="s">
        <v>308</v>
      </c>
      <c r="AC13" t="s">
        <v>256</v>
      </c>
      <c r="AD13" s="11" t="s">
        <v>397</v>
      </c>
      <c r="AE13" t="s">
        <v>310</v>
      </c>
      <c r="AF13" t="s">
        <v>310</v>
      </c>
      <c r="AG13" t="s">
        <v>310</v>
      </c>
      <c r="AH13" t="s">
        <v>310</v>
      </c>
      <c r="AI13" t="s">
        <v>311</v>
      </c>
      <c r="AJ13" t="s">
        <v>311</v>
      </c>
      <c r="AK13" s="15" t="s">
        <v>384</v>
      </c>
      <c r="AL13" s="3">
        <v>45170</v>
      </c>
      <c r="AM13" s="3">
        <v>45170</v>
      </c>
      <c r="AN13" s="3">
        <v>45291</v>
      </c>
      <c r="AO13" s="21">
        <v>89655.17</v>
      </c>
      <c r="AP13" s="21">
        <v>104000</v>
      </c>
      <c r="AQ13" s="21">
        <v>12807.88</v>
      </c>
      <c r="AR13" s="21">
        <v>89655.17</v>
      </c>
      <c r="AS13" t="s">
        <v>312</v>
      </c>
      <c r="AT13" t="s">
        <v>313</v>
      </c>
      <c r="AU13" t="s">
        <v>314</v>
      </c>
      <c r="AV13" s="17" t="s">
        <v>385</v>
      </c>
      <c r="AW13">
        <v>0</v>
      </c>
      <c r="AX13" s="3">
        <v>45170</v>
      </c>
      <c r="AY13" s="3">
        <v>45291</v>
      </c>
      <c r="AZ13" s="5" t="s">
        <v>398</v>
      </c>
      <c r="BA13" s="5" t="s">
        <v>353</v>
      </c>
      <c r="BB13" t="s">
        <v>317</v>
      </c>
      <c r="BC13" t="s">
        <v>318</v>
      </c>
      <c r="BD13">
        <v>6</v>
      </c>
      <c r="BE13" t="s">
        <v>259</v>
      </c>
      <c r="BF13">
        <v>6</v>
      </c>
      <c r="BG13" s="5" t="s">
        <v>319</v>
      </c>
      <c r="BH13" s="5" t="s">
        <v>320</v>
      </c>
      <c r="BI13" s="5" t="s">
        <v>320</v>
      </c>
      <c r="BJ13" s="5" t="s">
        <v>321</v>
      </c>
      <c r="BK13" s="5" t="s">
        <v>322</v>
      </c>
      <c r="BL13" t="s">
        <v>323</v>
      </c>
      <c r="BM13" s="3">
        <v>45183</v>
      </c>
      <c r="BN13" s="3">
        <v>45183</v>
      </c>
    </row>
    <row r="14" spans="1:67" x14ac:dyDescent="0.25">
      <c r="A14">
        <v>2023</v>
      </c>
      <c r="B14" s="3">
        <v>45108</v>
      </c>
      <c r="C14" s="3">
        <v>45199</v>
      </c>
      <c r="D14" t="s">
        <v>151</v>
      </c>
      <c r="E14" t="s">
        <v>157</v>
      </c>
      <c r="F14" t="s">
        <v>158</v>
      </c>
      <c r="G14" t="s">
        <v>399</v>
      </c>
      <c r="H14" s="4" t="s">
        <v>400</v>
      </c>
      <c r="I14" s="5" t="s">
        <v>295</v>
      </c>
      <c r="J14" s="17" t="s">
        <v>401</v>
      </c>
      <c r="K14">
        <v>7</v>
      </c>
      <c r="L14" t="s">
        <v>402</v>
      </c>
      <c r="M14" t="s">
        <v>403</v>
      </c>
      <c r="N14" t="s">
        <v>404</v>
      </c>
      <c r="O14" t="s">
        <v>458</v>
      </c>
      <c r="P14" t="s">
        <v>160</v>
      </c>
      <c r="Q14" t="s">
        <v>405</v>
      </c>
      <c r="R14" t="s">
        <v>168</v>
      </c>
      <c r="S14" t="s">
        <v>406</v>
      </c>
      <c r="T14" s="20" t="s">
        <v>407</v>
      </c>
      <c r="U14" s="20" t="s">
        <v>408</v>
      </c>
      <c r="V14" t="s">
        <v>193</v>
      </c>
      <c r="W14" t="s">
        <v>409</v>
      </c>
      <c r="X14" s="11" t="s">
        <v>438</v>
      </c>
      <c r="Y14" t="s">
        <v>410</v>
      </c>
      <c r="Z14" s="11" t="s">
        <v>411</v>
      </c>
      <c r="AA14" t="s">
        <v>410</v>
      </c>
      <c r="AB14">
        <v>15</v>
      </c>
      <c r="AC14" t="s">
        <v>226</v>
      </c>
      <c r="AD14" s="11">
        <v>57100</v>
      </c>
      <c r="AE14" t="s">
        <v>310</v>
      </c>
      <c r="AF14" t="s">
        <v>310</v>
      </c>
      <c r="AG14" t="s">
        <v>310</v>
      </c>
      <c r="AH14" t="s">
        <v>310</v>
      </c>
      <c r="AI14" t="s">
        <v>412</v>
      </c>
      <c r="AJ14" t="s">
        <v>412</v>
      </c>
      <c r="AK14" t="s">
        <v>399</v>
      </c>
      <c r="AL14" s="3">
        <v>45108</v>
      </c>
      <c r="AM14" s="3">
        <v>45108</v>
      </c>
      <c r="AN14" s="3">
        <v>45230</v>
      </c>
      <c r="AO14" s="21">
        <v>908190.05</v>
      </c>
      <c r="AP14" s="21">
        <v>1053500.46</v>
      </c>
      <c r="AQ14" s="21">
        <v>263375.11</v>
      </c>
      <c r="AR14" s="21">
        <v>908190.05</v>
      </c>
      <c r="AS14" t="s">
        <v>312</v>
      </c>
      <c r="AT14" t="s">
        <v>313</v>
      </c>
      <c r="AU14" t="s">
        <v>314</v>
      </c>
      <c r="AV14" s="17" t="s">
        <v>401</v>
      </c>
      <c r="AW14">
        <v>0</v>
      </c>
      <c r="AX14" s="3">
        <v>45108</v>
      </c>
      <c r="AY14" s="3">
        <v>45230</v>
      </c>
      <c r="AZ14" s="5" t="s">
        <v>453</v>
      </c>
      <c r="BA14" s="5" t="s">
        <v>353</v>
      </c>
      <c r="BB14" t="s">
        <v>317</v>
      </c>
      <c r="BC14" t="s">
        <v>318</v>
      </c>
      <c r="BD14">
        <v>7</v>
      </c>
      <c r="BE14" t="s">
        <v>259</v>
      </c>
      <c r="BF14">
        <v>7</v>
      </c>
      <c r="BG14" s="5" t="s">
        <v>319</v>
      </c>
      <c r="BH14" s="5" t="s">
        <v>370</v>
      </c>
      <c r="BI14" s="5" t="s">
        <v>370</v>
      </c>
      <c r="BJ14" s="5" t="s">
        <v>321</v>
      </c>
      <c r="BK14" s="5" t="s">
        <v>322</v>
      </c>
      <c r="BL14" t="s">
        <v>323</v>
      </c>
      <c r="BM14" s="3">
        <v>45183</v>
      </c>
      <c r="BN14" s="3">
        <v>45183</v>
      </c>
    </row>
    <row r="15" spans="1:67" x14ac:dyDescent="0.25">
      <c r="A15">
        <v>2023</v>
      </c>
      <c r="B15" s="3">
        <v>45108</v>
      </c>
      <c r="C15" s="3">
        <v>45199</v>
      </c>
      <c r="D15" t="s">
        <v>151</v>
      </c>
      <c r="E15" t="s">
        <v>157</v>
      </c>
      <c r="F15" t="s">
        <v>158</v>
      </c>
      <c r="G15" t="s">
        <v>413</v>
      </c>
      <c r="H15" s="4" t="s">
        <v>294</v>
      </c>
      <c r="I15" s="5" t="s">
        <v>295</v>
      </c>
      <c r="J15" s="18" t="s">
        <v>414</v>
      </c>
      <c r="K15">
        <v>8</v>
      </c>
      <c r="L15" t="s">
        <v>415</v>
      </c>
      <c r="M15" t="s">
        <v>416</v>
      </c>
      <c r="N15" t="s">
        <v>417</v>
      </c>
      <c r="O15" t="s">
        <v>418</v>
      </c>
      <c r="P15" t="s">
        <v>161</v>
      </c>
      <c r="Q15" t="s">
        <v>419</v>
      </c>
      <c r="R15" t="s">
        <v>168</v>
      </c>
      <c r="S15" t="s">
        <v>420</v>
      </c>
      <c r="T15" s="20">
        <v>167</v>
      </c>
      <c r="U15" s="20">
        <v>205</v>
      </c>
      <c r="V15" t="s">
        <v>193</v>
      </c>
      <c r="W15" t="s">
        <v>421</v>
      </c>
      <c r="X15" s="11" t="s">
        <v>439</v>
      </c>
      <c r="Y15" t="s">
        <v>422</v>
      </c>
      <c r="Z15" s="11" t="s">
        <v>423</v>
      </c>
      <c r="AA15" t="s">
        <v>422</v>
      </c>
      <c r="AB15" s="11" t="s">
        <v>308</v>
      </c>
      <c r="AC15" t="s">
        <v>256</v>
      </c>
      <c r="AD15" s="11" t="s">
        <v>424</v>
      </c>
      <c r="AE15" t="s">
        <v>310</v>
      </c>
      <c r="AF15" t="s">
        <v>310</v>
      </c>
      <c r="AG15" t="s">
        <v>310</v>
      </c>
      <c r="AH15" t="s">
        <v>310</v>
      </c>
      <c r="AI15" t="s">
        <v>425</v>
      </c>
      <c r="AJ15" t="s">
        <v>425</v>
      </c>
      <c r="AK15" t="s">
        <v>413</v>
      </c>
      <c r="AL15" s="3">
        <v>45159</v>
      </c>
      <c r="AM15" s="3">
        <v>45159</v>
      </c>
      <c r="AN15" s="3">
        <v>45282</v>
      </c>
      <c r="AO15" s="21">
        <v>188536.07</v>
      </c>
      <c r="AP15" s="21">
        <v>218701.85</v>
      </c>
      <c r="AQ15" s="21">
        <v>31422.67</v>
      </c>
      <c r="AR15" s="21">
        <v>188536.07</v>
      </c>
      <c r="AS15" t="s">
        <v>312</v>
      </c>
      <c r="AT15" t="s">
        <v>313</v>
      </c>
      <c r="AU15" t="s">
        <v>314</v>
      </c>
      <c r="AV15" s="18" t="s">
        <v>414</v>
      </c>
      <c r="AW15">
        <v>0</v>
      </c>
      <c r="AX15" s="3">
        <v>45159</v>
      </c>
      <c r="AY15" s="3">
        <v>45282</v>
      </c>
      <c r="AZ15" s="5" t="s">
        <v>454</v>
      </c>
      <c r="BA15" s="5" t="s">
        <v>353</v>
      </c>
      <c r="BB15" t="s">
        <v>317</v>
      </c>
      <c r="BC15" t="s">
        <v>318</v>
      </c>
      <c r="BD15">
        <v>8</v>
      </c>
      <c r="BE15" t="s">
        <v>259</v>
      </c>
      <c r="BF15">
        <v>8</v>
      </c>
      <c r="BG15" s="5" t="s">
        <v>319</v>
      </c>
      <c r="BH15" s="5" t="s">
        <v>370</v>
      </c>
      <c r="BI15" s="5" t="s">
        <v>370</v>
      </c>
      <c r="BJ15" s="5" t="s">
        <v>321</v>
      </c>
      <c r="BK15" s="5" t="s">
        <v>322</v>
      </c>
      <c r="BL15" t="s">
        <v>323</v>
      </c>
      <c r="BM15" s="3">
        <v>45183</v>
      </c>
      <c r="BN15" s="3">
        <v>45183</v>
      </c>
    </row>
    <row r="16" spans="1:67" x14ac:dyDescent="0.25">
      <c r="A16">
        <v>2023</v>
      </c>
      <c r="B16" s="3">
        <v>45108</v>
      </c>
      <c r="C16" s="3">
        <v>45199</v>
      </c>
      <c r="D16" t="s">
        <v>151</v>
      </c>
      <c r="E16" t="s">
        <v>157</v>
      </c>
      <c r="F16" t="s">
        <v>158</v>
      </c>
      <c r="G16" t="s">
        <v>426</v>
      </c>
      <c r="H16" s="4" t="s">
        <v>400</v>
      </c>
      <c r="I16" s="5" t="s">
        <v>295</v>
      </c>
      <c r="J16" s="18" t="s">
        <v>427</v>
      </c>
      <c r="K16">
        <v>9</v>
      </c>
      <c r="L16" t="s">
        <v>428</v>
      </c>
      <c r="M16" t="s">
        <v>429</v>
      </c>
      <c r="N16" t="s">
        <v>430</v>
      </c>
      <c r="O16" t="s">
        <v>459</v>
      </c>
      <c r="P16" t="s">
        <v>161</v>
      </c>
      <c r="Q16" t="s">
        <v>431</v>
      </c>
      <c r="R16" t="s">
        <v>179</v>
      </c>
      <c r="S16" t="s">
        <v>432</v>
      </c>
      <c r="T16" s="20" t="s">
        <v>433</v>
      </c>
      <c r="U16" s="20" t="s">
        <v>434</v>
      </c>
      <c r="V16" t="s">
        <v>193</v>
      </c>
      <c r="W16" t="s">
        <v>435</v>
      </c>
      <c r="X16" s="11" t="s">
        <v>440</v>
      </c>
      <c r="Y16" t="s">
        <v>441</v>
      </c>
      <c r="Z16" s="11" t="s">
        <v>442</v>
      </c>
      <c r="AA16" t="s">
        <v>441</v>
      </c>
      <c r="AB16" s="11" t="s">
        <v>308</v>
      </c>
      <c r="AC16" t="s">
        <v>256</v>
      </c>
      <c r="AD16" s="11">
        <v>14270</v>
      </c>
      <c r="AE16" t="s">
        <v>310</v>
      </c>
      <c r="AF16" t="s">
        <v>310</v>
      </c>
      <c r="AG16" t="s">
        <v>310</v>
      </c>
      <c r="AH16" t="s">
        <v>310</v>
      </c>
      <c r="AI16" t="s">
        <v>443</v>
      </c>
      <c r="AJ16" t="s">
        <v>443</v>
      </c>
      <c r="AK16" t="s">
        <v>426</v>
      </c>
      <c r="AL16" s="3">
        <v>45170</v>
      </c>
      <c r="AM16" s="3">
        <v>45170</v>
      </c>
      <c r="AN16" s="3">
        <v>45230</v>
      </c>
      <c r="AO16" s="21">
        <v>1292260</v>
      </c>
      <c r="AP16" s="21">
        <v>1499021.6</v>
      </c>
      <c r="AQ16" s="21">
        <v>646130</v>
      </c>
      <c r="AR16" s="21">
        <v>1292260</v>
      </c>
      <c r="AS16" t="s">
        <v>312</v>
      </c>
      <c r="AT16" t="s">
        <v>313</v>
      </c>
      <c r="AU16" t="s">
        <v>314</v>
      </c>
      <c r="AV16" s="18" t="s">
        <v>427</v>
      </c>
      <c r="AW16">
        <v>0</v>
      </c>
      <c r="AX16" s="3">
        <v>45170</v>
      </c>
      <c r="AY16" s="3">
        <v>45230</v>
      </c>
      <c r="AZ16" s="5" t="s">
        <v>455</v>
      </c>
      <c r="BA16" s="5" t="s">
        <v>353</v>
      </c>
      <c r="BB16" t="s">
        <v>317</v>
      </c>
      <c r="BC16" t="s">
        <v>318</v>
      </c>
      <c r="BD16">
        <v>9</v>
      </c>
      <c r="BE16" t="s">
        <v>259</v>
      </c>
      <c r="BF16">
        <v>9</v>
      </c>
      <c r="BG16" s="5" t="s">
        <v>319</v>
      </c>
      <c r="BH16" s="5" t="s">
        <v>370</v>
      </c>
      <c r="BI16" s="5" t="s">
        <v>370</v>
      </c>
      <c r="BJ16" s="5" t="s">
        <v>321</v>
      </c>
      <c r="BK16" s="5" t="s">
        <v>322</v>
      </c>
      <c r="BL16" t="s">
        <v>323</v>
      </c>
      <c r="BM16" s="3">
        <v>45183</v>
      </c>
      <c r="BN16" s="3">
        <v>45183</v>
      </c>
    </row>
    <row r="17" spans="1:66" x14ac:dyDescent="0.25">
      <c r="A17">
        <v>2023</v>
      </c>
      <c r="B17" s="3">
        <v>45108</v>
      </c>
      <c r="C17" s="3">
        <v>45199</v>
      </c>
      <c r="D17" t="s">
        <v>151</v>
      </c>
      <c r="E17" t="s">
        <v>157</v>
      </c>
      <c r="F17" t="s">
        <v>158</v>
      </c>
      <c r="G17" t="s">
        <v>444</v>
      </c>
      <c r="H17" s="4" t="s">
        <v>400</v>
      </c>
      <c r="I17" s="5" t="s">
        <v>295</v>
      </c>
      <c r="J17" s="19" t="s">
        <v>445</v>
      </c>
      <c r="K17">
        <v>10</v>
      </c>
      <c r="L17" t="s">
        <v>446</v>
      </c>
      <c r="M17" t="s">
        <v>447</v>
      </c>
      <c r="N17" t="s">
        <v>448</v>
      </c>
      <c r="O17" t="s">
        <v>460</v>
      </c>
      <c r="P17" t="s">
        <v>160</v>
      </c>
      <c r="Q17" t="s">
        <v>449</v>
      </c>
      <c r="R17" t="s">
        <v>187</v>
      </c>
      <c r="S17" t="s">
        <v>450</v>
      </c>
      <c r="T17" s="20">
        <v>1690</v>
      </c>
      <c r="U17" s="20">
        <v>0</v>
      </c>
      <c r="V17" t="s">
        <v>193</v>
      </c>
      <c r="W17" t="s">
        <v>451</v>
      </c>
      <c r="X17" s="11" t="s">
        <v>333</v>
      </c>
      <c r="Y17" s="12" t="s">
        <v>334</v>
      </c>
      <c r="Z17" s="11" t="s">
        <v>335</v>
      </c>
      <c r="AA17" s="12" t="s">
        <v>334</v>
      </c>
      <c r="AB17" s="11" t="s">
        <v>308</v>
      </c>
      <c r="AC17" t="s">
        <v>256</v>
      </c>
      <c r="AD17" s="11" t="s">
        <v>452</v>
      </c>
      <c r="AE17" t="s">
        <v>310</v>
      </c>
      <c r="AF17" t="s">
        <v>310</v>
      </c>
      <c r="AG17" t="s">
        <v>310</v>
      </c>
      <c r="AH17" t="s">
        <v>310</v>
      </c>
      <c r="AI17" t="s">
        <v>412</v>
      </c>
      <c r="AJ17" t="s">
        <v>412</v>
      </c>
      <c r="AK17" t="s">
        <v>444</v>
      </c>
      <c r="AL17" s="3">
        <v>45108</v>
      </c>
      <c r="AM17" s="3">
        <v>45108</v>
      </c>
      <c r="AN17" s="3">
        <v>45230</v>
      </c>
      <c r="AO17" s="21">
        <v>390531</v>
      </c>
      <c r="AP17" s="21">
        <v>453015.96</v>
      </c>
      <c r="AQ17" s="21">
        <v>97632.75</v>
      </c>
      <c r="AR17" s="21">
        <v>390531</v>
      </c>
      <c r="AS17" t="s">
        <v>312</v>
      </c>
      <c r="AT17" t="s">
        <v>313</v>
      </c>
      <c r="AU17" t="s">
        <v>314</v>
      </c>
      <c r="AV17" s="19" t="s">
        <v>445</v>
      </c>
      <c r="AW17">
        <v>0</v>
      </c>
      <c r="AX17" s="3">
        <v>45108</v>
      </c>
      <c r="AY17" s="3">
        <v>45230</v>
      </c>
      <c r="AZ17" s="5" t="s">
        <v>456</v>
      </c>
      <c r="BA17" s="5" t="s">
        <v>353</v>
      </c>
      <c r="BB17" t="s">
        <v>317</v>
      </c>
      <c r="BC17" t="s">
        <v>318</v>
      </c>
      <c r="BD17">
        <v>10</v>
      </c>
      <c r="BE17" t="s">
        <v>259</v>
      </c>
      <c r="BF17">
        <v>10</v>
      </c>
      <c r="BG17" s="5" t="s">
        <v>319</v>
      </c>
      <c r="BH17" s="5" t="s">
        <v>370</v>
      </c>
      <c r="BI17" s="5" t="s">
        <v>370</v>
      </c>
      <c r="BJ17" s="5" t="s">
        <v>321</v>
      </c>
      <c r="BK17" s="5" t="s">
        <v>322</v>
      </c>
      <c r="BL17" t="s">
        <v>323</v>
      </c>
      <c r="BM17" s="3">
        <v>45183</v>
      </c>
      <c r="BN17" s="3">
        <v>45183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  <dataValidation type="list" allowBlank="1" showErrorMessage="1" sqref="F8:F17" xr:uid="{00000000-0002-0000-0000-000002000000}">
      <formula1>Hidden_35</formula1>
    </dataValidation>
    <dataValidation type="list" allowBlank="1" showErrorMessage="1" sqref="P8:P17" xr:uid="{00000000-0002-0000-0000-000003000000}">
      <formula1>Hidden_415</formula1>
    </dataValidation>
    <dataValidation type="list" allowBlank="1" showErrorMessage="1" sqref="R8:R17" xr:uid="{00000000-0002-0000-0000-000004000000}">
      <formula1>Hidden_517</formula1>
    </dataValidation>
    <dataValidation type="list" allowBlank="1" showErrorMessage="1" sqref="V8:V17" xr:uid="{00000000-0002-0000-0000-000005000000}">
      <formula1>Hidden_621</formula1>
    </dataValidation>
    <dataValidation type="list" allowBlank="1" showErrorMessage="1" sqref="AC8:AC17" xr:uid="{00000000-0002-0000-0000-000006000000}">
      <formula1>Hidden_728</formula1>
    </dataValidation>
    <dataValidation type="list" allowBlank="1" showErrorMessage="1" sqref="BE8:BE17" xr:uid="{00000000-0002-0000-0000-000007000000}">
      <formula1>Hidden_856</formula1>
    </dataValidation>
  </dataValidations>
  <hyperlinks>
    <hyperlink ref="I8" r:id="rId1" xr:uid="{FC444C22-7A6E-4EA0-B94C-383A94E398DA}"/>
    <hyperlink ref="AZ8" r:id="rId2" tooltip="Descargar" xr:uid="{75B58046-53A7-47AC-8C80-F4FD21632702}"/>
    <hyperlink ref="BA8" r:id="rId3" xr:uid="{F8AE2CB7-5866-41AA-8D46-3755895CE56C}"/>
    <hyperlink ref="BG8" r:id="rId4" xr:uid="{FB9640A0-E704-488A-B712-F16426466E93}"/>
    <hyperlink ref="BH8" r:id="rId5" xr:uid="{1A1CE27D-7319-4451-A877-20216715F2DE}"/>
    <hyperlink ref="BI8" r:id="rId6" xr:uid="{944A54C1-524B-4529-B845-4073378CA043}"/>
    <hyperlink ref="I9" r:id="rId7" xr:uid="{ADA9FB9F-6910-4C10-8C80-08135DE84DEE}"/>
    <hyperlink ref="AZ9" r:id="rId8" xr:uid="{8A39D88A-B255-481C-829B-2875C5F8DEC0}"/>
    <hyperlink ref="BA9" r:id="rId9" xr:uid="{4F432909-C574-4070-B2A9-BEC6B3D4F574}"/>
    <hyperlink ref="BG9" r:id="rId10" xr:uid="{B9C7A5DE-2001-4276-9E45-75A65DA13211}"/>
    <hyperlink ref="BH9" r:id="rId11" xr:uid="{0661D8AE-96C1-4155-8639-13DA4E41D1EA}"/>
    <hyperlink ref="BI9" r:id="rId12" xr:uid="{CD8B67F4-B342-4F6A-8076-3BA9EBCE6611}"/>
    <hyperlink ref="I10" r:id="rId13" xr:uid="{ED4C7A62-7B45-45E4-988F-66A6F2AA792D}"/>
    <hyperlink ref="BK10" r:id="rId14" xr:uid="{C382A5D9-5F9B-4ECE-AE00-5267F2116AE1}"/>
    <hyperlink ref="BK8" r:id="rId15" xr:uid="{27A4AF36-4700-4F65-983E-2B6379211373}"/>
    <hyperlink ref="BK9" r:id="rId16" xr:uid="{98E6EDFF-1D00-4B6D-80AF-3AFF0960146B}"/>
    <hyperlink ref="BG10" r:id="rId17" xr:uid="{CFFD82FB-74D8-49EB-9E57-D9DA868DC211}"/>
    <hyperlink ref="BH10" r:id="rId18" xr:uid="{7CDBCDE1-6B56-4466-A09B-0EA80225153E}"/>
    <hyperlink ref="BI10" r:id="rId19" xr:uid="{24DF6697-B0A1-42E9-92C2-39E27D51AB9B}"/>
    <hyperlink ref="BJ10" r:id="rId20" xr:uid="{B068C989-F878-42F3-9478-B424ADFA2730}"/>
    <hyperlink ref="BJ9" r:id="rId21" xr:uid="{1F624AB9-A102-4305-AB12-78AEDA17FFC5}"/>
    <hyperlink ref="BJ8" r:id="rId22" xr:uid="{9FDCFD89-9FB5-466B-9877-FF406934D86F}"/>
    <hyperlink ref="BA10" r:id="rId23" xr:uid="{483369E8-EA59-4AA2-ACED-D6A2ACEC9FB4}"/>
    <hyperlink ref="AZ10" r:id="rId24" xr:uid="{A4745B8A-A2ED-484F-AE8A-D44B2C2E890F}"/>
    <hyperlink ref="I11" r:id="rId25" xr:uid="{04194745-CDAD-4FCA-9DC3-8507A078A959}"/>
    <hyperlink ref="BA11" r:id="rId26" xr:uid="{C14E1684-E1C5-4798-BF08-4EE7147550F9}"/>
    <hyperlink ref="BK11" r:id="rId27" xr:uid="{E5375428-9576-468B-A482-C56B97F42CF7}"/>
    <hyperlink ref="BG11" r:id="rId28" xr:uid="{16FC1C51-4A8B-4172-87EF-ED73FE54751B}"/>
    <hyperlink ref="BJ11" r:id="rId29" xr:uid="{331AFEB0-0723-4E2D-B962-6A7C9D8AF3BB}"/>
    <hyperlink ref="BH11" r:id="rId30" xr:uid="{071FD67B-7769-4924-A38F-A14CD1E030B6}"/>
    <hyperlink ref="BI11" r:id="rId31" xr:uid="{5DE6CEDC-0B46-40E2-B0CA-D587712CEB44}"/>
    <hyperlink ref="AZ11" r:id="rId32" xr:uid="{D2437508-E087-4586-9970-93B7432B5CBF}"/>
    <hyperlink ref="I12" r:id="rId33" xr:uid="{A716E8F9-5F71-4C62-9425-2C2E889CF982}"/>
    <hyperlink ref="BA12" r:id="rId34" xr:uid="{8E6EE858-0184-4A4A-BF53-66AA1D8480A9}"/>
    <hyperlink ref="BK12" r:id="rId35" xr:uid="{35681EE3-8689-4FBB-A262-D789740F5AFF}"/>
    <hyperlink ref="BG12" r:id="rId36" xr:uid="{5C3114CE-1037-46F6-B901-0E8495BF4BA7}"/>
    <hyperlink ref="BH12" r:id="rId37" xr:uid="{5DD6D80E-23B0-4798-9A9B-0E9ABA74BB6F}"/>
    <hyperlink ref="BI12" r:id="rId38" xr:uid="{28E2D0BC-E306-4431-ABDB-C994940B9305}"/>
    <hyperlink ref="BJ12" r:id="rId39" xr:uid="{311E0AB9-E759-442B-AE57-D0E230DA0167}"/>
    <hyperlink ref="AZ12" r:id="rId40" xr:uid="{FEF8AAB5-6BB0-4468-95DE-46D300E8326C}"/>
    <hyperlink ref="I13" r:id="rId41" xr:uid="{839F04CA-6A2E-418A-BDC1-5AC258C1EC7D}"/>
    <hyperlink ref="BA13" r:id="rId42" xr:uid="{0FDEE114-79F9-4CEF-A01B-D9FB1179C185}"/>
    <hyperlink ref="BK13" r:id="rId43" xr:uid="{DF37FADF-9DBF-489E-B318-35BF09A79583}"/>
    <hyperlink ref="BG13" r:id="rId44" xr:uid="{B62910FE-F52A-40CB-A035-7BB3282C8684}"/>
    <hyperlink ref="BH13" r:id="rId45" xr:uid="{BF14D207-1B3D-4B56-BC84-66CDBE2D6297}"/>
    <hyperlink ref="BI13" r:id="rId46" xr:uid="{00081D3F-EB1B-4A67-B514-364113FD6649}"/>
    <hyperlink ref="BJ13" r:id="rId47" xr:uid="{9A3A694B-80A2-4EB7-ABB9-069EC02FEC0C}"/>
    <hyperlink ref="AZ13" r:id="rId48" xr:uid="{BB39DE70-DD77-483A-B956-E03D73FC7620}"/>
    <hyperlink ref="I14" r:id="rId49" xr:uid="{7F9FC492-A9F4-4447-9B04-9F0E17C55F73}"/>
    <hyperlink ref="BA14" r:id="rId50" xr:uid="{F1FD2397-9776-4E71-A3C7-EC28D7A6C732}"/>
    <hyperlink ref="BK14" r:id="rId51" xr:uid="{D3D834FA-369E-472A-A26D-BE922292B8F0}"/>
    <hyperlink ref="BG14" r:id="rId52" xr:uid="{2CDE3F53-44E0-4191-871B-2BE348CB69EC}"/>
    <hyperlink ref="BJ14" r:id="rId53" xr:uid="{DE919F7A-563A-4FA3-9140-AC33A178D3AA}"/>
    <hyperlink ref="BH14:BI14" r:id="rId54" display="https://www.transparencia.cdmx.gob.mx/storage/app/uploads/public/653/18b/214/65318b21469db494600149.pdf" xr:uid="{0A3C4639-EC8D-45C7-A374-DD504A090765}"/>
    <hyperlink ref="I15" r:id="rId55" xr:uid="{033C0B71-B600-41D6-9845-0B0C66629246}"/>
    <hyperlink ref="BA15" r:id="rId56" xr:uid="{A73F42CC-E529-414D-AF47-823C6AC5FF5C}"/>
    <hyperlink ref="BK15" r:id="rId57" xr:uid="{2919716D-CEAC-464A-8A01-FF76CB48E40D}"/>
    <hyperlink ref="BG15" r:id="rId58" xr:uid="{84C44AB6-5334-4958-B1A2-6EF0B0A6C616}"/>
    <hyperlink ref="BJ15" r:id="rId59" xr:uid="{7B2F4691-71B8-4832-9E83-392AAA86A7C7}"/>
    <hyperlink ref="BH15:BI15" r:id="rId60" display="https://www.transparencia.cdmx.gob.mx/storage/app/uploads/public/653/18b/214/65318b21469db494600149.pdf" xr:uid="{F5D74017-7A6C-4DE7-817B-DBEB9FCE6793}"/>
    <hyperlink ref="I16" r:id="rId61" xr:uid="{FF7E4408-CE00-44A1-BD3E-9013CB0843CB}"/>
    <hyperlink ref="BA16" r:id="rId62" xr:uid="{28BE1454-C8CD-4BDF-ACEE-8A3D42BDBBF7}"/>
    <hyperlink ref="BK16" r:id="rId63" xr:uid="{7C5B0C00-427D-482B-B562-EE1B64B82C1B}"/>
    <hyperlink ref="BG16" r:id="rId64" xr:uid="{ACA04CF8-884C-42F6-A718-9310850FCFE0}"/>
    <hyperlink ref="BJ16" r:id="rId65" xr:uid="{7E1958C2-24B0-4233-B90D-A9164AC5C854}"/>
    <hyperlink ref="BH16:BI16" r:id="rId66" display="https://www.transparencia.cdmx.gob.mx/storage/app/uploads/public/653/18b/214/65318b21469db494600149.pdf" xr:uid="{AE90078C-4468-4BE5-9353-ABBCCC0F18CD}"/>
    <hyperlink ref="I17" r:id="rId67" xr:uid="{30270C43-79AF-4EEE-A456-38FEF95A85CD}"/>
    <hyperlink ref="BA17" r:id="rId68" xr:uid="{AFF5D64B-E7EE-4DFF-9C2E-295214C70734}"/>
    <hyperlink ref="BK17" r:id="rId69" xr:uid="{6AF9C4B4-9296-46FF-8B9C-9180A464CB53}"/>
    <hyperlink ref="BG17" r:id="rId70" xr:uid="{D749973F-7E09-49F3-B1F8-37ACF68EDCDF}"/>
    <hyperlink ref="BJ17" r:id="rId71" xr:uid="{DF0D6301-5D74-4453-BB12-06EA9627B1F1}"/>
    <hyperlink ref="BH17:BI17" r:id="rId72" display="https://www.transparencia.cdmx.gob.mx/storage/app/uploads/public/653/18b/214/65318b21469db494600149.pdf" xr:uid="{A9BD4AB2-D7A0-4DC1-829F-0769BA9E3BD7}"/>
    <hyperlink ref="AZ14" r:id="rId73" xr:uid="{9876AE3B-5BFA-43C9-90BB-FAB5E88F0ED1}"/>
    <hyperlink ref="AZ15" r:id="rId74" xr:uid="{7FEABA58-BA9E-49D7-B081-F0196EF1EEE0}"/>
    <hyperlink ref="AZ16" r:id="rId75" xr:uid="{8E365753-CDA7-4E2D-8F32-CA2F500C2430}"/>
    <hyperlink ref="AZ17" r:id="rId76" xr:uid="{F62EF6D9-168C-44CE-8D9D-8C806A5EC29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s="7" t="s">
        <v>297</v>
      </c>
      <c r="C4" s="7" t="s">
        <v>298</v>
      </c>
      <c r="D4" s="7" t="s">
        <v>299</v>
      </c>
      <c r="E4" s="7" t="s">
        <v>300</v>
      </c>
      <c r="F4" t="s">
        <v>161</v>
      </c>
      <c r="G4" s="8" t="s">
        <v>301</v>
      </c>
      <c r="H4" s="21">
        <v>56455.199999999997</v>
      </c>
    </row>
    <row r="5" spans="1:8" x14ac:dyDescent="0.25">
      <c r="A5">
        <v>2</v>
      </c>
      <c r="B5" s="7" t="s">
        <v>326</v>
      </c>
      <c r="C5" s="7" t="s">
        <v>327</v>
      </c>
      <c r="D5" s="7" t="s">
        <v>328</v>
      </c>
      <c r="E5" s="7" t="s">
        <v>329</v>
      </c>
      <c r="F5" t="s">
        <v>161</v>
      </c>
      <c r="G5" s="8" t="s">
        <v>330</v>
      </c>
      <c r="H5" s="22">
        <v>170717.04</v>
      </c>
    </row>
    <row r="6" spans="1:8" x14ac:dyDescent="0.25">
      <c r="A6">
        <v>3</v>
      </c>
      <c r="B6" t="s">
        <v>343</v>
      </c>
      <c r="C6" t="s">
        <v>344</v>
      </c>
      <c r="D6" t="s">
        <v>344</v>
      </c>
      <c r="E6" t="s">
        <v>345</v>
      </c>
      <c r="F6" t="s">
        <v>160</v>
      </c>
      <c r="G6" t="s">
        <v>346</v>
      </c>
      <c r="H6" s="21">
        <v>99217.82</v>
      </c>
    </row>
    <row r="7" spans="1:8" x14ac:dyDescent="0.25">
      <c r="A7">
        <v>4</v>
      </c>
      <c r="B7" t="s">
        <v>360</v>
      </c>
      <c r="C7" t="s">
        <v>361</v>
      </c>
      <c r="D7" t="s">
        <v>362</v>
      </c>
      <c r="E7" t="s">
        <v>457</v>
      </c>
      <c r="F7" t="s">
        <v>160</v>
      </c>
      <c r="G7" t="s">
        <v>363</v>
      </c>
      <c r="H7" s="21">
        <v>103135.51</v>
      </c>
    </row>
    <row r="8" spans="1:8" x14ac:dyDescent="0.25">
      <c r="A8">
        <v>5</v>
      </c>
      <c r="B8" t="s">
        <v>373</v>
      </c>
      <c r="C8" t="s">
        <v>374</v>
      </c>
      <c r="D8" t="s">
        <v>375</v>
      </c>
      <c r="E8" t="s">
        <v>376</v>
      </c>
      <c r="F8" t="s">
        <v>161</v>
      </c>
      <c r="G8" t="s">
        <v>377</v>
      </c>
      <c r="H8" s="21">
        <v>67520.78</v>
      </c>
    </row>
    <row r="9" spans="1:8" x14ac:dyDescent="0.25">
      <c r="A9">
        <v>6</v>
      </c>
      <c r="B9" t="s">
        <v>386</v>
      </c>
      <c r="C9" t="s">
        <v>387</v>
      </c>
      <c r="D9" t="s">
        <v>388</v>
      </c>
      <c r="E9" t="s">
        <v>389</v>
      </c>
      <c r="F9" t="s">
        <v>160</v>
      </c>
      <c r="G9" t="s">
        <v>390</v>
      </c>
      <c r="H9" s="21">
        <v>104000</v>
      </c>
    </row>
    <row r="10" spans="1:8" x14ac:dyDescent="0.25">
      <c r="A10">
        <v>7</v>
      </c>
      <c r="B10" t="s">
        <v>402</v>
      </c>
      <c r="C10" t="s">
        <v>403</v>
      </c>
      <c r="D10" t="s">
        <v>404</v>
      </c>
      <c r="E10" t="s">
        <v>458</v>
      </c>
      <c r="F10" t="s">
        <v>161</v>
      </c>
      <c r="G10" t="s">
        <v>405</v>
      </c>
      <c r="H10" s="21">
        <v>1053500.46</v>
      </c>
    </row>
    <row r="11" spans="1:8" x14ac:dyDescent="0.25">
      <c r="A11">
        <v>8</v>
      </c>
      <c r="B11" t="s">
        <v>415</v>
      </c>
      <c r="C11" t="s">
        <v>416</v>
      </c>
      <c r="D11" t="s">
        <v>417</v>
      </c>
      <c r="E11" t="s">
        <v>418</v>
      </c>
      <c r="F11" t="s">
        <v>161</v>
      </c>
      <c r="G11" t="s">
        <v>419</v>
      </c>
      <c r="H11" s="21">
        <v>218701.85</v>
      </c>
    </row>
    <row r="12" spans="1:8" x14ac:dyDescent="0.25">
      <c r="A12">
        <v>9</v>
      </c>
      <c r="B12" t="s">
        <v>428</v>
      </c>
      <c r="C12" t="s">
        <v>429</v>
      </c>
      <c r="D12" t="s">
        <v>430</v>
      </c>
      <c r="E12" t="s">
        <v>459</v>
      </c>
      <c r="F12" t="s">
        <v>160</v>
      </c>
      <c r="G12" t="s">
        <v>431</v>
      </c>
      <c r="H12" s="21">
        <v>1499021.6</v>
      </c>
    </row>
    <row r="13" spans="1:8" x14ac:dyDescent="0.25">
      <c r="A13">
        <v>10</v>
      </c>
      <c r="B13" t="s">
        <v>446</v>
      </c>
      <c r="C13" t="s">
        <v>447</v>
      </c>
      <c r="D13" t="s">
        <v>448</v>
      </c>
      <c r="E13" t="s">
        <v>460</v>
      </c>
      <c r="F13" t="s">
        <v>160</v>
      </c>
      <c r="G13" t="s">
        <v>449</v>
      </c>
      <c r="H13" s="21">
        <v>453015.96</v>
      </c>
    </row>
  </sheetData>
  <dataValidations count="1">
    <dataValidation type="list" allowBlank="1" showErrorMessage="1" sqref="F4:F13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340</v>
      </c>
      <c r="C4" s="16" t="s">
        <v>321</v>
      </c>
      <c r="D4" t="s">
        <v>340</v>
      </c>
      <c r="E4" t="s">
        <v>284</v>
      </c>
    </row>
    <row r="5" spans="1:5" x14ac:dyDescent="0.25">
      <c r="A5">
        <v>2</v>
      </c>
      <c r="B5" t="s">
        <v>340</v>
      </c>
      <c r="C5" s="16" t="s">
        <v>321</v>
      </c>
      <c r="D5" t="s">
        <v>340</v>
      </c>
      <c r="E5" t="s">
        <v>284</v>
      </c>
    </row>
    <row r="6" spans="1:5" x14ac:dyDescent="0.25">
      <c r="A6">
        <v>3</v>
      </c>
      <c r="B6" t="s">
        <v>340</v>
      </c>
      <c r="C6" s="16" t="s">
        <v>321</v>
      </c>
      <c r="D6" t="s">
        <v>340</v>
      </c>
      <c r="E6" t="s">
        <v>283</v>
      </c>
    </row>
    <row r="7" spans="1:5" x14ac:dyDescent="0.25">
      <c r="A7">
        <v>4</v>
      </c>
      <c r="B7" t="s">
        <v>340</v>
      </c>
      <c r="C7" s="16" t="s">
        <v>321</v>
      </c>
      <c r="D7" t="s">
        <v>340</v>
      </c>
      <c r="E7" t="s">
        <v>283</v>
      </c>
    </row>
    <row r="8" spans="1:5" x14ac:dyDescent="0.25">
      <c r="A8">
        <v>5</v>
      </c>
      <c r="B8" t="s">
        <v>340</v>
      </c>
      <c r="C8" s="16" t="s">
        <v>321</v>
      </c>
      <c r="D8" t="s">
        <v>340</v>
      </c>
      <c r="E8" t="s">
        <v>283</v>
      </c>
    </row>
    <row r="9" spans="1:5" x14ac:dyDescent="0.25">
      <c r="A9">
        <v>6</v>
      </c>
      <c r="B9" t="s">
        <v>340</v>
      </c>
      <c r="C9" s="16" t="s">
        <v>321</v>
      </c>
      <c r="D9" t="s">
        <v>340</v>
      </c>
      <c r="E9" t="s">
        <v>283</v>
      </c>
    </row>
    <row r="10" spans="1:5" x14ac:dyDescent="0.25">
      <c r="A10">
        <v>7</v>
      </c>
      <c r="B10" t="s">
        <v>340</v>
      </c>
      <c r="C10" s="16" t="s">
        <v>321</v>
      </c>
      <c r="D10" t="s">
        <v>340</v>
      </c>
      <c r="E10" t="s">
        <v>283</v>
      </c>
    </row>
    <row r="11" spans="1:5" x14ac:dyDescent="0.25">
      <c r="A11">
        <v>8</v>
      </c>
      <c r="B11" t="s">
        <v>340</v>
      </c>
      <c r="C11" s="16" t="s">
        <v>321</v>
      </c>
      <c r="D11" t="s">
        <v>340</v>
      </c>
      <c r="E11" t="s">
        <v>283</v>
      </c>
    </row>
    <row r="12" spans="1:5" x14ac:dyDescent="0.25">
      <c r="A12">
        <v>9</v>
      </c>
      <c r="B12" t="s">
        <v>340</v>
      </c>
      <c r="C12" s="16" t="s">
        <v>321</v>
      </c>
      <c r="D12" t="s">
        <v>340</v>
      </c>
      <c r="E12" t="s">
        <v>283</v>
      </c>
    </row>
    <row r="13" spans="1:5" x14ac:dyDescent="0.25">
      <c r="A13">
        <v>10</v>
      </c>
      <c r="B13" t="s">
        <v>340</v>
      </c>
      <c r="C13" s="16" t="s">
        <v>321</v>
      </c>
      <c r="D13" t="s">
        <v>340</v>
      </c>
      <c r="E13" t="s">
        <v>283</v>
      </c>
    </row>
  </sheetData>
  <dataValidations count="1">
    <dataValidation type="list" allowBlank="1" showErrorMessage="1" sqref="E4:E13" xr:uid="{00000000-0002-0000-0B00-000000000000}">
      <formula1>Hidden_1_Tabla_4749064</formula1>
    </dataValidation>
  </dataValidations>
  <hyperlinks>
    <hyperlink ref="C4" r:id="rId1" xr:uid="{8750324A-0D60-455F-B95A-D5637F145224}"/>
    <hyperlink ref="C5" r:id="rId2" xr:uid="{09C1DAD2-A82F-4791-8AFB-69273DE99518}"/>
    <hyperlink ref="C6" r:id="rId3" xr:uid="{90225EAE-99FF-430D-B39F-B9075844D08E}"/>
    <hyperlink ref="C7" r:id="rId4" xr:uid="{9F28134D-FED1-43A7-BE06-DE47EA320739}"/>
    <hyperlink ref="C8" r:id="rId5" xr:uid="{68652B37-4ED5-493D-9D58-8CAD0D3944A1}"/>
    <hyperlink ref="C9:C12" r:id="rId6" display="https://www.transparencia.cdmx.gob.mx/storage/app/uploads/public/644/689/564/644689564fe0f442031221.pdf" xr:uid="{29152658-4AE2-41CA-B51F-75B8A503311B}"/>
    <hyperlink ref="C13" r:id="rId7" xr:uid="{50BED163-0766-44E9-A34A-3577063EB7B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1</v>
      </c>
      <c r="C4" t="s">
        <v>341</v>
      </c>
      <c r="D4" s="3">
        <v>45138</v>
      </c>
      <c r="E4" s="5" t="s">
        <v>316</v>
      </c>
    </row>
    <row r="5" spans="1:5" x14ac:dyDescent="0.25">
      <c r="A5">
        <v>2</v>
      </c>
      <c r="B5">
        <v>1</v>
      </c>
      <c r="C5" t="s">
        <v>341</v>
      </c>
      <c r="D5" s="3">
        <v>45138</v>
      </c>
      <c r="E5" s="5" t="s">
        <v>339</v>
      </c>
    </row>
    <row r="6" spans="1:5" x14ac:dyDescent="0.25">
      <c r="A6">
        <v>3</v>
      </c>
      <c r="B6">
        <v>0</v>
      </c>
      <c r="C6" t="s">
        <v>355</v>
      </c>
      <c r="D6" s="3"/>
      <c r="E6" s="5" t="s">
        <v>356</v>
      </c>
    </row>
    <row r="7" spans="1:5" x14ac:dyDescent="0.25">
      <c r="A7">
        <v>4</v>
      </c>
      <c r="B7">
        <v>0</v>
      </c>
      <c r="C7" t="s">
        <v>355</v>
      </c>
      <c r="D7" s="3"/>
      <c r="E7" s="5" t="s">
        <v>356</v>
      </c>
    </row>
    <row r="8" spans="1:5" x14ac:dyDescent="0.25">
      <c r="A8">
        <v>5</v>
      </c>
      <c r="B8">
        <v>0</v>
      </c>
      <c r="C8" t="s">
        <v>355</v>
      </c>
      <c r="D8" s="3"/>
      <c r="E8" s="5" t="s">
        <v>356</v>
      </c>
    </row>
    <row r="9" spans="1:5" x14ac:dyDescent="0.25">
      <c r="A9">
        <v>6</v>
      </c>
      <c r="B9">
        <v>0</v>
      </c>
      <c r="C9" t="s">
        <v>355</v>
      </c>
      <c r="D9" s="3"/>
      <c r="E9" s="5" t="s">
        <v>356</v>
      </c>
    </row>
    <row r="10" spans="1:5" x14ac:dyDescent="0.25">
      <c r="A10">
        <v>7</v>
      </c>
      <c r="B10">
        <v>0</v>
      </c>
      <c r="C10" t="s">
        <v>355</v>
      </c>
      <c r="D10" s="3"/>
      <c r="E10" s="5" t="s">
        <v>356</v>
      </c>
    </row>
    <row r="11" spans="1:5" x14ac:dyDescent="0.25">
      <c r="A11">
        <v>8</v>
      </c>
      <c r="B11">
        <v>0</v>
      </c>
      <c r="C11" t="s">
        <v>355</v>
      </c>
      <c r="D11" s="3"/>
      <c r="E11" s="5" t="s">
        <v>356</v>
      </c>
    </row>
    <row r="12" spans="1:5" x14ac:dyDescent="0.25">
      <c r="A12">
        <v>9</v>
      </c>
      <c r="B12">
        <v>0</v>
      </c>
      <c r="C12" t="s">
        <v>355</v>
      </c>
      <c r="D12" s="3"/>
      <c r="E12" s="5" t="s">
        <v>356</v>
      </c>
    </row>
    <row r="13" spans="1:5" x14ac:dyDescent="0.25">
      <c r="A13">
        <v>10</v>
      </c>
      <c r="B13">
        <v>0</v>
      </c>
      <c r="C13" t="s">
        <v>355</v>
      </c>
      <c r="D13" s="3"/>
      <c r="E13" s="5" t="s">
        <v>356</v>
      </c>
    </row>
  </sheetData>
  <hyperlinks>
    <hyperlink ref="E4" r:id="rId1" xr:uid="{0423E98A-D729-45CE-AFFF-8E56F9E9E294}"/>
    <hyperlink ref="E5" r:id="rId2" xr:uid="{B7161896-5303-4C56-B4C4-1C5D3CA3A7B2}"/>
    <hyperlink ref="E6" r:id="rId3" xr:uid="{94D3ACE0-EC8E-4C40-94D9-EC5BC48B8047}"/>
    <hyperlink ref="E7:E8" r:id="rId4" display="https://www.transparencia.cdmx.gob.mx/storage/app/uploads/public/644/6c3/d36/6446c3d36b447055311088.pdf" xr:uid="{03DE9E47-B654-4B38-8623-2CEBB218848E}"/>
    <hyperlink ref="E9" r:id="rId5" xr:uid="{D43FDC1C-FA58-466E-9E13-6B6158085F98}"/>
    <hyperlink ref="E10:E12" r:id="rId6" display="https://www.transparencia.cdmx.gob.mx/storage/app/uploads/public/644/6c3/d36/6446c3d36b447055311088.pdf" xr:uid="{3D9256BD-9558-483F-A326-E47A895854BC}"/>
    <hyperlink ref="E13" r:id="rId7" xr:uid="{E371FA25-8AF6-49FB-8BCC-C3E092504D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2023-10-18T19:17:42Z</dcterms:created>
  <dcterms:modified xsi:type="dcterms:W3CDTF">2023-10-20T18:52:57Z</dcterms:modified>
</cp:coreProperties>
</file>