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9230" windowHeight="5985" tabRatio="528"/>
  </bookViews>
  <sheets>
    <sheet name="Hoja1" sheetId="1" r:id="rId1"/>
    <sheet name="Hoja2" sheetId="2" r:id="rId2"/>
    <sheet name="Hoja3" sheetId="3" r:id="rId3"/>
  </sheets>
  <externalReferences>
    <externalReference r:id="rId4"/>
  </externalReferences>
  <definedNames>
    <definedName name="_xlnm._FilterDatabase" localSheetId="0" hidden="1">Hoja1!$A$7:$L$328</definedName>
    <definedName name="Hidden_13">[1]Hidden_1!$A$1:$A$30</definedName>
  </definedNames>
  <calcPr calcId="144525"/>
</workbook>
</file>

<file path=xl/sharedStrings.xml><?xml version="1.0" encoding="utf-8"?>
<sst xmlns="http://schemas.openxmlformats.org/spreadsheetml/2006/main" count="1331" uniqueCount="698">
  <si>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</si>
  <si>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</si>
  <si>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</si>
  <si>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</si>
  <si>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</si>
  <si>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</si>
  <si>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</si>
  <si>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</si>
  <si>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</si>
  <si>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</si>
  <si>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</si>
  <si>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</si>
  <si>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</si>
  <si>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Constitución Política de la entidad federativa</t>
  </si>
  <si>
    <t>Estatuto</t>
  </si>
  <si>
    <t>Estatuto Orgánico del Sistema de Transporte Colectivo</t>
  </si>
  <si>
    <t>Tratado internacional</t>
  </si>
  <si>
    <t>Declaración Universal de Derechos Humanos.</t>
  </si>
  <si>
    <t>Pacto Internacional de Derechos Civiles y Políticos.</t>
  </si>
  <si>
    <t>Convención Americana sobre Derechos Humanos suscrita en la Conferencia Interamericana sobre Derechos Humanos (PACTO DE SAN JOSÉ)</t>
  </si>
  <si>
    <t>Pacto Internacional de Derechos Económicos, Sociales y Culturales</t>
  </si>
  <si>
    <t>Convención sobre la eliminación de todas las formas de Discriminación contra la Mujer.</t>
  </si>
  <si>
    <t>Declaración sobre los derechos de las personas pertenecientes a minorías nacionales o étnicas, religiosas y lingüísticas</t>
  </si>
  <si>
    <t>Convención Interamericana para Prevenir, Sancionar y Erradicar la violencia contra la Mujer "Convención de Belem Do Para"</t>
  </si>
  <si>
    <t>Convención Interamericana Contra la Corrupción</t>
  </si>
  <si>
    <t>Convención de las naciones unidas contra la Corrupción</t>
  </si>
  <si>
    <t>Estatuto de Roma de la Corte Penal Internacional</t>
  </si>
  <si>
    <t>Declaración de los Derechos del Hombre en Sociedad</t>
  </si>
  <si>
    <t>01/10/1789</t>
  </si>
  <si>
    <t>Ley General</t>
  </si>
  <si>
    <t>Ley General de Archivos</t>
  </si>
  <si>
    <t>Ley General de Bienes Nacionales</t>
  </si>
  <si>
    <t>Ley General de Comunicación Social</t>
  </si>
  <si>
    <t>Ley General de Protección de Datos Personales en Posesión de Sujetos Obligados</t>
  </si>
  <si>
    <t>Ley General de Responsabilidades Administrativas</t>
  </si>
  <si>
    <t>Ley General de Transparencia y Acceso a la Información Pública</t>
  </si>
  <si>
    <t>Ley General del Equilibrio Ecológico y la Protección al Ambiente</t>
  </si>
  <si>
    <t>Ley General del Sistema Nacional Anticorrupción</t>
  </si>
  <si>
    <t>Ley General del Sistema Nacional de Seguridad Pública</t>
  </si>
  <si>
    <t>Ley Federal</t>
  </si>
  <si>
    <t>Ley de Adquisiciones, Arrendamiento y Servicios del Sector Público</t>
  </si>
  <si>
    <t>Ley de Amparo, Reglamentaria de los Artículos 103 y 107 de la Constitución Política de los Estados Unidos Mexicanos</t>
  </si>
  <si>
    <t>Ley de Ciencia y Tecnología.</t>
  </si>
  <si>
    <t>Ley de Comercio Exterior</t>
  </si>
  <si>
    <t>Ley de Concursos Mercantiles</t>
  </si>
  <si>
    <t>Ley de Disciplina Financiera de las Entidades Federativas y los Municipios</t>
  </si>
  <si>
    <t>LEY DE INFRAESTRUCTURA DE LA CALIDAD</t>
  </si>
  <si>
    <t>Ley de Instituciones de Seguros y de Fianzas</t>
  </si>
  <si>
    <t>Ley de Inversión Extranjera</t>
  </si>
  <si>
    <t>Ley de la Industria Eléctrica</t>
  </si>
  <si>
    <t>Ley de los Sistemas de Ahorro para el Retiro</t>
  </si>
  <si>
    <t>Ley de Obras Publicas y Servicios Relacionados con las Mismas</t>
  </si>
  <si>
    <t>Ley de Premios, Estímulos y Recompensas Civiles</t>
  </si>
  <si>
    <t>Ley del Impuesto al Valor Agregado</t>
  </si>
  <si>
    <t>Ley del Impuesto Sobre la Renta</t>
  </si>
  <si>
    <t>Ley del Instituto de Seguridad y Servicios Sociales de los Trabajadores del Estado</t>
  </si>
  <si>
    <t>Ley Federal de Derechos</t>
  </si>
  <si>
    <t>Ley Federal de los Trabajadores al Servicio del Estado, Reglamentaria del Apartado B) del Artículo 123 Constitucional</t>
  </si>
  <si>
    <t>Ley Federal de Protección a la Propiedad Industrial</t>
  </si>
  <si>
    <t>Ley Federal de Responsabilidades de los Servidores Públicos</t>
  </si>
  <si>
    <t>Ley Federal de Transparencia y Acceso a la Información Pública</t>
  </si>
  <si>
    <t>Ley Federal del Derecho de Autor</t>
  </si>
  <si>
    <t>Ley Orgánica</t>
  </si>
  <si>
    <t>Ley Orgánica de Alcaldías de la Ciudad de México</t>
  </si>
  <si>
    <t>Ley Orgánica de la Comisión de Derechos Humanos de la Ciudad de México</t>
  </si>
  <si>
    <t>Ley Orgánica de la Fiscalía Especializada en Combate a la Corrupción de la Ciudad de México</t>
  </si>
  <si>
    <t>Ley Orgánica de la Fiscalía General de Justicia de la Ciudad de México</t>
  </si>
  <si>
    <t>Ley Orgánica de la Sala Constitucional del Poder Judicial de la Ciudad de México</t>
  </si>
  <si>
    <t>Ley Orgánica de la Secretaría de Seguridad Ciudadana de la Ciudad de México</t>
  </si>
  <si>
    <t>Ley Orgánica del Congreso de la Ciudad de México</t>
  </si>
  <si>
    <t>Ley Orgánica del Consejo Nacional de Ciencia y Tecnología</t>
  </si>
  <si>
    <t>Ley Orgánica del Instituto de Planeación Democrática y Prospectiva de la Ciudad de México</t>
  </si>
  <si>
    <t>Ley Orgánica del Poder Ejecutivo y de la Administración Pública de la Ciudad de México</t>
  </si>
  <si>
    <t>Ley Orgánica del Poder Judicial de la Ciudad de México</t>
  </si>
  <si>
    <t>Ley Orgánica del Tribunal de Justicia Administrativa de la Cuidad de México</t>
  </si>
  <si>
    <t>Ley Local</t>
  </si>
  <si>
    <t>Ley Ambiental de Protección a la Tierra en el Distrito Federal</t>
  </si>
  <si>
    <t>https://www.transparencia.cdmx.gob.mx/storage/app/uploads/public/608/cc9/055/608cc9055466f456862226.pdf</t>
  </si>
  <si>
    <t>Ley Constitucional de Derechos Humanos y sus Garantías de la Ciudad de México</t>
  </si>
  <si>
    <t>https://www.transparencia.cdmx.gob.mx/storage/app/uploads/public/5f2/903/ded/5f2903ded96f3415073224.pdf</t>
  </si>
  <si>
    <t>Ley de Acceso de las Mujeres a Una Vida Libre de Violencia de la Ciudad de México</t>
  </si>
  <si>
    <t>Ley de Adquisiciones para el Distrito Federal</t>
  </si>
  <si>
    <t>https://www.transparencia.cdmx.gob.mx/storage/app/uploads/public/5f2/8f4/a75/5f28f4a75c122508135605.pdf</t>
  </si>
  <si>
    <t>Ley de Archivos de la Ciudad de México</t>
  </si>
  <si>
    <t>https://www.transparencia.cdmx.gob.mx/storage/app/uploads/public/5fe/e38/2c2/5fee382c27d14351429313.pdf</t>
  </si>
  <si>
    <t>Ley de Atención Prioritaria para las personas con Discapacidad y en Situación de Vulnerabilidad en la Ciudad de México</t>
  </si>
  <si>
    <t>https://www.transparencia.cdmx.gob.mx/storage/app/uploads/public/5f2/8f5/571/5f28f5571ba47553976868.pdf</t>
  </si>
  <si>
    <t>Ley de Auditoría y Control Interno de la Administración Pública de la Ciudad de México</t>
  </si>
  <si>
    <t>https://www.transparencia.cdmx.gob.mx/storage/app/uploads/public/608/cc9/35c/608cc935c8887460776240.pdf</t>
  </si>
  <si>
    <t>Ley de Austeridad, Transparencia en Remuneraciones, Prestaciones y Ejercicio de Recursos de la Ciudad de México</t>
  </si>
  <si>
    <t>https://www.transparencia.cdmx.gob.mx/storage/app/uploads/public/61e/b1c/361/61eb1c361fbff188124813.pdf</t>
  </si>
  <si>
    <t>Ley de Ciudadanía Digital de la Ciudad de México</t>
  </si>
  <si>
    <t>https://www.transparencia.cdmx.gob.mx/storage/app/uploads/public/5f2/902/d10/5f2902d10709b262764169.pdf</t>
  </si>
  <si>
    <t>Ley de Cultura Cívica de la Ciudad de México</t>
  </si>
  <si>
    <t>Ley de Desarrollo Urbano del Distrito Federal</t>
  </si>
  <si>
    <t>https://www.transparencia.cdmx.gob.mx/storage/app/uploads/public/617/9a4/4d9/6179a44d99bb7978396442.pdf</t>
  </si>
  <si>
    <t>Ley de Educación de la Ciudad de México</t>
  </si>
  <si>
    <t>Ley de Entrega Recepción de los Recursos de la Administración Pública de la Ciudad de México</t>
  </si>
  <si>
    <t>https://www.transparencia.cdmx.gob.mx/storage/app/uploads/public/5f2/a29/528/5f2a295285324652249798.pdf</t>
  </si>
  <si>
    <t>Ley de Evaluación de la Ciudad de México</t>
  </si>
  <si>
    <t>https://www.transparencia.cdmx.gob.mx/storage/app/uploads/public/60f/5c9/b78/60f5c9b78060a501250936.pdf</t>
  </si>
  <si>
    <t>Ley de Fiscalización Superior de la Ciudad de México</t>
  </si>
  <si>
    <t>https://www.transparencia.cdmx.gob.mx/storage/app/uploads/public/5f2/8f6/ed2/5f28f6ed23b02973347775.pdf</t>
  </si>
  <si>
    <t>Ley de Fomento para la Lectura y el Libro de la Ciudad de México</t>
  </si>
  <si>
    <t>Ley de Gestión Integral de Riesgos y Protección Civil de la Ciudad de México</t>
  </si>
  <si>
    <t>https://www.transparencia.cdmx.gob.mx/storage/app/uploads/public/608/cca/5de/608cca5de7c41190402420.pdf</t>
  </si>
  <si>
    <t>Ley de Igualdad Sustantiva entre Mujeres y Hombres en la Ciudad de México</t>
  </si>
  <si>
    <t>Ley de Ingresos de la Ciudad de México, para el ejercicio fiscal 2022.</t>
  </si>
  <si>
    <t>https://www.transparencia.cdmx.gob.mx/storage/app/uploads/public/61e/b1c/890/61eb1c890cb49112687891.pdf</t>
  </si>
  <si>
    <t>Ley de Justicia Administrativa de la Ciudad de México</t>
  </si>
  <si>
    <t>Ley de la Sala Constitucional del Poder Judicial de la Ciudad de México, reglamentaria del artículo 36 de la Constitución Política de la Ciudad de México (entrará en vigor el 01-01-2019)</t>
  </si>
  <si>
    <t>Ley de los derechos culturales de los habitantes y visitantes de la Ciudad de México</t>
  </si>
  <si>
    <t>https://www.transparencia.cdmx.gob.mx/storage/app/uploads/public/5f2/8f9/645/5f28f9645d9ee497507392.pdf</t>
  </si>
  <si>
    <t>Ley de Mejora Regulatoria para la Ciudad de México</t>
  </si>
  <si>
    <t>https://www.transparencia.cdmx.gob.mx/storage/app/uploads/public/5f2/8f8/ad4/5f28f8ad4c234633893027.pdf</t>
  </si>
  <si>
    <t>Ley de Movilidad de la Ciudad de México</t>
  </si>
  <si>
    <t>Ley de Obras Públicas del Distrito Federal</t>
  </si>
  <si>
    <t>https://www.transparencia.cdmx.gob.mx/storage/app/uploads/public/5f2/8fa/0a0/5f28fa0a0b09a077566683.pdf</t>
  </si>
  <si>
    <t xml:space="preserve">Ley de Operación e Innovación Digital para la Ciudad de México </t>
  </si>
  <si>
    <t>https://www.transparencia.cdmx.gob.mx/storage/app/uploads/public/5f2/8f7/202/5f28f720257da448798192.pdf</t>
  </si>
  <si>
    <t>Ley de Participación Ciudadana de la Ciudad de México</t>
  </si>
  <si>
    <t>https://www.transparencia.cdmx.gob.mx/storage/app/uploads/public/617/9ae/9f2/6179ae9f28d0a796936224.pdf</t>
  </si>
  <si>
    <t>Ley del Sistema de Planeación del Desarrollo de la Ciudad de México</t>
  </si>
  <si>
    <t>https://www.transparencia.cdmx.gob.mx/storage/app/uploads/public/5f2/8fa/912/5f28fa912eada665686442.pdf</t>
  </si>
  <si>
    <t>Ley de Procedimiento Administrativo de la Ciudad de México</t>
  </si>
  <si>
    <t>https://www.transparencia.cdmx.gob.mx/storage/app/uploads/public/5f2/8fb/113/5f28fb1138800227219731.pdf</t>
  </si>
  <si>
    <t>Ley de Protección de Datos Personales en Posesión de Sujetos Obligados de la Ciudad de México</t>
  </si>
  <si>
    <t>https://www.transparencia.cdmx.gob.mx/storage/app/uploads/public/608/cc9/f96/608cc9f96d585161489619.pdf</t>
  </si>
  <si>
    <t>Ley de Reconocimiento de los Derechos de las Personas Mayores y del Sistema Integral para su Atención de la Ciudad de México</t>
  </si>
  <si>
    <t>Ley de Residuos Sólidos del Distrito Federal</t>
  </si>
  <si>
    <t>Ley de Responsabilidad Patrimonial del Distrito Federal</t>
  </si>
  <si>
    <t>Ley de Responsabilidades Administrativas de la Ciudad de México</t>
  </si>
  <si>
    <t>Ley de Salud de la Ciudad de México</t>
  </si>
  <si>
    <t>https://www.transparencia.cdmx.gob.mx/storage/app/uploads/public/617/9a5/536/6179a55367380001203583.pdf</t>
  </si>
  <si>
    <t>Ley de Transparencia, Acceso a la Información Pública y Rendición de Cuentas de la Ciudad de México</t>
  </si>
  <si>
    <t>https://www.transparencia.cdmx.gob.mx/storage/app/uploads/public/608/cca/2a0/608cca2a087a1573671887.pdf</t>
  </si>
  <si>
    <t>Ley del Notariado para la Ciudad de México</t>
  </si>
  <si>
    <t>https://www.transparencia.cdmx.gob.mx/storage/app/uploads/public/617/9a6/134/6179a6134e54d130894778.pdf</t>
  </si>
  <si>
    <t>Ley del Régimen Patrimonial y del Servicio Público</t>
  </si>
  <si>
    <t>https://www.transparencia.cdmx.gob.mx/storage/app/uploads/public/5f2/8fd/386/5f28fd386c5e6402174763.pdf</t>
  </si>
  <si>
    <t>Ley del Servicio Público de Carrera de la Administración Pública de la Ciudad de México</t>
  </si>
  <si>
    <t>https://www.transparencia.cdmx.gob.mx/storage/app/uploads/public/60f/5ca/5da/60f5ca5da3c4f522403709.pdf</t>
  </si>
  <si>
    <t>Ley del Sistema Anticorrupción de la Ciudad de México</t>
  </si>
  <si>
    <t>Ley del Sistema de Alerta Social de la Ciudad de México</t>
  </si>
  <si>
    <t>https://www.transparencia.cdmx.gob.mx/storage/app/uploads/public/5f2/8fd/c82/5f28fdc822bf9919021536.pdf</t>
  </si>
  <si>
    <t>Ley del Sistema de Seguridad Ciudadana de la Ciudad de México</t>
  </si>
  <si>
    <t>Ley del Sistema Integral de Derechos Humanos de la Ciudad de México</t>
  </si>
  <si>
    <t>https://www.transparencia.cdmx.gob.mx/storage/app/uploads/public/5f2/a29/8af/5f2a298af03dd810444073.pdf</t>
  </si>
  <si>
    <t>Ley del Territorio de la Ciudad de México</t>
  </si>
  <si>
    <t>https://www.transparencia.cdmx.gob.mx/storage/app/uploads/public/5f9/32c/06a/5f932c06ab486569986155.pdf</t>
  </si>
  <si>
    <t>Ley para el Desarrollo del Distrito Federal como Ciudad Digital y del Conocimiento</t>
  </si>
  <si>
    <t>https://www.transparencia.cdmx.gob.mx/storage/app/uploads/public/5f2/903/2fe/5f29032fedf2e540401108.pdf</t>
  </si>
  <si>
    <t>Ley para el Desarrollo Económico de la Ciudad de México</t>
  </si>
  <si>
    <t>Ley para la Integración al Desarrollo de las Personas con Discapacidad de la Ciudad de México</t>
  </si>
  <si>
    <t>https://www.transparencia.cdmx.gob.mx/storage/app/uploads/public/608/cca/f63/608ccaf63e968410237209.pdf</t>
  </si>
  <si>
    <t>Ley para Prevenir y Eliminar la Discriminación de la Ciudad de México</t>
  </si>
  <si>
    <t>Ley que regula el uso de la fuerza de los cuerpos de Seguridad Pública del Distrito Federal</t>
  </si>
  <si>
    <t>https://www.transparencia.cdmx.gob.mx/storage/app/uploads/public/5f2/903/808/5f29038081dc3343720459.pdf</t>
  </si>
  <si>
    <t>Ley que Regula el Uso de la Tecnología del Distrito Federal</t>
  </si>
  <si>
    <t>https://www.transparencia.cdmx.gob.mx/storage/app/uploads/public/5fe/e3c/16b/5fee3c16bbf69653483728.pdf</t>
  </si>
  <si>
    <t>Ley Registral para la Ciudad de México</t>
  </si>
  <si>
    <t>https://www.transparencia.cdmx.gob.mx/storage/app/uploads/public/5f2/903/a8e/5f2903a8e1db5946898781.pdf</t>
  </si>
  <si>
    <t>Código</t>
  </si>
  <si>
    <t>Código Civil para el Distrito Federal.</t>
  </si>
  <si>
    <t>Código de Comercio.</t>
  </si>
  <si>
    <t>07/10/1889</t>
  </si>
  <si>
    <t>Código de Conducta del Sistema de Transporte Colectivo de la Ciudad de México.</t>
  </si>
  <si>
    <t>Código de Ética de la Administración Pública de la Ciudad de México</t>
  </si>
  <si>
    <t>Código de Ética de los Servidores Públicos para el Distrito Federal.</t>
  </si>
  <si>
    <t>Código de Procedimientos Civiles para el Distrito Federal.</t>
  </si>
  <si>
    <t>Código de Procedimientos Penales para el Distrito Federal. (Será abrogado en forma gradual y progresivamente a partir del 01 de enero de 2015).</t>
  </si>
  <si>
    <t>Código Fiscal de la Ciudad de México 2022</t>
  </si>
  <si>
    <t>Código Nacional de Procedimientos Penales</t>
  </si>
  <si>
    <t>Código Penal para el Distrito Federal</t>
  </si>
  <si>
    <t>Reglamento</t>
  </si>
  <si>
    <t>Reglamento de Construcciones para el Distrito Federal</t>
  </si>
  <si>
    <t>Reglamento de Impacto Ambiental y Riesgo del Distrito Federal</t>
  </si>
  <si>
    <t>https://www.transparencia.cdmx.gob.mx/storage/app/uploads/public/5f2/90c/7b3/5f290c7b36617689116573.pdf</t>
  </si>
  <si>
    <t>Reglamento de la Ley Ambiental de Protección a la Tierra en el Distrito Federal, en materia de Verificación Vehicular</t>
  </si>
  <si>
    <t>https://www.transparencia.cdmx.gob.mx/storage/app/uploads/public/5f2/90c/e0a/5f290ce0a3a3b659951134.pdf</t>
  </si>
  <si>
    <t>Reglamento de la Ley Ambiental del Distrito Federal</t>
  </si>
  <si>
    <t>https://www.transparencia.cdmx.gob.mx/storage/app/uploads/public/5f2/90c/9a6/5f290c9a6ccf8141203703.pdf</t>
  </si>
  <si>
    <t>Reglamento de la Ley Ambiental del Distrito Federal en Materia de Autorregulación y Auditorías Ambientales</t>
  </si>
  <si>
    <t>https://www.transparencia.cdmx.gob.mx/storage/app/uploads/public/5f2/90c/bba/5f290cbbab1c5018041577.pdf</t>
  </si>
  <si>
    <t>Reglamento de la Ley de Adquisiciones para el Distrito Federal</t>
  </si>
  <si>
    <t>https://www.transparencia.cdmx.gob.mx/storage/app/uploads/public/5f2/90d/04f/5f290d04f416a913289107.pdf</t>
  </si>
  <si>
    <t>Reglamento de la Ley de Adquisiciones, Arrendamientos y Servicios del Sector Público</t>
  </si>
  <si>
    <t>Reglamento de la Ley de Austeridad, Transparencia en Remuneraciones, Prestaciones y Ejercicio de Recursos de la Ciudad de México.</t>
  </si>
  <si>
    <t>Reglamento de la Ley de Cultura Cívica del Distrito Federal.</t>
  </si>
  <si>
    <t>https://www.transparencia.cdmx.gob.mx/storage/app/uploads/public/5f2/90d/280/5f290d28086cc570145752.pdf</t>
  </si>
  <si>
    <t>Reglamento de la Ley de Desarrollo Urbano del Distrito Federal</t>
  </si>
  <si>
    <t>Reglamento de la Ley de Gestión Integral de Riesgos y Protección Civil.</t>
  </si>
  <si>
    <t>https://www.transparencia.cdmx.gob.mx/storage/app/uploads/public/5f2/90e/3f5/5f290e3f5ba16384063852.pdf</t>
  </si>
  <si>
    <t>Reglamento de la Ley de la Industria Eléctrica</t>
  </si>
  <si>
    <t>https://www.transparencia.cdmx.gob.mx/storage/app/uploads/public/5f2/90d/9db/5f290d9dbfd67645954156.pdf</t>
  </si>
  <si>
    <t>Reglamento de la Ley de la Propiedad Industrial</t>
  </si>
  <si>
    <t>https://www.transparencia.cdmx.gob.mx/storage/app/uploads/public/5f2/90d/c97/5f290dc979c86995413718.pdf</t>
  </si>
  <si>
    <t>Reglamento de la Ley de los Sistemas de Ahorro para el Retiro.</t>
  </si>
  <si>
    <t>https://www.transparencia.cdmx.gob.mx/storage/app/uploads/public/5f2/90d/f22/5f290df226e84695762887.pdf</t>
  </si>
  <si>
    <t>Reglamento de la Ley de Movilidad de la Ciudad de México.</t>
  </si>
  <si>
    <t>https://www.transparencia.cdmx.gob.mx/storage/app/uploads/public/61f/070/c84/61f070c84cd59376660440.pdf</t>
  </si>
  <si>
    <t>Reglamento de la Ley de Obras Públicas del Distrito Federal</t>
  </si>
  <si>
    <t>https://www.transparencia.cdmx.gob.mx/storage/app/uploads/public/5f2/90e/181/5f290e181bbb8655958537.pdf</t>
  </si>
  <si>
    <t>Reglamento de la Ley de Residuos Sólidos del Distrito Federal</t>
  </si>
  <si>
    <t>https://www.transparencia.cdmx.gob.mx/storage/app/uploads/public/5f2/90e/662/5f290e662e132056821305.pdf</t>
  </si>
  <si>
    <t>Reglamento de la Ley de Transparencia y Acceso a la Información Pública de la Administración Pública del Distrito Federal</t>
  </si>
  <si>
    <t>https://www.transparencia.cdmx.gob.mx/storage/app/uploads/public/5f2/90e/89a/5f290e89a8184290290869.pdf</t>
  </si>
  <si>
    <t>Reglamento de la Ley del Impuesto al Valor Agregado</t>
  </si>
  <si>
    <t>https://www.transparencia.cdmx.gob.mx/storage/app/uploads/public/5f2/90e/aa1/5f290eaa16cfc312596930.pdf</t>
  </si>
  <si>
    <t>Reglamento de la Ley del Impuesto sobre la Renta</t>
  </si>
  <si>
    <t>https://www.transparencia.cdmx.gob.mx/storage/app/uploads/public/5f2/90e/d93/5f290ed938c6a786570406.pdf</t>
  </si>
  <si>
    <t>Reglamento de la Ley del Notariado para la Ciudad de México.</t>
  </si>
  <si>
    <t>https://www.transparencia.cdmx.gob.mx/storage/app/uploads/public/5f2/90f/a61/5f290fa61ae3c777304190.pdf</t>
  </si>
  <si>
    <t>Reglamento de la Ley del Servicio Público de Energía Eléctrica en Materia de Aportaciones (Vigente hasta el 31-10-14)</t>
  </si>
  <si>
    <t>https://www.transparencia.cdmx.gob.mx/storage/app/uploads/public/61f/070/e68/61f070e68203f486572773.pdf</t>
  </si>
  <si>
    <t>Reglamento de la Ley Federal del Derecho de Autor</t>
  </si>
  <si>
    <t>https://www.transparencia.cdmx.gob.mx/storage/app/uploads/public/5f2/90f/00c/5f290f00c7977254299002.pdf</t>
  </si>
  <si>
    <t>Reglamento de la Ley Federal sobre Metrología y Normalización</t>
  </si>
  <si>
    <t>https://www.transparencia.cdmx.gob.mx/storage/app/uploads/public/5f2/90f/23d/5f290f23d9249969766398.pdf</t>
  </si>
  <si>
    <t>Reglamento de la Ley General del Equilibrio Ecológico y la Protección al Ambiente en Materia de Prevención y Control de la Contaminación de la Atmósfera.</t>
  </si>
  <si>
    <t>https://www.transparencia.cdmx.gob.mx/storage/app/uploads/public/5f2/90f/4d0/5f290f4d060e8583912010.pdf</t>
  </si>
  <si>
    <t>Reglamento de la Ley General del Equilibrio Ecológico y la Protección al Ambiente para la prevención y control de la contaminación generada por los vehículos automotores que circulan por el Distrito Federal y los municipios de su Zona Conurbada</t>
  </si>
  <si>
    <t>https://www.transparencia.cdmx.gob.mx/storage/app/uploads/public/5f2/911/da6/5f2911da6e695476511929.pdf</t>
  </si>
  <si>
    <t>Reglamento de la Ley para la Integración al Desarrollo de las Personas con Discapacidad de la Ciudad de México</t>
  </si>
  <si>
    <t>https://www.transparencia.cdmx.gob.mx/storage/app/uploads/public/61f/070/970/61f0709709898280001261.pdf</t>
  </si>
  <si>
    <t>Reglamento de la Ley Registral para la Ciudad de México.</t>
  </si>
  <si>
    <t>https://www.transparencia.cdmx.gob.mx/storage/app/uploads/public/5f2/90f/cbc/5f290fcbcc1ad228762166.pdf</t>
  </si>
  <si>
    <t>Reglamento de Tránsito de la Ciudad de México</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</si>
  <si>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</si>
  <si>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https://www.transparencia.cdmx.gob.mx/storage/app/uploads/public/5f2/910/685/5f2910685810c920639446.pdf</t>
  </si>
  <si>
    <t>Reglamento del Comité Técnico de Modificaciones a los Programas de Desarrollo Urbano del Distrito Federal</t>
  </si>
  <si>
    <t>https://www.transparencia.cdmx.gob.mx/storage/app/uploads/public/5f2/911/907/5f29119078974034215617.pdf</t>
  </si>
  <si>
    <t>Reglamento del Mecanismo de Seguimiento y Evaluación del Programa de Derechos Humanos del Distrito Federal</t>
  </si>
  <si>
    <t>https://www.transparencia.cdmx.gob.mx/storage/app/uploads/public/5f2/912/0c0/5f29120c0ece8299597596.pdf</t>
  </si>
  <si>
    <t>Reglamento Federal de Seguridad y Salud en el Trabajo.</t>
  </si>
  <si>
    <t>https://www.transparencia.cdmx.gob.mx/storage/app/uploads/public/5f2/910/8ba/5f29108bab7c0011355259.pdf</t>
  </si>
  <si>
    <t>Reglamento Interior del Poder Ejecutivo y de la Administración Pública de la Ciudad de México.</t>
  </si>
  <si>
    <t>Reglamento Interior del Tribunal de Justicia Administrativa  de la Ciudad de México.</t>
  </si>
  <si>
    <t>https://www.transparencia.cdmx.gob.mx/storage/app/uploads/public/608/ccd/0b6/608ccd0b68ad6704777968.pdf</t>
  </si>
  <si>
    <t>Reglamento Interno de la Comisión de Derechos Humanos de la Ciudad de México.</t>
  </si>
  <si>
    <t>Reglamento para el Ordenamiento del Paisaje Urbano del Distrito Federal</t>
  </si>
  <si>
    <t>https://www.transparencia.cdmx.gob.mx/storage/app/uploads/public/5f2/911/b4a/5f2911b4a7d8e577071387.pdf</t>
  </si>
  <si>
    <t>Reglamento para la Instalación, Funcionamiento y Seguridad de Locales y/o Espacios Comerciales Asignados y/o Propiedad del Sistema de Transporte Colectivo.</t>
  </si>
  <si>
    <t>https://www.transparencia.cdmx.gob.mx/storage/app/uploads/public/5f9/330/0f7/5f93300f784a6661202948.pdf</t>
  </si>
  <si>
    <t>Reglamento para someter a la aprobación del Comité de Planeación del Desarrollo del Distrito Federal, la creación y operación de Programas de Desarrollo Social que otorguen subsidios, apoyos y ayudas a la población del Distrito Federal.</t>
  </si>
  <si>
    <t>https://www.transparencia.cdmx.gob.mx/storage/app/uploads/public/5f2/911/6dd/5f29116dd74a5919634109.pdf</t>
  </si>
  <si>
    <t>Reglamento que fija las Condiciones Generales de Trabajo del Sistema de Transporte Colectivo</t>
  </si>
  <si>
    <t>Decreto</t>
  </si>
  <si>
    <t>Decreto por el que se expide el Decreto de Presupuesto de Egresos de la Ciudad de México para el Ejercicio Fiscal 2022</t>
  </si>
  <si>
    <t>https://www.transparencia.cdmx.gob.mx/storage/app/uploads/public/61f/177/07e/61f17707e4342521333167.pdf</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</si>
  <si>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</si>
  <si>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https://www.transparencia.cdmx.gob.mx/storage/app/uploads/public/5f2/90b/704/5f290b704b997950649349.pdf</t>
  </si>
  <si>
    <t>Decreto por el que se instituye el “Premio de Ingeniería Ciudad de México”</t>
  </si>
  <si>
    <t>https://www.transparencia.cdmx.gob.mx/storage/app/uploads/public/5f2/90b/4c4/5f290b4c43533757025722.pdf</t>
  </si>
  <si>
    <t>Decreto por el que se expide la Ley de Unidad de Cuenta de la Ciudad de México</t>
  </si>
  <si>
    <t>https://www.transparencia.cdmx.gob.mx/storage/app/uploads/public/5f2/90b/225/5f290b22593b6468246903.pdf</t>
  </si>
  <si>
    <t>Decreto por el que se Establecen los Lineamientos para la Accesibilidad Universal y la Atención Prioritaria de la Personas con Discapacidad y en Situación de Vulnerabilidad en las Dependencia, Órganos Desconcentrados y Entidades de la Administración Pública del Distrito Federal.</t>
  </si>
  <si>
    <t>https://www.transparencia.cdmx.gob.mx/storage/app/uploads/public/60f/5cb/492/60f5cb4926a45730691891.pdf</t>
  </si>
  <si>
    <t>Decreto por el que se declara la Incorporación del Sistema Procesal Penal Acusatorio y del Código Nacional de Procedimientos Penales al Orden Jurídico del Distrito Federal</t>
  </si>
  <si>
    <t>https://www.transparencia.cdmx.gob.mx/storage/app/uploads/public/5f2/90a/f58/5f290af58b329961126234.pdf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</si>
  <si>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</si>
  <si>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</si>
  <si>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Decreto por el que se crea el Comité de Planeación para el Desarrollo del Distrito Federal.</t>
  </si>
  <si>
    <t>https://www.transparencia.cdmx.gob.mx/storage/app/uploads/public/5f2/90a/b06/5f290ab06aad4905905774.pdf</t>
  </si>
  <si>
    <t>Decreto por el que se aprueba el Programa General de Desarrollo Urbano del Distrito Federal.</t>
  </si>
  <si>
    <t>https://www.transparencia.cdmx.gob.mx/storage/app/uploads/public/5f2/90a/6c0/5f290a6c04d94071812862.pdf</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</si>
  <si>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</si>
  <si>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https://www.transparencia.cdmx.gob.mx/storage/app/uploads/public/5f2/90a/41c/5f290a41c68c2107414136.pdf</t>
  </si>
  <si>
    <t>Decreto de Sectorización de las Entidades de la Administración Pública de la Ciudad de México</t>
  </si>
  <si>
    <t>https://www.transparencia.cdmx.gob.mx/storage/app/uploads/public/5f2/90b/924/5f290b92487e5373426946.pdf</t>
  </si>
  <si>
    <t>Manual</t>
  </si>
  <si>
    <t>Manual Administrativo del Sistema de Transporte Colectivo</t>
  </si>
  <si>
    <t>Manual de Integración y Funcionamiento del Comité de Administración de Riesgos y Evaluación de Control Interno Institucional del Sistema de Transporte Colectivo, con Número de Registro MEO-103/010818-E- SEMOVI-STC-36/011217</t>
  </si>
  <si>
    <t>https://data.consejeria.cdmx.gob.mx/portal_old/uploads/gacetas/40d03d83248acb9ecf4fc4810035cf1d.pdf</t>
  </si>
  <si>
    <t>Manual de Integración y Funcionamiento del Subcomité de Adquisiciones, Arrendamientos y Prestación de Servicios del Sistema de Transporte Colectivo, con Número de Registro MEO-114/090818-E- SEMOVI-STC-36/011217</t>
  </si>
  <si>
    <t>Manual Específico de Operación del Comité Técnico Interno de Administración de Documentos del Sistema de Transporte Colectivo, con Número de Registro MEO-102/010818-E- SEMOVI-STC-36/011217</t>
  </si>
  <si>
    <t>Reglas de operación</t>
  </si>
  <si>
    <t>Reglas para la Autorización, Control y Manejo de Ingresos de Aplicación Automatica</t>
  </si>
  <si>
    <t>http://www3.contraloriadf.gob.mx/prontuario/index.php/normativas/Template/ver_mas/69962/49/1/0</t>
  </si>
  <si>
    <t>Reglas de Operación y Funcionamiento del Fideicomiso Maestro del Sistema de Transporte Colectivo.</t>
  </si>
  <si>
    <t>https://www.transparencia.cdmx.gob.mx/storage/app/uploads/public/5f2/99b/891/5f299b8910357456965702.pdf</t>
  </si>
  <si>
    <t>Reglas de Operación para el Otorgamiento de Becas a Prestadores de Servicio Social y/o Prácticas Profesionales, 2010 en el Sistema de Transporte Colectivo.</t>
  </si>
  <si>
    <t>https://www.transparencia.cdmx.gob.mx/storage/app/uploads/public/60f/5ce/14b/60f5ce14b1de9043086575.pdf</t>
  </si>
  <si>
    <t>Reglas de Operación del Programa de Seguro de Desempleo para vagoneros en el Sistema de Transporte Colectivo 2010 .</t>
  </si>
  <si>
    <t>https://www.transparencia.cdmx.gob.mx/storage/app/uploads/public/60f/5cd/d57/60f5cdd571b4c530398943.pdf</t>
  </si>
  <si>
    <t>Reglas de Carácter General para el Dictamen de Cumplimiento de las Obligaciones Fiscales establecidas en el Código Fiscal de la Ciudad de México, vigente en el año 2021</t>
  </si>
  <si>
    <t>https://data.consejeria.cdmx.gob.mx/portal_old/uploads/gacetas/ecc4db0adcc05b853523cdacdb3a927a.pdf</t>
  </si>
  <si>
    <t>Políticas</t>
  </si>
  <si>
    <t>Políticas Administrativas, Bases y Lineamientos en Materia de Obra Pública</t>
  </si>
  <si>
    <t>https://data.consejeria.cdmx.gob.mx/portal_old/uploads/gacetas/69823eb13354928d3b38448331d300c7.pdf</t>
  </si>
  <si>
    <t>Políticas de Actuación para una transparente rendición de cuentas que implique evitar el Conflicto de Intereses y el incremento del Patrimonio No Justificado.</t>
  </si>
  <si>
    <t>https://data.consejeria.cdmx.gob.mx/portal_old/uploads/gacetas/2031e235cd93a287fd02abc9c3c206ff.pdf</t>
  </si>
  <si>
    <t>Políticas de Actuación para la Prevención de Actos de Discriminación en el Servicio Público de la Administración Pública de la Ciudad de México</t>
  </si>
  <si>
    <t>https://data.consejeria.cdmx.gob.mx/portal_old/uploads/gacetas/a854cdae619f11123e6ebe9e25aa6482.pdf</t>
  </si>
  <si>
    <t xml:space="preserve">Políticas de Actuación de las Personas Servidoras de la Administración Pública del Distrito Federal que se señalan, para cumplir los Valores y Principios que rigen el Servicio Público y para prevenir la existencia de Conflicto de Intereses 
</t>
  </si>
  <si>
    <t>https://data.consejeria.cdmx.gob.mx/portal_old/uploads/gacetas/252b2c1c6739e099d8eac8f775e5c1d4.pdf</t>
  </si>
  <si>
    <t>Política de la Gobernanza de la Conectividad y la Gestión de la Infraestructura de la Ciudad de México.</t>
  </si>
  <si>
    <t>https://data.consejeria.cdmx.gob.mx/portal_old/uploads/gacetas/7d8d56fb8e1363f23e7885355a8ab908.pdf</t>
  </si>
  <si>
    <t>Política de Gobierno Digital de la Ciudad de México.</t>
  </si>
  <si>
    <t>Política de Gobierno Abierto de la Ciudad de México.</t>
  </si>
  <si>
    <t>Política de Gobernanza Tecnológica de la Ciudad de México.</t>
  </si>
  <si>
    <t>Política de Gestión de Datos de la Ciudad de México.</t>
  </si>
  <si>
    <t>https://data.consejeria.cdmx.gob.mx/portal_old/uploads/gacetas/e4cf4cdc90578a4898a7d643cbb21295.pdf</t>
  </si>
  <si>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</si>
  <si>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</si>
  <si>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</si>
  <si>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</si>
  <si>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</si>
  <si>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</si>
  <si>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</si>
  <si>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</si>
  <si>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</si>
  <si>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</si>
  <si>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</si>
  <si>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</si>
  <si>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</si>
  <si>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</si>
  <si>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</si>
  <si>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</si>
  <si>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</si>
  <si>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</si>
  <si>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</si>
  <si>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</si>
  <si>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</si>
  <si>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</si>
  <si>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</si>
  <si>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</si>
  <si>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</si>
  <si>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</si>
  <si>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</si>
  <si>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Constitución Política de la Ciudad de México</t>
  </si>
  <si>
    <t>Acuerdo</t>
  </si>
  <si>
    <t>Acuerdo por el que se dan a conocer los Términos de Referencia para la elaboración de Programas Internos de Protección Civil para inmuebles destinados al servicio público.</t>
  </si>
  <si>
    <t>https://www.transparencia.cdmx.gob.mx/storage/app/uploads/public/60f/5ce/758/60f5ce75867d4348736733.pdf</t>
  </si>
  <si>
    <t>Acuerdo por el cual el Director General del Sistema de Transporte Colectivo delega en diversos funcionarios de ese organismo, las atribuciones que se mencionan .</t>
  </si>
  <si>
    <t>https://www.transparencia.cdmx.gob.mx/storage/app/uploads/public/60f/5ce/99c/60f5ce99ccd40860315346.pdf</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</si>
  <si>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</si>
  <si>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https://www.transparencia.cdmx.gob.mx/storage/app/uploads/public/5f2/99d/bd6/5f299dbd6eba8111369245.pdf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</si>
  <si>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</si>
  <si>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https://www.transparencia.cdmx.gob.mx/storage/app/uploads/public/5f2/99d/e84/5f299de849ce8801679444.pdf</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</si>
  <si>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</si>
  <si>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https://www.transparencia.cdmx.gob.mx/storage/app/uploads/public/5f2/99e/0c1/5f299e0c157a2308302426.pdf</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</si>
  <si>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</si>
  <si>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https://www.transparencia.cdmx.gob.mx/storage/app/uploads/public/60f/5ce/c34/60f5cec34f171963740735.pdf</t>
  </si>
  <si>
    <t>Acuerdo para la actualización de los montos establecidos en los artículos 1067 Bis fracción II, 1253 fracción VI, 1339, 1340 y 1390 bis 33 del Código de Comercio.</t>
  </si>
  <si>
    <t>https://www.transparencia.cdmx.gob.mx/storage/app/uploads/public/5f2/99e/2cc/5f299e2ccad25162866867.pdf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</si>
  <si>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</si>
  <si>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</si>
  <si>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</si>
  <si>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</si>
  <si>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aprueba el Programa General de Desarrollo del Distrito Federal 2019-2024.</t>
  </si>
  <si>
    <t>https://www.transparencia.cdmx.gob.mx/storage/app/uploads/public/5f2/9a0/181/5f29a01816a99449058739.pdf</t>
  </si>
  <si>
    <t>Acuerdo por el que se aprueba el Plan Estrategico de MOVILIDAD 2019-2024.</t>
  </si>
  <si>
    <t>https://www.transparencia.cdmx.gob.mx/storage/app/uploads/public/5f2/9a0/623/5f29a0623d177004065665.pdf</t>
  </si>
  <si>
    <t>Acuerdo por el que se aprueba el Programa Sectorial Ambiental y de Sustentabilidad 2013-2018.</t>
  </si>
  <si>
    <t>https://www.transparencia.cdmx.gob.mx/storage/app/uploads/public/5f2/9a0/b80/5f29a0b80bce6406458419.pdf</t>
  </si>
  <si>
    <t>Acuerdo por el que se concede al Organismo público Descentralizado Sistema de Transporte Colectivo, el uso, aprovechamiento y explotación de los inmuebles que se señalan.</t>
  </si>
  <si>
    <t>https://www.transparencia.cdmx.gob.mx/storage/app/uploads/public/5f2/9a1/2c2/5f29a12c24ffb659112382.pdf</t>
  </si>
  <si>
    <t>Acuerdo por el que se crea el Sistema de Administración Ambiental de la Administración Pública del Distrito Federal y se expiden los lineamientos aplicables a su operación.</t>
  </si>
  <si>
    <t>https://www.transparencia.cdmx.gob.mx/storage/app/uploads/public/5f2/9a1/5ab/5f29a15abf393555499853.pdf</t>
  </si>
  <si>
    <t>Acuerdo por el que se da a conocer como quedan Sectorizadas las Entidades Paraestatales del Distrito Federal</t>
  </si>
  <si>
    <t>https://www.transparencia.cdmx.gob.mx/storage/app/uploads/public/5f2/9a1/8bb/5f29a18bbaea7852587777.pdf</t>
  </si>
  <si>
    <t>Acuerdo por el que se Delega en la Secretaría de Finanzas, la facultad de modificar el Contenido Orgánico y Financiero de los Programas de las Dependencias, Órganos Desconcentrados, Delegaciones y Entidades.</t>
  </si>
  <si>
    <t>https://www.transparencia.cdmx.gob.mx/storage/app/uploads/public/5f2/9a1/b74/5f29a1b743331719174646.pdf</t>
  </si>
  <si>
    <t>Acuerdo por el que se emite resolución que determina el importe de la tarifa aplicable al Sistema de Transporte Colectivo (METRO)</t>
  </si>
  <si>
    <t>https://www.transparencia.cdmx.gob.mx/storage/app/uploads/public/5f2/9a1/e11/5f29a1e11a094446410274.pdf</t>
  </si>
  <si>
    <t>Acuerdo por el que se Establece el Comité de Autorizaciones de Adquisiciones, Arrendamientos y Prestación de Servicios del Distrito Federal.</t>
  </si>
  <si>
    <t>https://www.transparencia.cdmx.gob.mx/storage/app/uploads/public/5f2/99c/bea/5f299cbea2b4e304553303.pdf</t>
  </si>
  <si>
    <t>Acuerdo por el que se establece el Comité Mixto de Capacitación y Desarrollo del Personal en la Administración Pública del Distrito Federal.</t>
  </si>
  <si>
    <t>https://www.transparencia.cdmx.gob.mx/storage/app/uploads/public/5f2/99d/0e2/5f299d0e2307e315665440.pdf</t>
  </si>
  <si>
    <t>Acuerdo por el que se establecen las bases de organización y funcionamiento del Comité del Patrimonio Inmobiliario del Distrito Federal.</t>
  </si>
  <si>
    <t>https://www.transparencia.cdmx.gob.mx/storage/app/uploads/public/5f2/9a2/0f4/5f29a20f4573d833053111.pdf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</si>
  <si>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</si>
  <si>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</si>
  <si>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Acuerdo por el que se establecen los Lineamientos Generales para la Observancia de la Ley de Entrega Recepción de los Recursos de la Administración Pública de la Ciudad de México.</t>
  </si>
  <si>
    <t>https://www.transparencia.cdmx.gob.mx/storage/app/uploads/public/5f2/9a2/77f/5f29a277f30e4464934523.pdf</t>
  </si>
  <si>
    <t>Acuerdo por el que se establecen los Lineamientos para el envío, recepción, control y cobro de las sanciones económicas y multas que impone la Secretaría de la Función Pública.</t>
  </si>
  <si>
    <t>https://www.transparencia.cdmx.gob.mx/storage/app/uploads/public/5f2/9a2/a19/5f29a2a194355231244497.pdf</t>
  </si>
  <si>
    <t>Acuerdo por el que se expide el Manual de Trámites y Servicios al Público del Distrito Federal.</t>
  </si>
  <si>
    <t>https://www.transparencia.cdmx.gob.mx/storage/app/uploads/public/5f2/9a2/d19/5f29a2d190629071793034.pdf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</si>
  <si>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</si>
  <si>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https://www.transparencia.cdmx.gob.mx/storage/app/uploads/public/5f2/9a3/381/5f29a33815bb8307818368.pdf</t>
  </si>
  <si>
    <t>Acuerdo por el que se Modifica el Manual de Normas y Procedimientos Presupuestarios para la Administración Pública del Distrito Federal.</t>
  </si>
  <si>
    <t>https://www.transparencia.cdmx.gob.mx/storage/app/uploads/public/60f/5cf/0dd/60f5cf0dded33086513081.pdf</t>
  </si>
  <si>
    <t>Acuerdo por el que se Modifican las Reglas Generales para los Servicios de Tesorería del Gobierno del Distrito Federal.</t>
  </si>
  <si>
    <t>https://www.transparencia.cdmx.gob.mx/storage/app/uploads/public/5f2/9a3/977/5f29a39772d7f345796652.pdf</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</si>
  <si>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</si>
  <si>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https://www.transparencia.cdmx.gob.mx/storage/app/uploads/public/5f2/9a3/bf1/5f29a3bf14bb6940220356.pdf</t>
  </si>
  <si>
    <t xml:space="preserve">Acuerdo por el que se emite la Lista de los Bienes y Servicios con Grado de Integración Nacional Mayor al 0% que no requieren autorización, para su adquisición o arrendamiento. </t>
  </si>
  <si>
    <t>https://www.transparencia.cdmx.gob.mx/storage/app/uploads/public/5f2/9a3/f41/5f29a3f41632a708893974.pdf</t>
  </si>
  <si>
    <t>Acuerdo por el que se dan a conocer los Lineamientos para la Determinación y Acreditación del grado de integración o contenido nacional, así como los Criterios para la Disminución u Omisión del porcentaje de integración o contenido nacional</t>
  </si>
  <si>
    <t>https://www.transparencia.cdmx.gob.mx/storage/app/uploads/public/60f/5cf/3ec/60f5cf3ec21f5988750947.pdf</t>
  </si>
  <si>
    <t>Acuerdo que crea la Comisión de Gobierno Electrónico del Distrito Federal.</t>
  </si>
  <si>
    <t>https://www.transparencia.cdmx.gob.mx/storage/app/uploads/public/5f2/9a4/496/5f29a44961690514607732.pdf</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</si>
  <si>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</si>
  <si>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https://www.transparencia.cdmx.gob.mx/storage/app/uploads/public/5f2/9a4/8bb/5f29a48bbe0db742007601.pdf</t>
  </si>
  <si>
    <t>Acuerdo que establece las bases de Coordinación Interinstitucional del Sistema de Protección Civil del Distrito Federal.</t>
  </si>
  <si>
    <t>https://www.transparencia.cdmx.gob.mx/storage/app/uploads/public/5f2/9a4/b59/5f29a4b5927d7567071107.pdf</t>
  </si>
  <si>
    <t>Acuerdo por el que se emiten los Lineamientos dirigidos a Asegurar que el Sistema de Contabilidad Gubernamental facilite el Registro y Control de los Inventarios de los Bienes Muebles e Inmuebles de los Entes Públicos.</t>
  </si>
  <si>
    <t>https://www.transparencia.cdmx.gob.mx/storage/app/uploads/public/5f2/9a4/e02/5f29a4e021512460389796.pdf</t>
  </si>
  <si>
    <t>Acuerdo por el que se emiten los Lineamientos Dirigidos a Asegurar que el Sistema de Contabilidad Gubernamental Facilite el registro y Control de los Inventarios de los Bienes Muebles e Inmuebles del Sector Central del Gobierno del Distrito Federal.</t>
  </si>
  <si>
    <t>https://www.transparencia.cdmx.gob.mx/storage/app/uploads/public/5f2/9a5/093/5f29a50930ac7263498231.pdf</t>
  </si>
  <si>
    <t>Acuerdo por el que se determina la suspensión temporal de actividades de los módulos, espacios y locales comerciales ubicados al interior de las estaciones de la red del Sistema de Transporte Colectivo Metro, con el propósito de evitar el contagio del COVID-19.</t>
  </si>
  <si>
    <t>https://www.transparencia.cdmx.gob.mx/storage/app/uploads/public/60f/5cf/694/60f5cf6947a5b740503403.pdf</t>
  </si>
  <si>
    <t>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</si>
  <si>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https://www.transparencia.cdmx.gob.mx/storage/app/uploads/public/60f/5cf/93d/60f5cf93da4ce851500144.pdf</t>
  </si>
  <si>
    <t>Segundo 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</si>
  <si>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https://www.transparencia.cdmx.gob.mx/storage/app/uploads/public/60f/5cf/c74/60f5cfc742fc1551370426.pdf</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</si>
  <si>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</si>
  <si>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https://www.transparencia.cdmx.gob.mx/storage/app/uploads/public/60f/5cf/f94/60f5cff94a2fa280993579.pdf</t>
  </si>
  <si>
    <t>Declaratoria respecto del derecho de las víctimas y sus familiares a ser reparadas de manera oportuna, plena, diferenciada, transformadora, integral y efectiva, como consecuencia del incidente ocurrido el 3 de mayo de 2021, en la Línea 12 del Sistema de Transporte Colectivo (METRO), comprendiendo medidas de restitución, rehabilitación, compensación y no repetición; de acuerdo con la Ley de General de Víctimas y la Ley de Víctimas para la Ciudad de Mexico.</t>
  </si>
  <si>
    <t>https://www.transparencia.cdmx.gob.mx/storage/app/uploads/public/60f/5d0/24a/60f5d024a5080718893603.pdf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</si>
  <si>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</si>
  <si>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https://www.transparencia.cdmx.gob.mx/storage/app/uploads/public/60f/5d0/4db/60f5d04dbfa54340728309.pdf</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</si>
  <si>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</si>
  <si>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https://www.transparencia.cdmx.gob.mx/storage/app/uploads/public/60f/5d0/7ac/60f5d07ac919b719901409.pdf</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</si>
  <si>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</si>
  <si>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https://www.transparencia.cdmx.gob.mx/storage/app/uploads/public/60f/5d0/a55/60f5d0a55dddc917557087.pdf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</si>
  <si>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</si>
  <si>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https://www.transparencia.cdmx.gob.mx/storage/app/uploads/public/61f/177/3f8/61f1773f88c81880356175.pdf</t>
  </si>
  <si>
    <t>Punto de Acuerdo en Relación con los Bandos que ha Expedido el Jefe de Gobierno del Distrito Federal.</t>
  </si>
  <si>
    <t>https://www.transparencia.cdmx.gob.mx/storage/app/uploads/public/5f2/9a5/43f/5f29a543f2214603872033.pdf</t>
  </si>
  <si>
    <t>Circular</t>
  </si>
  <si>
    <t>Oficio circular CGCDMX/445/2016, para que en el mes de abril de 2016 el Gabinete Legal y Ampliado del Jefe de Gobierno de la Ciudad de México, elabore la Declaración de Intereses, Declaración Patrimonial y Fiscal, en la Plataforma #3de3.</t>
  </si>
  <si>
    <t>https://www.transparencia.cdmx.gob.mx/storage/app/uploads/public/60f/5d5/f4b/60f5d5f4bb4d8907786612.pdf</t>
  </si>
  <si>
    <t>Circular CGCDMX/599/2016 Precisiones sobre personas servidoras públicas obligadas a la presentación de las declaraciones 3 contra la corrupción.</t>
  </si>
  <si>
    <t>https://www.transparencia.cdmx.gob.mx/storage/app/uploads/public/60f/5d6/2b7/60f5d62b741f6732345966.pdf</t>
  </si>
  <si>
    <t>Oficio Circular CGCDMX/705/2016 por la que se precisa que el personal de base, eventual y nómina 8 no está obligado a presentar declaraciones Patrimonial, Fiscal y de Intereses</t>
  </si>
  <si>
    <t>https://www.transparencia.cdmx.gob.mx/storage/app/uploads/public/60f/5d6/54c/60f5d654c3697354826855.pdf</t>
  </si>
  <si>
    <t>Circular ADIP 2020, Disposiciones para la Gobernanza de las Tecnologías de la Información y las Comunicaciones en la Ciudad de México.</t>
  </si>
  <si>
    <t>https://www.transparencia.cdmx.gob.mx/storage/app/uploads/public/60f/5d6/840/60f5d6840744d379284543.pdf</t>
  </si>
  <si>
    <t>Circular 002/2013 Desplazamiento y Actividades de las personas con Discapacidad en instalaciones públicas del Distrito Federal</t>
  </si>
  <si>
    <t>https://www.transparencia.cdmx.gob.mx/storage/app/uploads/public/5f2/9a6/238/5f29a623880b5295841112.pdf</t>
  </si>
  <si>
    <t>Circular 003/2013 Comunicación por lenguaje oral y de otras formas de comunicación no verbal</t>
  </si>
  <si>
    <t>https://www.transparencia.cdmx.gob.mx/storage/app/uploads/public/5f2/9a6/477/5f29a6477ef57781302723.pdf</t>
  </si>
  <si>
    <t>Circular 009/13 Carta de Derechos de los Ciudadanos, y Carta de Obligaciones de los Servidores Públicos del Distrito Federal</t>
  </si>
  <si>
    <t>https://www.transparencia.cdmx.gob.mx/storage/app/uploads/public/5f2/9a6/690/5f29a6690edb6683403416.pdf</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</si>
  <si>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</si>
  <si>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https://www.transparencia.cdmx.gob.mx/storage/app/uploads/public/5f2/9a6/8c3/5f29a68c3dcbe866434457.pdf</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</si>
  <si>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</si>
  <si>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https://www.transparencia.cdmx.gob.mx/storage/app/uploads/public/5f2/9a6/afb/5f29a6afb4751474385256.pdf</t>
  </si>
  <si>
    <t>Circular Contraloría General para el control y evaluación de la gestión pública; el desarrollo, modernización, innovación y simplificación administrativa, y la atención ciudadana en la Administración Pública del Distrito Federal.</t>
  </si>
  <si>
    <t>https://www.transparencia.cdmx.gob.mx/storage/app/uploads/public/5f2/9a6/dbc/5f29a6dbc3d50719677930.pdf</t>
  </si>
  <si>
    <t>Circular GDF-SOS/00-003 (Lineamientos para Garantizar el Cumplimiento de los Contratos).</t>
  </si>
  <si>
    <t>https://www.transparencia.cdmx.gob.mx/storage/app/uploads/public/5f2/9a7/2fd/5f29a72fd4544151683293.pdf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</si>
  <si>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</si>
  <si>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</si>
  <si>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</si>
  <si>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</si>
  <si>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Oficio - Circular No. 801.11.-0444 de la Subsecretaría de Egresos relativo a la aplicación oportuna de las aportaciones del 5% al Fondo de Vivienda del FOVISSSTE.</t>
  </si>
  <si>
    <t>https://www.transparencia.cdmx.gob.mx/storage/app/uploads/public/5f2/9a7/ade/5f29a7ade4840305063247.pdf</t>
  </si>
  <si>
    <t xml:space="preserve">Oficio Circular No. JG/MAM/0099/2014 </t>
  </si>
  <si>
    <t>https://www.transparencia.cdmx.gob.mx/storage/app/uploads/public/5f2/9a7/f26/5f29a7f2625bf392857675.pdf</t>
  </si>
  <si>
    <t>Oficio Circular No. JGCDMX/01/2019. En todos los trámites y servicios que se lleven a cabo ante la Administración Pública de la Ciudad de México, entre cuyos requisitos se encuentre la presentación del acta de nacimiento; no se podrá exigir que las mismas tengan una vigencia máxima de expedición.</t>
  </si>
  <si>
    <t>https://www.transparencia.cdmx.gob.mx/storage/app/uploads/public/60f/5d6/ae3/60f5d6ae34095677974738.pdf</t>
  </si>
  <si>
    <t>Oficio - Circular por el que se dan a conocer los Lineamientos y Procedimientos  para el Control, Seguimiento y Cobro de las Sanciones Económicas, Multas y Pliegos de Responsabilidades.</t>
  </si>
  <si>
    <t>https://www.transparencia.cdmx.gob.mx/storage/app/uploads/public/5f2/9a8/15b/5f29a815b0216054333145.pdf</t>
  </si>
  <si>
    <t>Circular CG/OM/SF/IV/2012, Lineamientos para la Autorización de Programas de Contratación de Prestadores de Servicios con cargo a la partida presupuestal 1211 “Honorarios Asimilables a Salarios”.</t>
  </si>
  <si>
    <t>https://www.transparencia.cdmx.gob.mx/storage/app/uploads/public/60f/5d6/d39/60f5d6d39548d166893084.pdf</t>
  </si>
  <si>
    <t>Otro</t>
  </si>
  <si>
    <t>Clasificador por Objeto del Gasto de la Ciudad de México 2021.</t>
  </si>
  <si>
    <t>https://www.transparencia.cdmx.gob.mx/storage/app/uploads/public/60f/645/fd3/60f645fd34abb231155252.pdf</t>
  </si>
  <si>
    <t>Convenio</t>
  </si>
  <si>
    <t>Convenio de Colaboración Admirativa que celebran por una parte el Sistema de Transporte Colectivo (STC) y el Metrobús (MB).</t>
  </si>
  <si>
    <t>https://www.transparencia.cdmx.gob.mx/storage/app/uploads/public/5f2/9a8/c1b/5f29a8c1b3e89635471791.pdf</t>
  </si>
  <si>
    <t>CONVENIO de Coordinación en materia de reasignación de recursos que celebran la Secretaría de Comunicaciones y Transportes y la Ciudad de México que tiene por objeto transferir recursos presupuestarios federales al Programa del Sistema de Transporte Colectivo para el Proyecto Integral para la Ampliación de la Línea 9 del STC, tramo: Tacubaya-Observatorio y su conexión con las Líneas 1 y 12 del Metro (AL9M).</t>
  </si>
  <si>
    <t>https://www.transparencia.cdmx.gob.mx/storage/app/uploads/public/60f/5d7/bd5/60f5d7bd54111537919568.pdf</t>
  </si>
  <si>
    <t>CONVENIO de Coordinación en materia de reasignación de recursos que celebran la Secretaría de Comunicaciones y Transportes y la Ciudad de México, que tienen por objeto transferir recursos presupuestarios federales al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</si>
  <si>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https://www.transparencia.cdmx.gob.mx/storage/app/uploads/public/60f/5d7/f21/60f5d7f21b00e151607538.pdf</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</si>
  <si>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</si>
  <si>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https://www.transparencia.cdmx.gob.mx/storage/app/uploads/public/5f2/9a8/e4f/5f29a8e4f184e080705711.pdf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</si>
  <si>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</si>
  <si>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https://www.transparencia.cdmx.gob.mx/storage/app/uploads/public/5f2/9a9/089/5f29a90897033183034335.pdf</t>
  </si>
  <si>
    <t>Convenio de Coordinación en materia de reasignación de recursos que celebran por una parte el Ejecutivo Federal y el Gobierno del Distrito Federal.</t>
  </si>
  <si>
    <t>https://www.transparencia.cdmx.gob.mx/storage/app/uploads/public/5f2/9a9/2d4/5f29a92d493bf648087774.pdf</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</si>
  <si>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</si>
  <si>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https://www.transparencia.cdmx.gob.mx/storage/app/uploads/public/5f2/9a9/580/5f29a958074bf643800761.pdf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</si>
  <si>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</si>
  <si>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https://www.transparencia.cdmx.gob.mx/storage/app/uploads/public/5f2/9a9/79e/5f29a979e6ea6526897960.pdf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</si>
  <si>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</si>
  <si>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https://www.transparencia.cdmx.gob.mx/storage/app/uploads/public/5f2/9a9/9e0/5f29a99e03ace101772620.pdf</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</si>
  <si>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</si>
  <si>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https://www.transparencia.cdmx.gob.mx/storage/app/uploads/public/5f2/9a9/e3c/5f29a9e3c5c39504865306.pdf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</si>
  <si>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</si>
  <si>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https://www.transparencia.cdmx.gob.mx/storage/app/uploads/public/5f2/9aa/0c5/5f29aa0c55944203278752.pdf</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</si>
  <si>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</si>
  <si>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https://www.transparencia.cdmx.gob.mx/storage/app/uploads/public/5f2/9aa/354/5f29aa354a04a562549158.pdf</t>
  </si>
  <si>
    <t>CONVENIO de Coordinación en materia de reasignación de recursos presupuestarios federales, que celebran la Secretaría de Comunicaciones y Transportes y la Ciudad de México, para el Proyecto de la Extensión de la Línea A del Sistema de Transporte Colectivo: Chalco-La Paz.</t>
  </si>
  <si>
    <t>https://www.transparencia.cdmx.gob.mx/storage/app/uploads/public/60f/5d8/1f7/60f5d81f78e83263271425.pdf</t>
  </si>
  <si>
    <t>Clasificador por Objeto del Gasto del Consejo Nacional de Armonización Contable.</t>
  </si>
  <si>
    <t>Clasificador por Rubros de Ingresos del Consejo Nacional de Armonización Contable</t>
  </si>
  <si>
    <t>Lineamientos</t>
  </si>
  <si>
    <t>Lineamientos para la elaboración y presentación de los Análisis Costos y beneficios de los Programas y Proyectos de Inversión.</t>
  </si>
  <si>
    <t>https://www.transparencia.cdmx.gob.mx/storage/app/uploads/public/60f/5d9/7a5/60f5d97a53801374082502.pdf</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</si>
  <si>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</si>
  <si>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https://www.transparencia.cdmx.gob.mx/storage/app/uploads/public/5f2/9ad/1c9/5f29ad1c96586554046705.pdf</t>
  </si>
  <si>
    <t>Lineamientos para el Seguimiento del ejercicio de los Programas y Proyectos de Inversión, proyectos de infraestructura productiva de largo plazo y proyectos asociaciones público privadas, de la Administración Pública Federal.</t>
  </si>
  <si>
    <t>https://www.transparencia.cdmx.gob.mx/storage/app/uploads/public/5f2/9ad/420/5f29ad4205c5a698598382.pdf</t>
  </si>
  <si>
    <t>Lineamiento para la elaboración del Catálogo de bienes Inmuebles que permita la interrelación automática con el Clasificador por Objeto del Gasto y la Lista de Cuenta.</t>
  </si>
  <si>
    <t>https://www.transparencia.cdmx.gob.mx/storage/app/uploads/public/5f2/9ad/66a/5f29ad66af837547506999.pdf</t>
  </si>
  <si>
    <t>Lineamientos para la implementación de Unidades de Igualdad Sustantiva y su vigilancia en la Administración Pública de la Ciudad de México</t>
  </si>
  <si>
    <t>https://www.transparencia.cdmx.gob.mx/storage/app/uploads/public/61f/06f/820/61f06f820daad602273937.pdf</t>
  </si>
  <si>
    <t>Lineamientos para la elaboración del catálogo de bienes inmuebles del Gobierno del Distrito Federal que permita la interrelación automática con el clasificador por objeto del Gasto del Distrito Federal y la Lista de Cuentas.</t>
  </si>
  <si>
    <t>https://www.transparencia.cdmx.gob.mx/storage/app/uploads/public/5f2/9ad/df0/5f29addf00580014976534.pdf</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</si>
  <si>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</si>
  <si>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https://www.transparencia.cdmx.gob.mx/storage/app/uploads/public/60f/5d9/bd4/60f5d9bd46a7b911392200.pdf</t>
  </si>
  <si>
    <t>Lineamientos para la elaboración del Catálogo de bienes muebles del Gobierno del Distrito Federal que permite la interrelación con el Clasificador por Objeto del Gasto del Distrito Federal y la Lista de Cuentas.</t>
  </si>
  <si>
    <t>https://www.transparencia.cdmx.gob.mx/storage/app/uploads/public/5f2/9ae/219/5f29ae2199ce2926190788.pdf</t>
  </si>
  <si>
    <t>Lineamientos para la Administración, Operación, Supervisión, y Vigilancia de los Centros de  Transferencia MODAL del Distrito Federal.</t>
  </si>
  <si>
    <t>https://www.transparencia.cdmx.gob.mx/storage/app/uploads/public/5f2/9ae/501/5f29ae50147d0527230748.pdf</t>
  </si>
  <si>
    <t>Lineamientos en Materia de Publicidad, Propaganda, Publicación Oficiales y en Administración Pública del Distrito Federal</t>
  </si>
  <si>
    <t>https://www.transparencia.cdmx.gob.mx/storage/app/uploads/public/5f2/9ae/76a/5f29ae76a5234360875832.pdf</t>
  </si>
  <si>
    <t>Lineamientos Generales para Consolidar la Adquisición o Arrendamiento de Bienes o Servicios de Uso Generalizado en la Administración Pública del Distrito Federal, así como para la Centralización de Pagos.</t>
  </si>
  <si>
    <t>https://www.transparencia.cdmx.gob.mx/storage/app/uploads/public/5f2/9ae/a01/5f29aea01430d256890328.pdf</t>
  </si>
  <si>
    <t>Lineamientos Generales para el Control de Acceso de Cartesía a la Red de Servicios del Sistema de Transporte Colectivo.</t>
  </si>
  <si>
    <t>https://www.transparencia.cdmx.gob.mx/storage/app/uploads/public/5f2/9ae/c66/5f29aec66c9eb784551350.pdf</t>
  </si>
  <si>
    <t>Lineamientos para la instalación y funcionamiento de la Oficina de Información Pública de la Administración Pública del Distrito Federal</t>
  </si>
  <si>
    <t>https://www.transparencia.cdmx.gob.mx/storage/app/uploads/public/5f2/9ae/e9d/5f29aee9d111f160221632.pdf</t>
  </si>
  <si>
    <t>Lineamientos para la Administración, Operación, Supervisión y Vigilancia de los Centros de Transferencia Modal del Distrito Federal.</t>
  </si>
  <si>
    <t>https://www.transparencia.cdmx.gob.mx/storage/app/uploads/public/5f2/9af/0c0/5f29af0c01f13559637438.pdf</t>
  </si>
  <si>
    <t>Lineamientos para la Autorización de Programas de Contratación de Prestadores de Servicios con cargo a la partida presupuestal 1211 “Honorarios Asimilables a Salarios”.</t>
  </si>
  <si>
    <t>https://www.transparencia.cdmx.gob.mx/storage/app/uploads/public/5f2/9af/74b/5f29af74b3b13841014279.pdf</t>
  </si>
  <si>
    <t>Lineamientos para la Declaración y Difusión de Información Patrimonial, Fiscal y de Intereses a cargo de las Personas Servidoras Púbicas de la Administración Pública de la Ciudad de México y Homólogos</t>
  </si>
  <si>
    <t>https://www.transparencia.cdmx.gob.mx/storage/app/uploads/public/60f/5d9/f9a/60f5d9f9af634879850472.pdf</t>
  </si>
  <si>
    <t>Lineamientos para la Inversión de los Recursos Provenientes de las Disponibilidades Presupuestales de las Dependencias y Entidades durante los Ejercicios Fiscales.</t>
  </si>
  <si>
    <t>https://www.transparencia.cdmx.gob.mx/storage/app/uploads/public/5f2/9af/bfe/5f29afbfe58a3462290874.pdf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</si>
  <si>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</si>
  <si>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https://www.transparencia.cdmx.gob.mx/storage/app/uploads/public/5f2/9af/e40/5f29afe4019d2841991255.pdf</t>
  </si>
  <si>
    <t>Resolución</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</si>
  <si>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</si>
  <si>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https://www.transparencia.cdmx.gob.mx/storage/app/uploads/public/60f/5da/bea/60f5dabea752f452739183.pdf</t>
  </si>
  <si>
    <t>TERCERA Resolución General por la que se determina el monto del valor total de los activos a que hace referencia el artículo 9o. de la Ley de Inversión Extranjera.</t>
  </si>
  <si>
    <t>https://www.transparencia.cdmx.gob.mx/storage/app/uploads/public/60f/5da/f42/60f5daf427a42995759587.pdf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</si>
  <si>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</si>
  <si>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</si>
  <si>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</si>
  <si>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</si>
  <si>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</si>
  <si>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</si>
  <si>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</si>
  <si>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https://www.transparencia.cdmx.gob.mx/storage/app/uploads/public/60f/5db/466/60f5db4662a07720569367.pdf</t>
  </si>
  <si>
    <t>Guía para vigilar el Gasto de la Administración Pública del Distrito Federal</t>
  </si>
  <si>
    <t>https://www.transparencia.cdmx.gob.mx/storage/app/uploads/public/60f/5db/ea6/60f5dbea61a8c806026385.pdf</t>
  </si>
  <si>
    <t>Disposiciones de Carácter General Aplicables a los Planes de Pensiones.</t>
  </si>
  <si>
    <t>https://www.transparencia.cdmx.gob.mx/storage/app/uploads/public/60f/5dc/67c/60f5dc67c18ac288451686.pdf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</si>
  <si>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</si>
  <si>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</si>
  <si>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t>
  </si>
  <si>
    <t>Norma ambiental para el Distrito Federal NADF-024-AMBT-2013, que establece los criterios y especificaciones técnicas bajo los cuales se deberá realizar la separación, clasificación, recolección selectiva y almacenamiento de los residuos del Distrito Federal.</t>
  </si>
  <si>
    <t>https://www.transparencia.cdmx.gob.mx/storage/app/uploads/public/5f2/9b3/1c5/5f29b31c507fd685334773.pdf</t>
  </si>
  <si>
    <t>Normas para la Transferencia de la Propiedad o Derechos Posesorios de Bienes Muebles del Dominio Privado del Distrito Federal a cargo de la Administración Pública Centralizada y Desconcentrada, al Patrimonio de los Organismos Descentralizados de la Administración Pública Paraestatal Local.</t>
  </si>
  <si>
    <t>https://www.transparencia.cdmx.gob.mx/storage/app/uploads/public/60f/646/a81/60f646a81f22e130444903.pdf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</si>
  <si>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</si>
  <si>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</si>
  <si>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</si>
  <si>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</si>
  <si>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</si>
  <si>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https://www.transparencia.cdmx.gob.mx/storage/app/uploads/public/5f2/9b4/006/5f29b4006a447810827895.pdf</t>
  </si>
  <si>
    <t>Norma Ambiental para el Distrito Federal NADF-007-RNAT-2013, que Establece la Clasificación y Especificaciones de Manejo para Residuos de la Construcción en el Distrito Federal.</t>
  </si>
  <si>
    <t>https://www.transparencia.cdmx.gob.mx/storage/app/uploads/public/5f2/9b4/27b/5f29b427bb446150304755.pdf</t>
  </si>
  <si>
    <t>Norma Ambiental para el Distrito Federal NADF-019-AMBT-2018 – Residuos Eléctricos y Electrónicos – Requisitos y Especificaciones para su manejo.</t>
  </si>
  <si>
    <t>https://www.transparencia.cdmx.gob.mx/storage/app/uploads/public/60f/5dc/bc1/60f5dcbc1ebe2732600978.pdf</t>
  </si>
  <si>
    <t>Norma Ambiental para el Distrito Federal NADF- 011-AMBT-2018, que establece los criterios para la reducción de las emisiones a la atmósfera de compuestos orgánicos volátiles emitidos por fuentes fijas de competencia de la Ciudad de México.</t>
  </si>
  <si>
    <t>https://www.transparencia.cdmx.gob.mx/storage/app/uploads/public/60f/5dc/f4e/60f5dcf4ef202393723296.pdf</t>
  </si>
  <si>
    <t>Normas generales que deberán observarse en materia de Seguridad de la Información en la Administración Pública del Distrito Federal.</t>
  </si>
  <si>
    <t>https://www.transparencia.cdmx.gob.mx/storage/app/uploads/public/5f2/9b4/4bd/5f29b44bd93b4416175831.pdf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</si>
  <si>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</si>
  <si>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https://www.transparencia.cdmx.gob.mx/storage/app/uploads/public/5f2/9b4/700/5f29b4700c293318400493.pdf</t>
  </si>
  <si>
    <t>Normas para la autorización de Viáticos y Pasajes Nacionales e Internacionales, en Comisiones Oficiales para los servidores públicos de las dependencias, órganos desconcentrados y entidades de la Administración Pública del Distrito Federal.</t>
  </si>
  <si>
    <t>https://www.transparencia.cdmx.gob.mx/storage/app/uploads/public/5f2/9b4/976/5f29b49761bb6884855374.pdf</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</si>
  <si>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</si>
  <si>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https://www.transparencia.cdmx.gob.mx/storage/app/uploads/public/5f2/9b4/c33/5f29b4c335825737683416.pdf</t>
  </si>
  <si>
    <t>Norma Ambiental para el Distrito Federal, NADF-005-AMBT-2013, que establece las condiciones de medición y los límites máximos permisibles de emisiones sonoras, que deberán cumplir los responsables de fuentes emisoras ubicadas en el Distrito Federal.</t>
  </si>
  <si>
    <t>https://www.transparencia.cdmx.gob.mx/storage/app/uploads/public/5f2/9b4/e80/5f29b4e8041ba192017107.pdf</t>
  </si>
  <si>
    <t>Manual de Normas y Procedimientos Presupuestarios para la Administración Pública del Distrito Federal.</t>
  </si>
  <si>
    <t>https://www.transparencia.cdmx.gob.mx/storage/app/uploads/public/60f/646/cfa/60f646cfac703173125013.pdf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</si>
  <si>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</si>
  <si>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</si>
  <si>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</si>
  <si>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</si>
  <si>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Programa General de Desarrollo del Distrito Federal 2013-2018.</t>
  </si>
  <si>
    <t>https://www.transparencia.cdmx.gob.mx/storage/app/uploads/public/5f2/9b5/e26/5f29b5e26928c448760630.pdf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</si>
  <si>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</si>
  <si>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</si>
  <si>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</si>
  <si>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</si>
  <si>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Aviso por el que se da a conocer el Programa de Verificación Vehicular Obligatoria para el Segundo Semestre del año 2021.</t>
  </si>
  <si>
    <t>https://www.transparencia.cdmx.gob.mx/storage/app/uploads/public/60f/5dd/ae3/60f5ddae37c70844812819.pdf</t>
  </si>
  <si>
    <t>Programa de Gobierno de la Ciudad de México.</t>
  </si>
  <si>
    <t>https://www.transparencia.cdmx.gob.mx/storage/app/uploads/public/5f2/9b7/a18/5f29b7a1895ce765761172.pdf</t>
  </si>
  <si>
    <t>Programa Anual de Evaluación del Gobierno de la Ciudad de México, para el Ejercicio Fiscal 2021</t>
  </si>
  <si>
    <t>https://www.transparencia.cdmx.gob.mx/storage/app/uploads/public/60f/5dd/eb0/60f5ddeb0cd02634088646.pdf</t>
  </si>
  <si>
    <t>Programa de Auditoría Ambiental obligatoria para fuentes fijas.</t>
  </si>
  <si>
    <t>https://www.transparencia.cdmx.gob.mx/storage/app/uploads/public/60f/5de/184/60f5de1843dda770241230.pdf</t>
  </si>
  <si>
    <t>Ley General de Contabilidad Gubernamental</t>
  </si>
  <si>
    <t>Reglas de Operación de los Consejos de Armonización Contable de las Entidades Federativas</t>
  </si>
  <si>
    <t>https://www.dof.gob.mx/nota_detalle.php?codigo=5428174&amp;fecha=29/02/2016</t>
  </si>
  <si>
    <t>Subgerencia de Estudios Legales y de la Unidad de Transparencia</t>
  </si>
  <si>
    <t>Clasificador por Fuentes de Financiamiento</t>
  </si>
  <si>
    <t>Guía para la Elaboración de Manuales de la Administración Pública</t>
  </si>
  <si>
    <t>Aviso por el que se da a Conocer el Manual de Integración y Funcionamiento del Comité de Obras Públicas del Sistema de Transporte Colectivo, con Número de Registro MEO-179/011018-E- SEMOVI-STC-36/011217</t>
  </si>
  <si>
    <t>https://www.transparencia.cdmx.gob.mx/storage/app/uploads/public/636/3fd/08e/6363fd08e8f74318191576.pdf</t>
  </si>
  <si>
    <t>https://www.transparencia.cdmx.gob.mx/storage/app/uploads/public/636/3fd/0ea/6363fd0eaf7ed563268744.pdf</t>
  </si>
  <si>
    <t>https://www.transparencia.cdmx.gob.mx/storage/app/uploads/public/636/3fe/3f7/6363fe3f7ee59165697650.pdf</t>
  </si>
  <si>
    <t>https://www.transparencia.cdmx.gob.mx/storage/app/uploads/public/636/3fe/430/6363fe43051be316280328.pdf</t>
  </si>
  <si>
    <t>https://www.transparencia.cdmx.gob.mx/storage/app/uploads/public/636/3fe/758/6363fe7581397562732014.pdf</t>
  </si>
  <si>
    <t>https://www.transparencia.cdmx.gob.mx/storage/app/uploads/public/636/3fe/d9a/6363fed9a37c9906772128.pdf</t>
  </si>
  <si>
    <t>https://www.transparencia.cdmx.gob.mx/storage/app/uploads/public/636/3ff/130/6363ff13069f3217417764.pdf</t>
  </si>
  <si>
    <t>https://www.transparencia.cdmx.gob.mx/storage/app/uploads/public/636/3ff/182/6363ff1820a57357514886.pdf</t>
  </si>
  <si>
    <t>https://www.transparencia.cdmx.gob.mx/storage/app/uploads/public/636/3ff/45b/6363ff45b2161808092974.pdf</t>
  </si>
  <si>
    <t>https://www.transparencia.cdmx.gob.mx/storage/app/uploads/public/636/3ff/48b/6363ff48b6f0d238648668.pdf</t>
  </si>
  <si>
    <t>https://www.transparencia.cdmx.gob.mx/storage/app/uploads/public/636/400/c87/636400c875455602972726.pdf</t>
  </si>
  <si>
    <t>https://www.transparencia.cdmx.gob.mx/storage/app/uploads/public/636/400/cfa/636400cfa79e6978460434.pdf</t>
  </si>
  <si>
    <t>https://www.transparencia.cdmx.gob.mx/storage/app/uploads/public/636/400/d6b/636400d6ba71e926333777.pdf</t>
  </si>
  <si>
    <t>https://www.transparencia.cdmx.gob.mx/storage/app/uploads/public/636/401/e7d/636401e7d940d218275324.pdf</t>
  </si>
  <si>
    <t>https://www.transparencia.cdmx.gob.mx/storage/app/uploads/public/636/401/ecb/636401ecb88f0695135878.pdf</t>
  </si>
  <si>
    <t>https://www.transparencia.cdmx.gob.mx/storage/app/uploads/public/636/401/f05/636401f0530f4181155729.pdf</t>
  </si>
  <si>
    <t>https://www.transparencia.cdmx.gob.mx/storage/app/uploads/public/636/402/58b/63640258b3042442341075.pdf</t>
  </si>
  <si>
    <t>https://www.transparencia.cdmx.gob.mx/storage/app/uploads/public/636/402/5f3/6364025f3d9cd467851880.pdf</t>
  </si>
  <si>
    <t>https://www.transparencia.cdmx.gob.mx/storage/app/uploads/public/636/402/630/63640263087f7330333550.pdf</t>
  </si>
  <si>
    <t>https://www.transparencia.cdmx.gob.mx/storage/app/uploads/public/636/402/a65/636402a65dabc881352703.pdf</t>
  </si>
  <si>
    <t>https://www.transparencia.cdmx.gob.mx/storage/app/uploads/public/636/402/ab6/636402ab63a44219773339.pdf</t>
  </si>
  <si>
    <t>https://www.transparencia.cdmx.gob.mx/storage/app/uploads/public/636/402/b06/636402b0644e4418367817.pdf</t>
  </si>
  <si>
    <t>https://www.transparencia.cdmx.gob.mx/storage/app/uploads/public/636/403/187/63640318704d2805387856.pdf</t>
  </si>
  <si>
    <t>https://www.transparencia.cdmx.gob.mx/storage/app/uploads/public/636/403/1ce/6364031ce9cc6432255529.pdf</t>
  </si>
  <si>
    <t>https://www.transparencia.cdmx.gob.mx/storage/app/uploads/public/636/403/238/636403238897c844967797.pdf</t>
  </si>
  <si>
    <t>https://www.transparencia.cdmx.gob.mx/storage/app/uploads/public/636/403/628/636403628bf0a969730896.pdf</t>
  </si>
  <si>
    <t>https://www.transparencia.cdmx.gob.mx/storage/app/uploads/public/636/403/68c/63640368c35e1821010461.pdf</t>
  </si>
  <si>
    <t>https://www.transparencia.cdmx.gob.mx/storage/app/uploads/public/636/403/6da/6364036daf0c7348049624.pdf</t>
  </si>
  <si>
    <t>https://www.transparencia.cdmx.gob.mx/storage/app/uploads/public/636/403/b4a/636403b4a093d175946400.pdf</t>
  </si>
  <si>
    <t>https://www.transparencia.cdmx.gob.mx/storage/app/uploads/public/636/403/b87/636403b8781e3766192564.pdf</t>
  </si>
  <si>
    <t>https://www.transparencia.cdmx.gob.mx/storage/app/uploads/public/636/403/bd1/636403bd1bccd817101382.pdf</t>
  </si>
  <si>
    <t>https://www.transparencia.cdmx.gob.mx/storage/app/uploads/public/636/403/f5a/636403f5a6c69534469091.pdf</t>
  </si>
  <si>
    <t>https://www.transparencia.cdmx.gob.mx/storage/app/uploads/public/636/404/7e2/6364047e264d1438223400.pdf</t>
  </si>
  <si>
    <t>https://www.transparencia.cdmx.gob.mx/storage/app/uploads/public/636/404/852/6364048528d93521040195.pdf</t>
  </si>
  <si>
    <t>https://www.transparencia.cdmx.gob.mx/storage/app/uploads/public/636/404/8bb/6364048bb5435386940959.pdf</t>
  </si>
  <si>
    <t>https://www.transparencia.cdmx.gob.mx/storage/app/uploads/public/636/404/f09/636404f0931a7768283228.pdf</t>
  </si>
  <si>
    <t>https://www.transparencia.cdmx.gob.mx/storage/app/uploads/public/636/404/f53/636404f532f90754725531.pdf</t>
  </si>
  <si>
    <t>https://www.transparencia.cdmx.gob.mx/storage/app/uploads/public/636/404/f93/636404f93a572367068073.pdf</t>
  </si>
  <si>
    <t>https://www.transparencia.cdmx.gob.mx/storage/app/uploads/public/636/405/3d7/6364053d7ad88912732767.pdf</t>
  </si>
  <si>
    <t>https://www.transparencia.cdmx.gob.mx/storage/app/uploads/public/636/405/418/63640541831c1387238217.pdf</t>
  </si>
  <si>
    <t>https://www.transparencia.cdmx.gob.mx/storage/app/uploads/public/636/405/454/6364054544545813333374.pdf</t>
  </si>
  <si>
    <t>https://www.transparencia.cdmx.gob.mx/storage/app/uploads/public/636/405/721/636405721eb55006770940.pdf</t>
  </si>
  <si>
    <t>https://www.transparencia.cdmx.gob.mx/storage/app/uploads/public/636/406/ab9/636406ab933bb466830265.pdf</t>
  </si>
  <si>
    <t>https://www.transparencia.cdmx.gob.mx/storage/app/uploads/public/636/406/8b0/6364068b094bb766808942.pdf</t>
  </si>
  <si>
    <t>https://www.transparencia.cdmx.gob.mx/storage/app/uploads/public/636/406/945/636406945ee69020495866.pdf</t>
  </si>
  <si>
    <t>https://www.transparencia.cdmx.gob.mx/storage/app/uploads/public/636/408/38c/63640838cda80801132826.pdf</t>
  </si>
  <si>
    <t>https://www.transparencia.cdmx.gob.mx/storage/app/uploads/public/636/408/42c/63640842cd330402746145.pdf</t>
  </si>
  <si>
    <t>https://www.transparencia.cdmx.gob.mx/storage/app/uploads/public/636/408/483/636408483965f556475208.pdf</t>
  </si>
  <si>
    <t>https://www.transparencia.cdmx.gob.mx/storage/app/uploads/public/636/408/9dc/6364089dcf29c399097013.pdf</t>
  </si>
  <si>
    <t>https://www.transparencia.cdmx.gob.mx/storage/app/uploads/public/636/408/a47/636408a47f97b260413389.pdf</t>
  </si>
  <si>
    <t>https://www.transparencia.cdmx.gob.mx/storage/app/uploads/public/636/408/bb0/636408bb0c068535621260.pdf</t>
  </si>
  <si>
    <t>https://www.transparencia.cdmx.gob.mx/storage/app/uploads/public/636/409/062/6364090621f8c100904703.pdf</t>
  </si>
  <si>
    <t>https://www.transparencia.cdmx.gob.mx/storage/app/uploads/public/636/409/0b3/6364090b3c445127759772.pdf</t>
  </si>
  <si>
    <t>https://www.transparencia.cdmx.gob.mx/storage/app/uploads/public/636/409/11e/63640911ece91577842686.pdf</t>
  </si>
  <si>
    <t>https://www.transparencia.cdmx.gob.mx/storage/app/uploads/public/636/409/70c/63640970c8ad5721775380.pdf</t>
  </si>
  <si>
    <t>https://www.transparencia.cdmx.gob.mx/storage/app/uploads/public/636/409/753/6364097531f6a257068079.pdf</t>
  </si>
  <si>
    <t>https://www.transparencia.cdmx.gob.mx/storage/app/uploads/public/636/409/7a3/6364097a3c027681444522.pdf</t>
  </si>
  <si>
    <t>https://www.transparencia.cdmx.gob.mx/storage/app/uploads/public/636/40c/26a/63640c26a69e8408391888.pdf</t>
  </si>
  <si>
    <t>https://www.transparencia.cdmx.gob.mx/storage/app/uploads/public/636/40c/2c9/63640c2c9e0f4197700816.pdf</t>
  </si>
  <si>
    <t>https://www.transparencia.cdmx.gob.mx/storage/app/uploads/public/636/40c/335/63640c335faf2670946879.pdf</t>
  </si>
  <si>
    <t>https://www.transparencia.cdmx.gob.mx/storage/app/uploads/public/636/40c/965/63640c9659a9c169806661.pdf</t>
  </si>
  <si>
    <t>https://www.transparencia.cdmx.gob.mx/storage/app/uploads/public/636/40c/99d/63640c99d8e7d636088854.pdf</t>
  </si>
  <si>
    <t>https://www.transparencia.cdmx.gob.mx/storage/app/uploads/public/636/40c/9e2/63640c9e295e2055281529.pdf</t>
  </si>
  <si>
    <t>https://www.transparencia.cdmx.gob.mx/storage/app/uploads/public/636/40e/d07/63640ed071b6b300741560.pdf</t>
  </si>
  <si>
    <t>https://www.transparencia.cdmx.gob.mx/storage/app/uploads/public/636/40e/d43/63640ed4346e8014237600.pdf</t>
  </si>
  <si>
    <t>https://www.transparencia.cdmx.gob.mx/storage/app/uploads/public/636/40e/d85/63640ed85288f112026140.pdf</t>
  </si>
  <si>
    <t>https://www.transparencia.cdmx.gob.mx/storage/app/uploads/public/636/40f/0ec/63640f0ec388f430173460.pdf</t>
  </si>
  <si>
    <t>https://www.transparencia.cdmx.gob.mx/storage/app/uploads/public/636/40f/12c/63640f12cfdea715176710.pdf</t>
  </si>
  <si>
    <t>https://www.transparencia.cdmx.gob.mx/storage/app/uploads/public/636/40f/16e/63640f16ec5b1955339229.pdf</t>
  </si>
  <si>
    <t>https://www.transparencia.cdmx.gob.mx/storage/app/uploads/public/636/40f/dc7/63640fdc7ac15478388899.pdf</t>
  </si>
  <si>
    <t>https://www.transparencia.cdmx.gob.mx/storage/app/uploads/public/636/40f/e08/63640fe08163e966665934.pdf</t>
  </si>
  <si>
    <t>https://www.transparencia.cdmx.gob.mx/storage/app/uploads/public/636/40f/e4c/63640fe4c1f33098897703.pdf</t>
  </si>
  <si>
    <t>https://www.transparencia.cdmx.gob.mx/storage/app/uploads/public/636/410/2ba/6364102ba90bf561129193.pdf</t>
  </si>
  <si>
    <t>https://www.transparencia.cdmx.gob.mx/storage/app/uploads/public/636/411/b5b/636411b5b4707689747357.pdf</t>
  </si>
  <si>
    <t>https://www.transparencia.cdmx.gob.mx/storage/app/uploads/public/636/411/b9a/636411b9a608b457414382.pdf</t>
  </si>
  <si>
    <t>https://www.transparencia.cdmx.gob.mx/storage/app/uploads/public/636/411/bdb/636411bdb3fca965957245.pdf</t>
  </si>
  <si>
    <t>https://www.transparencia.cdmx.gob.mx/storage/app/uploads/public/636/412/12a/63641212a6c16829400495.pdf</t>
  </si>
  <si>
    <t>https://www.transparencia.cdmx.gob.mx/storage/app/uploads/public/636/412/1a1/6364121a130b6210473064.pdf</t>
  </si>
  <si>
    <t>https://www.transparencia.cdmx.gob.mx/storage/app/uploads/public/636/412/1f6/6364121f6e5af980034819.pdf</t>
  </si>
  <si>
    <t>https://www.transparencia.cdmx.gob.mx/storage/app/uploads/public/636/412/804/63641280483f2545551343.pdf</t>
  </si>
  <si>
    <t>https://www.transparencia.cdmx.gob.mx/storage/app/uploads/public/636/412/8ae/6364128ae3144922069745.pdf</t>
  </si>
  <si>
    <t>https://www.transparencia.cdmx.gob.mx/storage/app/uploads/public/636/414/43d/63641443d1bb6042564442.pdf</t>
  </si>
  <si>
    <t>https://www.diputados.gob.mx/LeyesBiblio/pdf/CPEUM.pdf</t>
  </si>
  <si>
    <t>https://metro.cdmx.gob.mx/storage/app/media/Estatuto%20del%20STC/NUEVO%20ESTATUTO%20ORGANICO%20STC-%2010-AGOSTO-2022.pdf</t>
  </si>
  <si>
    <t>https://www.transparencia.cdmx.gob.mx/storage/app/uploads/public/63e/fd2/4f4/63efd24f4b009415289359.pdf</t>
  </si>
  <si>
    <t>https://www.transparencia.cdmx.gob.mx/storage/app/uploads/public/63e/fd2/a06/63efd2a06f25e975128099.pdf</t>
  </si>
  <si>
    <t>https://www.transparencia.cdmx.gob.mx/storage/app/uploads/public/63e/fd2/d22/63efd2d220354599791933.pdf</t>
  </si>
  <si>
    <t>https://www.transparencia.cdmx.gob.mx/storage/app/uploads/public/63e/fd2/f04/63efd2f042fe5328383761.pdf</t>
  </si>
  <si>
    <t>https://www.transparencia.cdmx.gob.mx/storage/app/uploads/public/63e/fd3/0c8/63efd30c821af453937900.pdf</t>
  </si>
  <si>
    <t>https://www.transparencia.cdmx.gob.mx/storage/app/uploads/public/63e/fd3/2c3/63efd32c3005d523232204.pdf</t>
  </si>
  <si>
    <t>https://www.transparencia.cdmx.gob.mx/storage/app/uploads/public/63e/fd3/47d/63efd347d379d552129639.pdf</t>
  </si>
  <si>
    <t>https://www.transparencia.cdmx.gob.mx/storage/app/uploads/public/63e/fd3/633/63efd363380ee451714274.pdf</t>
  </si>
  <si>
    <t>https://www.transparencia.cdmx.gob.mx/storage/app/uploads/public/63e/fd3/80e/63efd380e224b262983849.pdf</t>
  </si>
  <si>
    <t>https://www.transparencia.cdmx.gob.mx/storage/app/uploads/public/63e/fd3/9d1/63efd39d1d5e9279333607.pdf</t>
  </si>
  <si>
    <t>https://www.transparencia.cdmx.gob.mx/storage/app/uploads/public/63e/fd3/c25/63efd3c252a00780258236.pdf</t>
  </si>
  <si>
    <t>https://data.consejeria.cdmx.gob.mx/images/leyes/estatutos/CONSTITUCION_POLITICA_DE_LA_CDMX_8.2.pdf</t>
  </si>
  <si>
    <t>https://metro.cdmx.gob.mx/storage/app/media/Metro%20Acerca%20de/Manualadministrativo/Manual%20Administrativo-STC-23-437D6306_ok.pdf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</si>
</sst>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indexed="9"/>
      <name val="Arial"/>
      <family val="2"/>
    </font>
    <font>
      <sz val="10"/>
      <color indexed="8"/>
      <name val="Arial"/>
      <family val="2"/>
    </font>
    <font>
      <sz val="11"/>
      <name val="Calibri"/>
      <family val="2"/>
      <scheme val="minor"/>
    </font>
    <font>
      <sz val="11"/>
      <name val="Arial"/>
      <family val="2"/>
    </font>
    <font>
      <sz val="10"/>
      <name val="Arial"/>
      <family val="2"/>
    </font>
  </fonts>
  <fills count="6">
    <fill>
      <patternFill patternType="none"/>
    </fill>
    <fill>
      <patternFill patternType="gray125"/>
    </fill>
    <fill>
      <patternFill patternType="solid">
        <fgColor rgb="FFE1E1E1"/>
      </patternFill>
    </fill>
    <fill>
      <patternFill patternType="solid">
        <fgColor rgb="FFF6F6F6"/>
        <bgColor indexed="64"/>
      </patternFill>
    </fill>
    <fill>
      <patternFill patternType="solid">
        <fgColor theme="0"/>
        <bgColor indexed="64"/>
      </patternFill>
    </fill>
    <fill>
      <patternFill patternType="solid">
        <fgColor rgb="FF333333"/>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1" fillId="0" borderId="0"/>
  </cellStyleXfs>
  <cellXfs count="62">
    <xf numFmtId="0" fontId="0" fillId="0" borderId="0" xfId="0"/>
    <xf numFmtId="0" fontId="0" fillId="0" borderId="0" xfId="0" applyFont="1"/>
    <xf numFmtId="0" fontId="0" fillId="0" borderId="0" xfId="0" applyFont="1"/>
    <xf numFmtId="0" fontId="4" fillId="2" borderId="1" xfId="0" applyFont="1" applyFill="1" applyBorder="1" applyAlignment="1">
      <alignment horizontal="center" vertical="center" wrapText="1"/>
    </xf>
    <xf numFmtId="0" fontId="2" fillId="0" borderId="0" xfId="1" applyFont="1"/>
    <xf numFmtId="0" fontId="2" fillId="0" borderId="1" xfId="1" applyFont="1" applyFill="1" applyBorder="1" applyAlignment="1">
      <alignment horizontal="center" vertical="center"/>
    </xf>
    <xf numFmtId="0" fontId="2" fillId="0" borderId="1" xfId="1" applyFont="1" applyFill="1" applyBorder="1" applyAlignment="1">
      <alignment horizontal="left" vertical="center"/>
    </xf>
    <xf numFmtId="0" fontId="2" fillId="0" borderId="3" xfId="1" applyFont="1" applyFill="1" applyBorder="1" applyAlignment="1">
      <alignment horizontal="left" vertical="center"/>
    </xf>
    <xf numFmtId="0" fontId="2" fillId="0" borderId="3" xfId="1" applyFont="1" applyFill="1" applyBorder="1" applyAlignment="1">
      <alignment horizontal="center" vertical="center"/>
    </xf>
    <xf numFmtId="0" fontId="2" fillId="0" borderId="0" xfId="1" applyFont="1" applyFill="1" applyBorder="1" applyAlignment="1">
      <alignment horizontal="left" vertical="center"/>
    </xf>
    <xf numFmtId="0" fontId="2" fillId="0" borderId="1" xfId="1" applyFont="1" applyBorder="1"/>
    <xf numFmtId="0" fontId="2" fillId="0" borderId="0" xfId="1" applyFont="1" applyBorder="1"/>
    <xf numFmtId="0" fontId="0" fillId="0" borderId="0" xfId="0" applyFont="1" applyAlignment="1">
      <alignment horizontal="left" wrapText="1"/>
    </xf>
    <xf numFmtId="14" fontId="2" fillId="0" borderId="1" xfId="1" applyNumberFormat="1" applyFont="1" applyBorder="1" applyAlignment="1">
      <alignment horizontal="center" vertical="center"/>
    </xf>
    <xf numFmtId="0" fontId="5"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vertical="center"/>
    </xf>
    <xf numFmtId="0" fontId="5" fillId="0" borderId="1" xfId="0" applyFont="1" applyBorder="1"/>
    <xf numFmtId="14" fontId="5" fillId="3" borderId="1" xfId="0"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Fill="1" applyBorder="1"/>
    <xf numFmtId="0" fontId="5" fillId="0" borderId="1" xfId="2" applyFont="1" applyFill="1" applyBorder="1" applyAlignment="1">
      <alignment vertical="center"/>
    </xf>
    <xf numFmtId="14" fontId="5" fillId="0" borderId="1" xfId="0" applyNumberFormat="1" applyFont="1" applyFill="1" applyBorder="1" applyAlignment="1">
      <alignment horizontal="center" vertical="center"/>
    </xf>
    <xf numFmtId="0" fontId="5" fillId="0" borderId="1" xfId="2" applyFont="1" applyFill="1" applyBorder="1" applyAlignment="1">
      <alignment horizontal="left" vertical="center"/>
    </xf>
    <xf numFmtId="0" fontId="5" fillId="0" borderId="1" xfId="0" applyFont="1" applyFill="1" applyBorder="1" applyAlignment="1"/>
    <xf numFmtId="0" fontId="5" fillId="0" borderId="1" xfId="2" applyFont="1" applyFill="1" applyBorder="1" applyAlignment="1">
      <alignment horizontal="left" vertical="center" wrapText="1"/>
    </xf>
    <xf numFmtId="0" fontId="5" fillId="0" borderId="1" xfId="2" applyFont="1" applyBorder="1" applyAlignment="1">
      <alignment horizontal="left" vertical="center"/>
    </xf>
    <xf numFmtId="0" fontId="5" fillId="0" borderId="1" xfId="2" applyFont="1" applyBorder="1" applyAlignment="1">
      <alignment vertical="center"/>
    </xf>
    <xf numFmtId="0" fontId="5" fillId="0" borderId="1" xfId="0" applyFont="1" applyBorder="1" applyAlignment="1"/>
    <xf numFmtId="0" fontId="5" fillId="0" borderId="1" xfId="2" applyFont="1" applyBorder="1" applyAlignment="1">
      <alignment horizontal="left" vertical="center" wrapText="1"/>
    </xf>
    <xf numFmtId="14" fontId="5" fillId="4" borderId="1" xfId="0" applyNumberFormat="1" applyFont="1" applyFill="1" applyBorder="1" applyAlignment="1">
      <alignment horizontal="center" vertical="center"/>
    </xf>
    <xf numFmtId="0" fontId="5" fillId="0" borderId="4" xfId="2" applyFont="1" applyFill="1" applyBorder="1" applyAlignment="1">
      <alignment horizontal="left" vertical="center"/>
    </xf>
    <xf numFmtId="0" fontId="5" fillId="0" borderId="1" xfId="0" applyFont="1" applyFill="1" applyBorder="1" applyAlignment="1">
      <alignment vertical="center"/>
    </xf>
    <xf numFmtId="0" fontId="5" fillId="0" borderId="5" xfId="2" applyFont="1" applyBorder="1" applyAlignment="1">
      <alignment horizontal="left" vertical="center"/>
    </xf>
    <xf numFmtId="14" fontId="5" fillId="0" borderId="5" xfId="0" applyNumberFormat="1" applyFont="1" applyBorder="1" applyAlignment="1">
      <alignment horizontal="center" vertical="center"/>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wrapText="1"/>
    </xf>
    <xf numFmtId="0" fontId="5" fillId="0" borderId="4" xfId="2" applyFont="1" applyFill="1" applyBorder="1" applyAlignment="1">
      <alignment vertical="center"/>
    </xf>
    <xf numFmtId="0" fontId="5" fillId="0" borderId="1" xfId="0" applyFont="1" applyFill="1" applyBorder="1" applyAlignment="1">
      <alignment horizontal="left" vertical="center"/>
    </xf>
    <xf numFmtId="0" fontId="2" fillId="0" borderId="0" xfId="1" applyFill="1" applyBorder="1" applyAlignment="1">
      <alignment horizontal="left" vertical="center"/>
    </xf>
    <xf numFmtId="0" fontId="2" fillId="0" borderId="3" xfId="1" applyFill="1" applyBorder="1" applyAlignment="1">
      <alignment horizontal="left" vertical="center"/>
    </xf>
    <xf numFmtId="0" fontId="5" fillId="0" borderId="2" xfId="2" applyFont="1" applyFill="1" applyBorder="1" applyAlignment="1">
      <alignment horizontal="left" vertical="center"/>
    </xf>
    <xf numFmtId="14" fontId="5" fillId="0" borderId="2" xfId="0" applyNumberFormat="1" applyFont="1" applyFill="1" applyBorder="1" applyAlignment="1">
      <alignment horizontal="center" vertical="center"/>
    </xf>
    <xf numFmtId="0" fontId="5" fillId="0" borderId="2" xfId="0" applyFont="1" applyBorder="1" applyAlignment="1">
      <alignment vertical="center"/>
    </xf>
    <xf numFmtId="0" fontId="5" fillId="0" borderId="5" xfId="0" applyFont="1" applyFill="1" applyBorder="1" applyAlignment="1">
      <alignment vertical="center"/>
    </xf>
    <xf numFmtId="0" fontId="5" fillId="0" borderId="4" xfId="0" applyFont="1" applyBorder="1"/>
    <xf numFmtId="14" fontId="5" fillId="0" borderId="4" xfId="0" applyNumberFormat="1" applyFont="1" applyBorder="1" applyAlignment="1">
      <alignment horizontal="center" vertical="center"/>
    </xf>
    <xf numFmtId="0" fontId="2" fillId="0" borderId="1" xfId="1" applyBorder="1"/>
    <xf numFmtId="0" fontId="2" fillId="0" borderId="3" xfId="1" applyFill="1" applyBorder="1" applyAlignment="1">
      <alignment horizontal="center" vertical="center"/>
    </xf>
    <xf numFmtId="0" fontId="2" fillId="0" borderId="0" xfId="1" applyFont="1" applyBorder="1" applyAlignment="1">
      <alignment horizontal="center" vertical="center"/>
    </xf>
    <xf numFmtId="0" fontId="0" fillId="0" borderId="1" xfId="0" applyFont="1" applyBorder="1" applyAlignment="1">
      <alignment horizontal="center" vertical="center"/>
    </xf>
    <xf numFmtId="0" fontId="2" fillId="0" borderId="1" xfId="1" applyFill="1" applyBorder="1" applyAlignment="1">
      <alignment horizontal="right" vertical="center"/>
    </xf>
    <xf numFmtId="0" fontId="2" fillId="0" borderId="1" xfId="1" applyFill="1" applyBorder="1" applyAlignment="1">
      <alignment horizontal="left" vertical="center"/>
    </xf>
    <xf numFmtId="0" fontId="3" fillId="5" borderId="1" xfId="0" applyFont="1" applyFill="1" applyBorder="1" applyAlignment="1">
      <alignment horizontal="center"/>
    </xf>
    <xf numFmtId="0" fontId="0" fillId="0" borderId="0" xfId="0" applyFont="1"/>
    <xf numFmtId="0" fontId="6" fillId="5" borderId="1" xfId="0" applyFont="1" applyFill="1" applyBorder="1" applyAlignment="1">
      <alignment horizontal="center"/>
    </xf>
    <xf numFmtId="0" fontId="5" fillId="0" borderId="0" xfId="0" applyFont="1"/>
    <xf numFmtId="0" fontId="7" fillId="2" borderId="1" xfId="0" applyFont="1" applyFill="1" applyBorder="1"/>
    <xf numFmtId="0" fontId="4" fillId="2"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berto.fuentes/Desktop/A121Fr01A_Normatividad-aplica_ENERO-MARZO-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f2/90a/6c0/5f290a6c04d94071812862.pdf" TargetMode="External"/><Relationship Id="rId117" Type="http://schemas.openxmlformats.org/officeDocument/2006/relationships/hyperlink" Target="https://www.transparencia.cdmx.gob.mx/storage/app/uploads/public/60f/5d6/54c/60f5d654c3697354826855.pdf" TargetMode="External"/><Relationship Id="rId21" Type="http://schemas.openxmlformats.org/officeDocument/2006/relationships/hyperlink" Target="https://www.transparencia.cdmx.gob.mx/storage/app/uploads/public/5f2/910/8ba/5f29108bab7c0011355259.pdf" TargetMode="External"/><Relationship Id="rId42" Type="http://schemas.openxmlformats.org/officeDocument/2006/relationships/hyperlink" Target="https://data.consejeria.cdmx.gob.mx/portal_old/uploads/gacetas/7d8d56fb8e1363f23e7885355a8ab908.pdf" TargetMode="External"/><Relationship Id="rId47" Type="http://schemas.openxmlformats.org/officeDocument/2006/relationships/hyperlink" Target="https://data.consejeria.cdmx.gob.mx/portal_old/uploads/gacetas/252b2c1c6739e099d8eac8f775e5c1d4.pdf" TargetMode="External"/><Relationship Id="rId63" Type="http://schemas.openxmlformats.org/officeDocument/2006/relationships/hyperlink" Target="https://www.transparencia.cdmx.gob.mx/storage/app/uploads/public/5f2/9a0/181/5f29a01816a99449058739.pdf" TargetMode="External"/><Relationship Id="rId68" Type="http://schemas.openxmlformats.org/officeDocument/2006/relationships/hyperlink" Target="https://www.transparencia.cdmx.gob.mx/storage/app/uploads/public/5f2/9a6/afb/5f29a6afb4751474385256.pdf" TargetMode="External"/><Relationship Id="rId84" Type="http://schemas.openxmlformats.org/officeDocument/2006/relationships/hyperlink" Target="https://www.transparencia.cdmx.gob.mx/storage/app/uploads/public/5f2/9ae/76a/5f29ae76a5234360875832.pdf" TargetMode="External"/><Relationship Id="rId89" Type="http://schemas.openxmlformats.org/officeDocument/2006/relationships/hyperlink" Target="https://www.transparencia.cdmx.gob.mx/storage/app/uploads/public/5f2/9af/74b/5f29af74b3b13841014279.pdf" TargetMode="External"/><Relationship Id="rId112" Type="http://schemas.openxmlformats.org/officeDocument/2006/relationships/hyperlink" Target="https://www.transparencia.cdmx.gob.mx/storage/app/uploads/public/60f/5d0/4db/60f5d04dbfa54340728309.pdf" TargetMode="External"/><Relationship Id="rId133" Type="http://schemas.openxmlformats.org/officeDocument/2006/relationships/hyperlink" Target="https://www.transparencia.cdmx.gob.mx/storage/app/uploads/public/60f/5dc/f4e/60f5dcf4ef202393723296.pdf" TargetMode="External"/><Relationship Id="rId138" Type="http://schemas.openxmlformats.org/officeDocument/2006/relationships/hyperlink" Target="https://www.transparencia.cdmx.gob.mx/storage/app/uploads/public/60f/646/a81/60f646a81f22e130444903.pdf" TargetMode="External"/><Relationship Id="rId16" Type="http://schemas.openxmlformats.org/officeDocument/2006/relationships/hyperlink" Target="https://www.transparencia.cdmx.gob.mx/storage/app/uploads/public/617/9a6/134/6179a6134e54d130894778.pdf" TargetMode="External"/><Relationship Id="rId107" Type="http://schemas.openxmlformats.org/officeDocument/2006/relationships/hyperlink" Target="https://www.transparencia.cdmx.gob.mx/storage/app/uploads/public/60f/5cf/694/60f5cf6947a5b740503403.pdf" TargetMode="External"/><Relationship Id="rId11" Type="http://schemas.openxmlformats.org/officeDocument/2006/relationships/hyperlink" Target="https://www.transparencia.cdmx.gob.mx/storage/app/uploads/public/608/cca/2a0/608cca2a087a1573671887.pdf" TargetMode="External"/><Relationship Id="rId32" Type="http://schemas.openxmlformats.org/officeDocument/2006/relationships/hyperlink" Target="https://www.transparencia.cdmx.gob.mx/storage/app/uploads/public/5f2/90b/4c4/5f290b4c43533757025722.pdf" TargetMode="External"/><Relationship Id="rId37" Type="http://schemas.openxmlformats.org/officeDocument/2006/relationships/hyperlink" Target="https://www.transparencia.cdmx.gob.mx/storage/app/uploads/public/60f/5ce/14b/60f5ce14b1de9043086575.pdf" TargetMode="External"/><Relationship Id="rId53" Type="http://schemas.openxmlformats.org/officeDocument/2006/relationships/hyperlink" Target="https://www.transparencia.cdmx.gob.mx/storage/app/uploads/public/5f2/9a3/381/5f29a33815bb8307818368.pdf" TargetMode="External"/><Relationship Id="rId58" Type="http://schemas.openxmlformats.org/officeDocument/2006/relationships/hyperlink" Target="https://www.transparencia.cdmx.gob.mx/storage/app/uploads/public/5f2/9a2/513/5f29a2513bdda775751195.pdf" TargetMode="External"/><Relationship Id="rId74" Type="http://schemas.openxmlformats.org/officeDocument/2006/relationships/hyperlink" Target="https://www.transparencia.cdmx.gob.mx/storage/app/uploads/public/5f2/9a8/c1b/5f29a8c1b3e89635471791.pdf" TargetMode="External"/><Relationship Id="rId79" Type="http://schemas.openxmlformats.org/officeDocument/2006/relationships/hyperlink" Target="https://www.transparencia.cdmx.gob.mx/storage/app/uploads/public/5f2/9ad/420/5f29ad4205c5a698598382.pdf" TargetMode="External"/><Relationship Id="rId102" Type="http://schemas.openxmlformats.org/officeDocument/2006/relationships/hyperlink" Target="https://www.transparencia.cdmx.gob.mx/storage/app/uploads/public/60f/5ce/758/60f5ce75867d4348736733.pdf" TargetMode="External"/><Relationship Id="rId123" Type="http://schemas.openxmlformats.org/officeDocument/2006/relationships/hyperlink" Target="https://www.transparencia.cdmx.gob.mx/storage/app/uploads/public/60f/5d8/1f7/60f5d81f78e83263271425.pdf" TargetMode="External"/><Relationship Id="rId128" Type="http://schemas.openxmlformats.org/officeDocument/2006/relationships/hyperlink" Target="https://www.transparencia.cdmx.gob.mx/storage/app/uploads/public/60f/5da/f42/60f5daf427a42995759587.pdf" TargetMode="External"/><Relationship Id="rId144" Type="http://schemas.openxmlformats.org/officeDocument/2006/relationships/hyperlink" Target="https://www.dof.gob.mx/nota_detalle.php?codigo=5428174&amp;fecha=29/02/2016" TargetMode="External"/><Relationship Id="rId149" Type="http://schemas.openxmlformats.org/officeDocument/2006/relationships/hyperlink" Target="https://www.transparencia.cdmx.gob.mx/storage/app/uploads/public/636/412/8ae/6364128ae3144922069745.pdf" TargetMode="External"/><Relationship Id="rId5" Type="http://schemas.openxmlformats.org/officeDocument/2006/relationships/hyperlink" Target="https://www.transparencia.cdmx.gob.mx/storage/app/uploads/public/60f/5c9/b78/60f5c9b78060a501250936.pdf" TargetMode="External"/><Relationship Id="rId90" Type="http://schemas.openxmlformats.org/officeDocument/2006/relationships/hyperlink" Target="https://www.transparencia.cdmx.gob.mx/storage/app/uploads/public/5f2/9af/bfe/5f29afbfe58a3462290874.pdf" TargetMode="External"/><Relationship Id="rId95" Type="http://schemas.openxmlformats.org/officeDocument/2006/relationships/hyperlink" Target="https://www.transparencia.cdmx.gob.mx/storage/app/uploads/public/5f2/9b3/aa8/5f29b3aa86a66168991382.pdf" TargetMode="External"/><Relationship Id="rId22" Type="http://schemas.openxmlformats.org/officeDocument/2006/relationships/hyperlink" Target="https://www.transparencia.cdmx.gob.mx/storage/app/uploads/public/61f/070/970/61f0709709898280001261.pdf" TargetMode="External"/><Relationship Id="rId27" Type="http://schemas.openxmlformats.org/officeDocument/2006/relationships/hyperlink" Target="https://www.transparencia.cdmx.gob.mx/storage/app/uploads/public/5f2/90a/b06/5f290ab06aad4905905774.pdf" TargetMode="External"/><Relationship Id="rId43" Type="http://schemas.openxmlformats.org/officeDocument/2006/relationships/hyperlink" Target="https://data.consejeria.cdmx.gob.mx/portal_old/uploads/gacetas/7d8d56fb8e1363f23e7885355a8ab908.pdf" TargetMode="External"/><Relationship Id="rId48" Type="http://schemas.openxmlformats.org/officeDocument/2006/relationships/hyperlink" Target="https://www.transparencia.cdmx.gob.mx/storage/app/uploads/public/5f2/9a4/8bb/5f29a48bbe0db742007601.pdf" TargetMode="External"/><Relationship Id="rId64" Type="http://schemas.openxmlformats.org/officeDocument/2006/relationships/hyperlink" Target="https://www.transparencia.cdmx.gob.mx/storage/app/uploads/public/5f2/99e/7de/5f299e7de5c29107643004.pdf" TargetMode="External"/><Relationship Id="rId69" Type="http://schemas.openxmlformats.org/officeDocument/2006/relationships/hyperlink" Target="https://www.transparencia.cdmx.gob.mx/storage/app/uploads/public/5f2/9a6/dbc/5f29a6dbc3d50719677930.pdf" TargetMode="External"/><Relationship Id="rId113" Type="http://schemas.openxmlformats.org/officeDocument/2006/relationships/hyperlink" Target="https://www.transparencia.cdmx.gob.mx/storage/app/uploads/public/60f/5d0/7ac/60f5d07ac919b719901409.pdf" TargetMode="External"/><Relationship Id="rId118" Type="http://schemas.openxmlformats.org/officeDocument/2006/relationships/hyperlink" Target="https://www.transparencia.cdmx.gob.mx/storage/app/uploads/public/60f/5d6/840/60f5d6840744d379284543.pdf" TargetMode="External"/><Relationship Id="rId134" Type="http://schemas.openxmlformats.org/officeDocument/2006/relationships/hyperlink" Target="https://www.transparencia.cdmx.gob.mx/storage/app/uploads/public/60f/5dd/ae3/60f5ddae37c70844812819.pdf" TargetMode="External"/><Relationship Id="rId139" Type="http://schemas.openxmlformats.org/officeDocument/2006/relationships/hyperlink" Target="https://www.transparencia.cdmx.gob.mx/storage/app/uploads/public/60f/646/cfa/60f646cfac703173125013.pdf" TargetMode="External"/><Relationship Id="rId80" Type="http://schemas.openxmlformats.org/officeDocument/2006/relationships/hyperlink" Target="https://www.transparencia.cdmx.gob.mx/storage/app/uploads/public/5f2/9ad/66a/5f29ad66af837547506999.pdf" TargetMode="External"/><Relationship Id="rId85" Type="http://schemas.openxmlformats.org/officeDocument/2006/relationships/hyperlink" Target="https://www.transparencia.cdmx.gob.mx/storage/app/uploads/public/5f2/9ae/a01/5f29aea01430d256890328.pdf" TargetMode="External"/><Relationship Id="rId150" Type="http://schemas.openxmlformats.org/officeDocument/2006/relationships/hyperlink" Target="https://www.transparencia.cdmx.gob.mx/storage/app/uploads/public/63e/fd2/4f4/63efd24f4b009415289359.pdf" TargetMode="External"/><Relationship Id="rId12" Type="http://schemas.openxmlformats.org/officeDocument/2006/relationships/hyperlink" Target="https://www.transparencia.cdmx.gob.mx/storage/app/uploads/public/617/9a5/536/6179a55367380001203583.pdf" TargetMode="External"/><Relationship Id="rId17" Type="http://schemas.openxmlformats.org/officeDocument/2006/relationships/hyperlink" Target="https://www.transparencia.cdmx.gob.mx/storage/app/uploads/public/5fe/e3c/16b/5fee3c16bbf69653483728.pdf" TargetMode="External"/><Relationship Id="rId25" Type="http://schemas.openxmlformats.org/officeDocument/2006/relationships/hyperlink" Target="https://www.transparencia.cdmx.gob.mx/storage/app/uploads/public/5f2/90a/41c/5f290a41c68c2107414136.pdf" TargetMode="External"/><Relationship Id="rId33" Type="http://schemas.openxmlformats.org/officeDocument/2006/relationships/hyperlink" Target="https://www.transparencia.cdmx.gob.mx/storage/app/uploads/public/5f2/90a/f58/5f290af58b329961126234.pdf" TargetMode="External"/><Relationship Id="rId38" Type="http://schemas.openxmlformats.org/officeDocument/2006/relationships/hyperlink" Target="https://www.transparencia.cdmx.gob.mx/storage/app/uploads/public/5f2/99b/891/5f299b8910357456965702.pdf" TargetMode="External"/><Relationship Id="rId46" Type="http://schemas.openxmlformats.org/officeDocument/2006/relationships/hyperlink" Target="https://data.consejeria.cdmx.gob.mx/portal_old/uploads/gacetas/2031e235cd93a287fd02abc9c3c206ff.pdf" TargetMode="External"/><Relationship Id="rId59" Type="http://schemas.openxmlformats.org/officeDocument/2006/relationships/hyperlink" Target="https://www.transparencia.cdmx.gob.mx/storage/app/uploads/public/5f2/9a1/e11/5f29a1e11a094446410274.pdf" TargetMode="External"/><Relationship Id="rId67" Type="http://schemas.openxmlformats.org/officeDocument/2006/relationships/hyperlink" Target="https://www.transparencia.cdmx.gob.mx/storage/app/uploads/public/5f2/9a6/8c3/5f29a68c3dcbe866434457.pdf" TargetMode="External"/><Relationship Id="rId103" Type="http://schemas.openxmlformats.org/officeDocument/2006/relationships/hyperlink" Target="https://www.transparencia.cdmx.gob.mx/storage/app/uploads/public/60f/5ce/99c/60f5ce99ccd40860315346.pdf" TargetMode="External"/><Relationship Id="rId108" Type="http://schemas.openxmlformats.org/officeDocument/2006/relationships/hyperlink" Target="https://www.transparencia.cdmx.gob.mx/storage/app/uploads/public/60f/5cf/93d/60f5cf93da4ce851500144.pdf" TargetMode="External"/><Relationship Id="rId116" Type="http://schemas.openxmlformats.org/officeDocument/2006/relationships/hyperlink" Target="https://www.transparencia.cdmx.gob.mx/storage/app/uploads/public/60f/5d6/2b7/60f5d62b741f6732345966.pdf" TargetMode="External"/><Relationship Id="rId124" Type="http://schemas.openxmlformats.org/officeDocument/2006/relationships/hyperlink" Target="https://www.transparencia.cdmx.gob.mx/storage/app/uploads/public/60f/5d9/7a5/60f5d97a53801374082502.pdf" TargetMode="External"/><Relationship Id="rId129" Type="http://schemas.openxmlformats.org/officeDocument/2006/relationships/hyperlink" Target="https://www.transparencia.cdmx.gob.mx/storage/app/uploads/public/60f/5db/466/60f5db4662a07720569367.pdf" TargetMode="External"/><Relationship Id="rId137" Type="http://schemas.openxmlformats.org/officeDocument/2006/relationships/hyperlink" Target="https://www.transparencia.cdmx.gob.mx/storage/app/uploads/public/60f/645/fd3/60f645fd34abb231155252.pdf" TargetMode="External"/><Relationship Id="rId20" Type="http://schemas.openxmlformats.org/officeDocument/2006/relationships/hyperlink" Target="https://www.transparencia.cdmx.gob.mx/storage/app/uploads/public/608/ccd/0b6/608ccd0b68ad6704777968.pdf" TargetMode="External"/><Relationship Id="rId41" Type="http://schemas.openxmlformats.org/officeDocument/2006/relationships/hyperlink" Target="https://data.consejeria.cdmx.gob.mx/portal_old/uploads/gacetas/7d8d56fb8e1363f23e7885355a8ab908.pdf" TargetMode="External"/><Relationship Id="rId54" Type="http://schemas.openxmlformats.org/officeDocument/2006/relationships/hyperlink" Target="https://www.transparencia.cdmx.gob.mx/storage/app/uploads/public/5f2/9a2/d19/5f29a2d190629071793034.pdf" TargetMode="External"/><Relationship Id="rId62" Type="http://schemas.openxmlformats.org/officeDocument/2006/relationships/hyperlink" Target="https://www.transparencia.cdmx.gob.mx/storage/app/uploads/public/5f2/9a0/623/5f29a0623d177004065665.pdf" TargetMode="External"/><Relationship Id="rId70" Type="http://schemas.openxmlformats.org/officeDocument/2006/relationships/hyperlink" Target="https://www.transparencia.cdmx.gob.mx/storage/app/uploads/public/5f2/9a7/2fd/5f29a72fd4544151683293.pdf" TargetMode="External"/><Relationship Id="rId75" Type="http://schemas.openxmlformats.org/officeDocument/2006/relationships/hyperlink" Target="https://www.transparencia.cdmx.gob.mx/storage/app/uploads/public/5f2/9a8/e4f/5f29a8e4f184e080705711.pdf" TargetMode="External"/><Relationship Id="rId83" Type="http://schemas.openxmlformats.org/officeDocument/2006/relationships/hyperlink" Target="https://www.transparencia.cdmx.gob.mx/storage/app/uploads/public/5f2/9ae/501/5f29ae50147d0527230748.pdf" TargetMode="External"/><Relationship Id="rId88" Type="http://schemas.openxmlformats.org/officeDocument/2006/relationships/hyperlink" Target="https://www.transparencia.cdmx.gob.mx/storage/app/uploads/public/5f2/9af/0c0/5f29af0c01f13559637438.pdf" TargetMode="External"/><Relationship Id="rId91" Type="http://schemas.openxmlformats.org/officeDocument/2006/relationships/hyperlink" Target="https://www.transparencia.cdmx.gob.mx/storage/app/uploads/public/5f2/9af/e40/5f29afe4019d2841991255.pdf" TargetMode="External"/><Relationship Id="rId96" Type="http://schemas.openxmlformats.org/officeDocument/2006/relationships/hyperlink" Target="https://www.transparencia.cdmx.gob.mx/storage/app/uploads/public/5f2/9b3/cd2/5f29b3cd2d7b0401278241.pdf" TargetMode="External"/><Relationship Id="rId111" Type="http://schemas.openxmlformats.org/officeDocument/2006/relationships/hyperlink" Target="https://www.transparencia.cdmx.gob.mx/storage/app/uploads/public/60f/5d0/24a/60f5d024a5080718893603.pdf" TargetMode="External"/><Relationship Id="rId132" Type="http://schemas.openxmlformats.org/officeDocument/2006/relationships/hyperlink" Target="https://www.transparencia.cdmx.gob.mx/storage/app/uploads/public/60f/5dc/bc1/60f5dcbc1ebe2732600978.pdf" TargetMode="External"/><Relationship Id="rId140" Type="http://schemas.openxmlformats.org/officeDocument/2006/relationships/hyperlink" Target="https://www.transparencia.cdmx.gob.mx/storage/app/uploads/public/61f/06f/820/61f06f820daad602273937.pdf" TargetMode="External"/><Relationship Id="rId145" Type="http://schemas.openxmlformats.org/officeDocument/2006/relationships/hyperlink" Target="https://data.consejeria.cdmx.gob.mx/portal_old/uploads/gacetas/69823eb13354928d3b38448331d300c7.pdf" TargetMode="External"/><Relationship Id="rId153" Type="http://schemas.openxmlformats.org/officeDocument/2006/relationships/printerSettings" Target="../printerSettings/printerSettings1.bin"/><Relationship Id="rId1" Type="http://schemas.openxmlformats.org/officeDocument/2006/relationships/hyperlink" Target="https://www.transparencia.cdmx.gob.mx/storage/app/uploads/public/608/cc9/055/608cc9055466f456862226.pdf" TargetMode="External"/><Relationship Id="rId6" Type="http://schemas.openxmlformats.org/officeDocument/2006/relationships/hyperlink" Target="https://www.transparencia.cdmx.gob.mx/storage/app/uploads/public/617/9a4/4d9/6179a44d99bb7978396442.pdf" TargetMode="External"/><Relationship Id="rId15" Type="http://schemas.openxmlformats.org/officeDocument/2006/relationships/hyperlink" Target="https://www.transparencia.cdmx.gob.mx/storage/app/uploads/public/60f/5ca/5da/60f5ca5da3c4f522403709.pdf" TargetMode="External"/><Relationship Id="rId23" Type="http://schemas.openxmlformats.org/officeDocument/2006/relationships/hyperlink" Target="https://www.transparencia.cdmx.gob.mx/storage/app/uploads/public/61f/070/c84/61f070c84cd59376660440.pdf" TargetMode="External"/><Relationship Id="rId28" Type="http://schemas.openxmlformats.org/officeDocument/2006/relationships/hyperlink" Target="https://www.transparencia.cdmx.gob.mx/storage/app/uploads/public/5f2/90a/d4a/5f290ad4a2afe916364109.pdf" TargetMode="External"/><Relationship Id="rId36" Type="http://schemas.openxmlformats.org/officeDocument/2006/relationships/hyperlink" Target="https://www.transparencia.cdmx.gob.mx/storage/app/uploads/public/60f/5cd/d57/60f5cdd571b4c530398943.pdf" TargetMode="External"/><Relationship Id="rId49" Type="http://schemas.openxmlformats.org/officeDocument/2006/relationships/hyperlink" Target="https://www.transparencia.cdmx.gob.mx/storage/app/uploads/public/5f2/9a4/b59/5f29a4b5927d7567071107.pdf" TargetMode="External"/><Relationship Id="rId57" Type="http://schemas.openxmlformats.org/officeDocument/2006/relationships/hyperlink" Target="https://www.transparencia.cdmx.gob.mx/storage/app/uploads/public/5f2/9a2/0f4/5f29a20f4573d833053111.pdf" TargetMode="External"/><Relationship Id="rId106" Type="http://schemas.openxmlformats.org/officeDocument/2006/relationships/hyperlink" Target="https://www.transparencia.cdmx.gob.mx/storage/app/uploads/public/60f/5cf/3ec/60f5cf3ec21f5988750947.pdf" TargetMode="External"/><Relationship Id="rId114" Type="http://schemas.openxmlformats.org/officeDocument/2006/relationships/hyperlink" Target="https://www.transparencia.cdmx.gob.mx/storage/app/uploads/public/60f/5d0/a55/60f5d0a55dddc917557087.pdf" TargetMode="External"/><Relationship Id="rId119" Type="http://schemas.openxmlformats.org/officeDocument/2006/relationships/hyperlink" Target="https://www.transparencia.cdmx.gob.mx/storage/app/uploads/public/60f/5d6/ae3/60f5d6ae34095677974738.pdf" TargetMode="External"/><Relationship Id="rId127" Type="http://schemas.openxmlformats.org/officeDocument/2006/relationships/hyperlink" Target="https://www.transparencia.cdmx.gob.mx/storage/app/uploads/public/60f/5da/bea/60f5dabea752f452739183.pdf" TargetMode="External"/><Relationship Id="rId10" Type="http://schemas.openxmlformats.org/officeDocument/2006/relationships/hyperlink" Target="https://www.transparencia.cdmx.gob.mx/storage/app/uploads/public/608/cc9/f96/608cc9f96d585161489619.pdf" TargetMode="External"/><Relationship Id="rId31" Type="http://schemas.openxmlformats.org/officeDocument/2006/relationships/hyperlink" Target="https://www.transparencia.cdmx.gob.mx/storage/app/uploads/public/5f2/90b/704/5f290b704b997950649349.pdf" TargetMode="External"/><Relationship Id="rId44" Type="http://schemas.openxmlformats.org/officeDocument/2006/relationships/hyperlink" Target="https://data.consejeria.cdmx.gob.mx/portal_old/uploads/gacetas/7d8d56fb8e1363f23e7885355a8ab908.pdf" TargetMode="External"/><Relationship Id="rId52" Type="http://schemas.openxmlformats.org/officeDocument/2006/relationships/hyperlink" Target="https://www.transparencia.cdmx.gob.mx/storage/app/uploads/public/5f2/9a3/977/5f29a39772d7f345796652.pdf" TargetMode="External"/><Relationship Id="rId60" Type="http://schemas.openxmlformats.org/officeDocument/2006/relationships/hyperlink" Target="https://www.transparencia.cdmx.gob.mx/storage/app/uploads/public/5f2/9a1/5ab/5f29a15abf393555499853.pdf" TargetMode="External"/><Relationship Id="rId65" Type="http://schemas.openxmlformats.org/officeDocument/2006/relationships/hyperlink" Target="https://www.transparencia.cdmx.gob.mx/storage/app/uploads/public/5f2/9a6/477/5f29a6477ef57781302723.pdf" TargetMode="External"/><Relationship Id="rId73" Type="http://schemas.openxmlformats.org/officeDocument/2006/relationships/hyperlink" Target="https://www.transparencia.cdmx.gob.mx/storage/app/uploads/public/5f2/9a8/15b/5f29a815b0216054333145.pdf" TargetMode="External"/><Relationship Id="rId78" Type="http://schemas.openxmlformats.org/officeDocument/2006/relationships/hyperlink" Target="https://www.transparencia.cdmx.gob.mx/storage/app/uploads/public/5f2/9ad/1c9/5f29ad1c96586554046705.pdf" TargetMode="External"/><Relationship Id="rId81" Type="http://schemas.openxmlformats.org/officeDocument/2006/relationships/hyperlink" Target="https://www.transparencia.cdmx.gob.mx/storage/app/uploads/public/5f2/9ad/df0/5f29addf00580014976534.pdf" TargetMode="External"/><Relationship Id="rId86" Type="http://schemas.openxmlformats.org/officeDocument/2006/relationships/hyperlink" Target="https://www.transparencia.cdmx.gob.mx/storage/app/uploads/public/5f2/9ae/c66/5f29aec66c9eb784551350.pdf" TargetMode="External"/><Relationship Id="rId94" Type="http://schemas.openxmlformats.org/officeDocument/2006/relationships/hyperlink" Target="https://www.transparencia.cdmx.gob.mx/storage/app/uploads/public/5f2/9b2/c7a/5f29b2c7a00ba913447884.pdf" TargetMode="External"/><Relationship Id="rId99" Type="http://schemas.openxmlformats.org/officeDocument/2006/relationships/hyperlink" Target="https://www.transparencia.cdmx.gob.mx/storage/app/uploads/public/5f2/9b4/700/5f29b4700c293318400493.pdf" TargetMode="External"/><Relationship Id="rId101" Type="http://schemas.openxmlformats.org/officeDocument/2006/relationships/hyperlink" Target="https://www.transparencia.cdmx.gob.mx/storage/app/uploads/public/5f2/9b4/c33/5f29b4c335825737683416.pdf" TargetMode="External"/><Relationship Id="rId122" Type="http://schemas.openxmlformats.org/officeDocument/2006/relationships/hyperlink" Target="https://www.transparencia.cdmx.gob.mx/storage/app/uploads/public/60f/5d7/f21/60f5d7f21b00e151607538.pdf" TargetMode="External"/><Relationship Id="rId130" Type="http://schemas.openxmlformats.org/officeDocument/2006/relationships/hyperlink" Target="https://www.transparencia.cdmx.gob.mx/storage/app/uploads/public/60f/5db/ea6/60f5dbea61a8c806026385.pdf" TargetMode="External"/><Relationship Id="rId135" Type="http://schemas.openxmlformats.org/officeDocument/2006/relationships/hyperlink" Target="https://www.transparencia.cdmx.gob.mx/storage/app/uploads/public/60f/5dd/eb0/60f5ddeb0cd02634088646.pdf" TargetMode="External"/><Relationship Id="rId143" Type="http://schemas.openxmlformats.org/officeDocument/2006/relationships/hyperlink" Target="https://www.transparencia.cdmx.gob.mx/storage/app/uploads/public/5f2/9b7/a18/5f29b7a1895ce765761172.pdf" TargetMode="External"/><Relationship Id="rId148" Type="http://schemas.openxmlformats.org/officeDocument/2006/relationships/hyperlink" Target="https://metro.cdmx.gob.mx/storage/app/media/Estatuto%20del%20STC/NUEVO%20ESTATUTO%20ORGANICO%20STC-%2010-AGOSTO-2022.pdf" TargetMode="External"/><Relationship Id="rId151" Type="http://schemas.openxmlformats.org/officeDocument/2006/relationships/hyperlink" Target="https://data.consejeria.cdmx.gob.mx/images/leyes/estatutos/CONSTITUCION_POLITICA_DE_LA_CDMX_8.2.pdf" TargetMode="External"/><Relationship Id="rId4" Type="http://schemas.openxmlformats.org/officeDocument/2006/relationships/hyperlink" Target="https://www.transparencia.cdmx.gob.mx/storage/app/uploads/public/61e/b1c/361/61eb1c361fbff188124813.pdf" TargetMode="External"/><Relationship Id="rId9" Type="http://schemas.openxmlformats.org/officeDocument/2006/relationships/hyperlink" Target="https://www.transparencia.cdmx.gob.mx/storage/app/uploads/public/5f2/8fb/113/5f28fb1138800227219731.pdf" TargetMode="External"/><Relationship Id="rId13" Type="http://schemas.openxmlformats.org/officeDocument/2006/relationships/hyperlink" Target="https://www.transparencia.cdmx.gob.mx/storage/app/uploads/public/5f9/32c/06a/5f932c06ab486569986155.pdf" TargetMode="External"/><Relationship Id="rId18" Type="http://schemas.openxmlformats.org/officeDocument/2006/relationships/hyperlink" Target="https://www.transparencia.cdmx.gob.mx/storage/app/uploads/public/608/cca/f63/608ccaf63e968410237209.pdf" TargetMode="External"/><Relationship Id="rId39" Type="http://schemas.openxmlformats.org/officeDocument/2006/relationships/hyperlink" Target="https://data.consejeria.cdmx.gob.mx/portal_old/uploads/gacetas/ecc4db0adcc05b853523cdacdb3a927a.pdf" TargetMode="External"/><Relationship Id="rId109" Type="http://schemas.openxmlformats.org/officeDocument/2006/relationships/hyperlink" Target="https://www.transparencia.cdmx.gob.mx/storage/app/uploads/public/60f/5cf/c74/60f5cfc742fc1551370426.pdf" TargetMode="External"/><Relationship Id="rId34" Type="http://schemas.openxmlformats.org/officeDocument/2006/relationships/hyperlink" Target="https://www.transparencia.cdmx.gob.mx/storage/app/uploads/public/5f2/90b/924/5f290b92487e5373426946.pdf" TargetMode="External"/><Relationship Id="rId50" Type="http://schemas.openxmlformats.org/officeDocument/2006/relationships/hyperlink" Target="https://www.transparencia.cdmx.gob.mx/storage/app/uploads/public/5f2/9a4/496/5f29a44961690514607732.pdf" TargetMode="External"/><Relationship Id="rId55" Type="http://schemas.openxmlformats.org/officeDocument/2006/relationships/hyperlink" Target="https://www.transparencia.cdmx.gob.mx/storage/app/uploads/public/5f2/9a2/a19/5f29a2a194355231244497.pdf" TargetMode="External"/><Relationship Id="rId76" Type="http://schemas.openxmlformats.org/officeDocument/2006/relationships/hyperlink" Target="https://www.transparencia.cdmx.gob.mx/storage/app/uploads/public/5f2/9a9/089/5f29a90897033183034335.pdf" TargetMode="External"/><Relationship Id="rId97" Type="http://schemas.openxmlformats.org/officeDocument/2006/relationships/hyperlink" Target="https://www.transparencia.cdmx.gob.mx/storage/app/uploads/public/5f2/9b4/006/5f29b4006a447810827895.pdf" TargetMode="External"/><Relationship Id="rId104" Type="http://schemas.openxmlformats.org/officeDocument/2006/relationships/hyperlink" Target="https://www.transparencia.cdmx.gob.mx/storage/app/uploads/public/60f/5ce/c34/60f5cec34f171963740735.pdf" TargetMode="External"/><Relationship Id="rId120" Type="http://schemas.openxmlformats.org/officeDocument/2006/relationships/hyperlink" Target="https://www.transparencia.cdmx.gob.mx/storage/app/uploads/public/60f/5d6/d39/60f5d6d39548d166893084.pdf" TargetMode="External"/><Relationship Id="rId125" Type="http://schemas.openxmlformats.org/officeDocument/2006/relationships/hyperlink" Target="https://www.transparencia.cdmx.gob.mx/storage/app/uploads/public/60f/5d9/bd4/60f5d9bd46a7b911392200.pdf" TargetMode="External"/><Relationship Id="rId141" Type="http://schemas.openxmlformats.org/officeDocument/2006/relationships/hyperlink" Target="https://www.transparencia.cdmx.gob.mx/storage/app/uploads/public/61f/177/3f8/61f1773f88c81880356175.pdf" TargetMode="External"/><Relationship Id="rId146" Type="http://schemas.openxmlformats.org/officeDocument/2006/relationships/hyperlink" Target="https://www.transparencia.cdmx.gob.mx/storage/app/uploads/public/636/3fd/08e/6363fd08e8f74318191576.pdf" TargetMode="External"/><Relationship Id="rId7" Type="http://schemas.openxmlformats.org/officeDocument/2006/relationships/hyperlink" Target="https://www.transparencia.cdmx.gob.mx/storage/app/uploads/public/61e/b1c/890/61eb1c890cb49112687891.pdf" TargetMode="External"/><Relationship Id="rId71" Type="http://schemas.openxmlformats.org/officeDocument/2006/relationships/hyperlink" Target="https://www.transparencia.cdmx.gob.mx/storage/app/uploads/public/5f2/9a7/88e/5f29a788e6192350461495.pdf" TargetMode="External"/><Relationship Id="rId92" Type="http://schemas.openxmlformats.org/officeDocument/2006/relationships/hyperlink" Target="https://www.transparencia.cdmx.gob.mx/storage/app/uploads/public/5f2/9b0/bfd/5f29b0bfdd8f9621562850.pdf" TargetMode="External"/><Relationship Id="rId2" Type="http://schemas.openxmlformats.org/officeDocument/2006/relationships/hyperlink" Target="https://www.transparencia.cdmx.gob.mx/storage/app/uploads/public/5fe/e38/2c2/5fee382c27d14351429313.pdf" TargetMode="External"/><Relationship Id="rId29" Type="http://schemas.openxmlformats.org/officeDocument/2006/relationships/hyperlink" Target="https://www.transparencia.cdmx.gob.mx/storage/app/uploads/public/60f/5cb/492/60f5cb4926a45730691891.pdf" TargetMode="External"/><Relationship Id="rId24" Type="http://schemas.openxmlformats.org/officeDocument/2006/relationships/hyperlink" Target="https://www.transparencia.cdmx.gob.mx/storage/app/uploads/public/61f/070/e68/61f070e68203f486572773.pdf" TargetMode="External"/><Relationship Id="rId40" Type="http://schemas.openxmlformats.org/officeDocument/2006/relationships/hyperlink" Target="https://data.consejeria.cdmx.gob.mx/portal_old/uploads/gacetas/a854cdae619f11123e6ebe9e25aa6482.pdf" TargetMode="External"/><Relationship Id="rId45" Type="http://schemas.openxmlformats.org/officeDocument/2006/relationships/hyperlink" Target="https://data.consejeria.cdmx.gob.mx/portal_old/uploads/gacetas/e4cf4cdc90578a4898a7d643cbb21295.pdf" TargetMode="External"/><Relationship Id="rId66" Type="http://schemas.openxmlformats.org/officeDocument/2006/relationships/hyperlink" Target="https://www.transparencia.cdmx.gob.mx/storage/app/uploads/public/5f2/9a6/690/5f29a6690edb6683403416.pdf" TargetMode="External"/><Relationship Id="rId87" Type="http://schemas.openxmlformats.org/officeDocument/2006/relationships/hyperlink" Target="https://www.transparencia.cdmx.gob.mx/storage/app/uploads/public/5f2/9ae/e9d/5f29aee9d111f160221632.pdf" TargetMode="External"/><Relationship Id="rId110" Type="http://schemas.openxmlformats.org/officeDocument/2006/relationships/hyperlink" Target="https://www.transparencia.cdmx.gob.mx/storage/app/uploads/public/60f/5cf/f94/60f5cff94a2fa280993579.pdf" TargetMode="External"/><Relationship Id="rId115" Type="http://schemas.openxmlformats.org/officeDocument/2006/relationships/hyperlink" Target="https://www.transparencia.cdmx.gob.mx/storage/app/uploads/public/60f/5d5/f4b/60f5d5f4bb4d8907786612.pdf" TargetMode="External"/><Relationship Id="rId131" Type="http://schemas.openxmlformats.org/officeDocument/2006/relationships/hyperlink" Target="https://www.transparencia.cdmx.gob.mx/storage/app/uploads/public/60f/5dc/67c/60f5dc67c18ac288451686.pdf" TargetMode="External"/><Relationship Id="rId136" Type="http://schemas.openxmlformats.org/officeDocument/2006/relationships/hyperlink" Target="https://www.transparencia.cdmx.gob.mx/storage/app/uploads/public/60f/5de/184/60f5de1843dda770241230.pdf" TargetMode="External"/><Relationship Id="rId61" Type="http://schemas.openxmlformats.org/officeDocument/2006/relationships/hyperlink" Target="https://www.transparencia.cdmx.gob.mx/storage/app/uploads/public/5f2/9a1/2c2/5f29a12c24ffb659112382.pdf" TargetMode="External"/><Relationship Id="rId82" Type="http://schemas.openxmlformats.org/officeDocument/2006/relationships/hyperlink" Target="https://www.transparencia.cdmx.gob.mx/storage/app/uploads/public/5f2/9ae/219/5f29ae2199ce2926190788.pdf" TargetMode="External"/><Relationship Id="rId152" Type="http://schemas.openxmlformats.org/officeDocument/2006/relationships/hyperlink" Target="https://metro.cdmx.gob.mx/storage/app/media/Metro%20Acerca%20de/Manualadministrativo/Manual%20Administrativo-STC-23-437D6306_ok.pdf" TargetMode="External"/><Relationship Id="rId19" Type="http://schemas.openxmlformats.org/officeDocument/2006/relationships/hyperlink" Target="https://www.transparencia.cdmx.gob.mx/storage/app/uploads/public/5f9/330/0f7/5f93300f784a6661202948.pdf" TargetMode="External"/><Relationship Id="rId14" Type="http://schemas.openxmlformats.org/officeDocument/2006/relationships/hyperlink" Target="https://www.transparencia.cdmx.gob.mx/storage/app/uploads/public/608/cca/5de/608cca5de7c41190402420.pdf" TargetMode="External"/><Relationship Id="rId30" Type="http://schemas.openxmlformats.org/officeDocument/2006/relationships/hyperlink" Target="https://www.transparencia.cdmx.gob.mx/storage/app/uploads/public/61f/177/07e/61f17707e4342521333167.pdf" TargetMode="External"/><Relationship Id="rId35" Type="http://schemas.openxmlformats.org/officeDocument/2006/relationships/hyperlink" Target="http://www3.contraloriadf.gob.mx/prontuario/index.php/normativas/Template/ver_mas/69962/49/1/0" TargetMode="External"/><Relationship Id="rId56" Type="http://schemas.openxmlformats.org/officeDocument/2006/relationships/hyperlink" Target="https://www.transparencia.cdmx.gob.mx/storage/app/uploads/public/5f2/9a2/77f/5f29a277f30e4464934523.pdf" TargetMode="External"/><Relationship Id="rId77" Type="http://schemas.openxmlformats.org/officeDocument/2006/relationships/hyperlink" Target="https://www.transparencia.cdmx.gob.mx/storage/app/uploads/public/5f2/9a9/2d4/5f29a92d493bf648087774.pdf" TargetMode="External"/><Relationship Id="rId100" Type="http://schemas.openxmlformats.org/officeDocument/2006/relationships/hyperlink" Target="https://www.transparencia.cdmx.gob.mx/storage/app/uploads/public/5f2/9b4/976/5f29b49761bb6884855374.pdf" TargetMode="External"/><Relationship Id="rId105" Type="http://schemas.openxmlformats.org/officeDocument/2006/relationships/hyperlink" Target="https://www.transparencia.cdmx.gob.mx/storage/app/uploads/public/60f/5cf/0dd/60f5cf0dded33086513081.pdf" TargetMode="External"/><Relationship Id="rId126" Type="http://schemas.openxmlformats.org/officeDocument/2006/relationships/hyperlink" Target="https://www.transparencia.cdmx.gob.mx/storage/app/uploads/public/60f/5d9/f9a/60f5d9f9af634879850472.pdf" TargetMode="External"/><Relationship Id="rId147" Type="http://schemas.openxmlformats.org/officeDocument/2006/relationships/hyperlink" Target="https://www.transparencia.cdmx.gob.mx/storage/app/uploads/public/636/3fd/0ea/6363fd0eaf7ed563268744.pdf" TargetMode="External"/><Relationship Id="rId8" Type="http://schemas.openxmlformats.org/officeDocument/2006/relationships/hyperlink" Target="https://www.transparencia.cdmx.gob.mx/storage/app/uploads/public/617/9ae/9f2/6179ae9f28d0a796936224.pdf" TargetMode="External"/><Relationship Id="rId51" Type="http://schemas.openxmlformats.org/officeDocument/2006/relationships/hyperlink" Target="https://www.transparencia.cdmx.gob.mx/storage/app/uploads/public/5f2/9a3/f41/5f29a3f41632a708893974.pdf" TargetMode="External"/><Relationship Id="rId72" Type="http://schemas.openxmlformats.org/officeDocument/2006/relationships/hyperlink" Target="https://www.transparencia.cdmx.gob.mx/storage/app/uploads/public/5f2/9a7/f26/5f29a7f2625bf392857675.pdf" TargetMode="External"/><Relationship Id="rId93" Type="http://schemas.openxmlformats.org/officeDocument/2006/relationships/hyperlink" Target="https://www.transparencia.cdmx.gob.mx/storage/app/uploads/public/5f2/9b0/ea5/5f29b0ea5c556352450481.pdf" TargetMode="External"/><Relationship Id="rId98" Type="http://schemas.openxmlformats.org/officeDocument/2006/relationships/hyperlink" Target="https://www.transparencia.cdmx.gob.mx/storage/app/uploads/public/5f2/9b4/4bd/5f29b44bd93b4416175831.pdf" TargetMode="External"/><Relationship Id="rId121" Type="http://schemas.openxmlformats.org/officeDocument/2006/relationships/hyperlink" Target="https://www.transparencia.cdmx.gob.mx/storage/app/uploads/public/60f/5d7/bd5/60f5d7bd54111537919568.pdf" TargetMode="External"/><Relationship Id="rId142" Type="http://schemas.openxmlformats.org/officeDocument/2006/relationships/hyperlink" Target="https://data.consejeria.cdmx.gob.mx/portal_old/uploads/gacetas/40d03d83248acb9ecf4fc4810035cf1d.pdf" TargetMode="External"/><Relationship Id="rId3" Type="http://schemas.openxmlformats.org/officeDocument/2006/relationships/hyperlink" Target="https://www.transparencia.cdmx.gob.mx/storage/app/uploads/public/608/cc9/35c/608cc935c88874607762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8"/>
  <sheetViews>
    <sheetView tabSelected="1" topLeftCell="A2" zoomScale="80" zoomScaleNormal="80" workbookViewId="0">
      <selection activeCell="A23" sqref="A23"/>
    </sheetView>
  </sheetViews>
  <sheetFormatPr baseColWidth="10" defaultRowHeight="15" x14ac:dyDescent="0.25"/>
  <cols>
    <col min="1" max="3" width="11.42578125" style="14"/>
    <col min="4" max="4" width="20.140625" style="14" customWidth="1"/>
    <col min="5" max="5" width="45.7109375" style="14" customWidth="1"/>
    <col min="6" max="6" width="15.85546875" style="14" customWidth="1"/>
    <col min="7" max="7" width="16.28515625" style="14" customWidth="1"/>
    <col min="8" max="8" width="36.85546875" style="1" customWidth="1"/>
    <col min="9" max="9" width="43.7109375" style="14" customWidth="1"/>
    <col min="10" max="10" width="12.85546875" style="14" customWidth="1"/>
    <col min="11" max="11" width="13.28515625" style="14" customWidth="1"/>
    <col min="12" max="12" width="8.42578125" style="14" customWidth="1"/>
    <col min="13" max="13" width="6.42578125" style="1" customWidth="1"/>
    <col min="14" max="16384" width="11.42578125" style="1"/>
  </cols>
  <sheetData>
    <row r="1" spans="1:12" hidden="1" x14ac:dyDescent="0.25">
      <c r="A1" s="14" t="s">
        <v>303</v>
      </c>
    </row>
    <row r="2" spans="1:12" x14ac:dyDescent="0.25">
      <c r="A2" s="58" t="s">
        <v>304</v>
      </c>
      <c r="B2" s="59"/>
      <c r="C2" s="59"/>
      <c r="D2" s="58" t="s">
        <v>305</v>
      </c>
      <c r="E2" s="59"/>
      <c r="F2" s="59"/>
      <c r="G2" s="56" t="s">
        <v>306</v>
      </c>
      <c r="H2" s="57"/>
      <c r="I2" s="57"/>
    </row>
    <row r="3" spans="1:12" x14ac:dyDescent="0.25">
      <c r="A3" s="60" t="s">
        <v>307</v>
      </c>
      <c r="B3" s="59"/>
      <c r="C3" s="59"/>
      <c r="D3" s="60" t="s">
        <v>308</v>
      </c>
      <c r="E3" s="59"/>
      <c r="F3" s="59"/>
      <c r="G3" s="61" t="s">
        <v>309</v>
      </c>
      <c r="H3" s="57"/>
      <c r="I3" s="57"/>
    </row>
    <row r="4" spans="1:12" hidden="1" x14ac:dyDescent="0.25">
      <c r="A4" s="14" t="s">
        <v>310</v>
      </c>
      <c r="B4" s="14" t="s">
        <v>311</v>
      </c>
      <c r="C4" s="14" t="s">
        <v>311</v>
      </c>
      <c r="D4" s="14" t="s">
        <v>312</v>
      </c>
      <c r="E4" s="14" t="s">
        <v>313</v>
      </c>
      <c r="F4" s="14" t="s">
        <v>311</v>
      </c>
      <c r="G4" s="14" t="s">
        <v>311</v>
      </c>
      <c r="H4" s="1" t="s">
        <v>314</v>
      </c>
      <c r="I4" s="14" t="s">
        <v>313</v>
      </c>
      <c r="J4" s="14" t="s">
        <v>311</v>
      </c>
      <c r="K4" s="14" t="s">
        <v>315</v>
      </c>
      <c r="L4" s="14" t="s">
        <v>316</v>
      </c>
    </row>
    <row r="5" spans="1:12" hidden="1" x14ac:dyDescent="0.25">
      <c r="A5" s="14" t="s">
        <v>317</v>
      </c>
      <c r="B5" s="14" t="s">
        <v>318</v>
      </c>
      <c r="C5" s="14" t="s">
        <v>319</v>
      </c>
      <c r="D5" s="14" t="s">
        <v>320</v>
      </c>
      <c r="E5" s="14" t="s">
        <v>321</v>
      </c>
      <c r="F5" s="14" t="s">
        <v>322</v>
      </c>
      <c r="G5" s="14" t="s">
        <v>323</v>
      </c>
      <c r="H5" s="1" t="s">
        <v>324</v>
      </c>
      <c r="I5" s="14" t="s">
        <v>325</v>
      </c>
      <c r="J5" s="14" t="s">
        <v>326</v>
      </c>
      <c r="K5" s="14" t="s">
        <v>327</v>
      </c>
      <c r="L5" s="14" t="s">
        <v>328</v>
      </c>
    </row>
    <row r="6" spans="1:12" x14ac:dyDescent="0.25">
      <c r="A6" s="56" t="s">
        <v>329</v>
      </c>
      <c r="B6" s="57"/>
      <c r="C6" s="57"/>
      <c r="D6" s="57"/>
      <c r="E6" s="57"/>
      <c r="F6" s="57"/>
      <c r="G6" s="57"/>
      <c r="H6" s="57"/>
      <c r="I6" s="57"/>
      <c r="J6" s="57"/>
      <c r="K6" s="57"/>
      <c r="L6" s="57"/>
    </row>
    <row r="7" spans="1:12" ht="48.75" customHeight="1" x14ac:dyDescent="0.25">
      <c r="A7" s="15" t="s">
        <v>0</v>
      </c>
      <c r="B7" s="15" t="s">
        <v>1</v>
      </c>
      <c r="C7" s="15" t="s">
        <v>2</v>
      </c>
      <c r="D7" s="15" t="s">
        <v>3</v>
      </c>
      <c r="E7" s="16" t="s">
        <v>4</v>
      </c>
      <c r="F7" s="16" t="s">
        <v>5</v>
      </c>
      <c r="G7" s="16" t="s">
        <v>6</v>
      </c>
      <c r="H7" s="3" t="s">
        <v>7</v>
      </c>
      <c r="I7" s="15" t="s">
        <v>8</v>
      </c>
      <c r="J7" s="15" t="s">
        <v>9</v>
      </c>
      <c r="K7" s="15" t="s">
        <v>10</v>
      </c>
      <c r="L7" s="15" t="s">
        <v>11</v>
      </c>
    </row>
    <row r="8" spans="1:12" x14ac:dyDescent="0.25">
      <c r="A8" s="17">
        <v>2023</v>
      </c>
      <c r="B8" s="18">
        <v>45108</v>
      </c>
      <c r="C8" s="18">
        <v>45199</v>
      </c>
      <c r="D8" s="19" t="s">
        <v>12</v>
      </c>
      <c r="E8" s="20" t="s">
        <v>12</v>
      </c>
      <c r="F8" s="21">
        <v>6246</v>
      </c>
      <c r="G8" s="21">
        <v>45083</v>
      </c>
      <c r="H8" s="54" t="s">
        <v>683</v>
      </c>
      <c r="I8" s="22" t="s">
        <v>597</v>
      </c>
      <c r="J8" s="18">
        <v>45219</v>
      </c>
      <c r="K8" s="18">
        <v>45219</v>
      </c>
      <c r="L8" s="53">
        <v>1</v>
      </c>
    </row>
    <row r="9" spans="1:12" x14ac:dyDescent="0.25">
      <c r="A9" s="17">
        <v>2023</v>
      </c>
      <c r="B9" s="18">
        <v>45108</v>
      </c>
      <c r="C9" s="18">
        <v>45199</v>
      </c>
      <c r="D9" s="19" t="s">
        <v>13</v>
      </c>
      <c r="E9" s="20" t="s">
        <v>330</v>
      </c>
      <c r="F9" s="18">
        <v>42771</v>
      </c>
      <c r="G9" s="18">
        <v>45146</v>
      </c>
      <c r="H9" s="54" t="s">
        <v>696</v>
      </c>
      <c r="I9" s="22" t="s">
        <v>597</v>
      </c>
      <c r="J9" s="18">
        <v>45219</v>
      </c>
      <c r="K9" s="18">
        <v>45219</v>
      </c>
      <c r="L9" s="53">
        <v>2</v>
      </c>
    </row>
    <row r="10" spans="1:12" x14ac:dyDescent="0.25">
      <c r="A10" s="17">
        <v>2023</v>
      </c>
      <c r="B10" s="18">
        <v>45108</v>
      </c>
      <c r="C10" s="18">
        <v>45199</v>
      </c>
      <c r="D10" s="19" t="s">
        <v>14</v>
      </c>
      <c r="E10" s="20" t="s">
        <v>15</v>
      </c>
      <c r="F10" s="18">
        <v>44797</v>
      </c>
      <c r="G10" s="18">
        <v>44797</v>
      </c>
      <c r="H10" s="54" t="s">
        <v>684</v>
      </c>
      <c r="I10" s="22" t="s">
        <v>597</v>
      </c>
      <c r="J10" s="18">
        <v>45219</v>
      </c>
      <c r="K10" s="18">
        <v>45219</v>
      </c>
      <c r="L10" s="53">
        <v>3</v>
      </c>
    </row>
    <row r="11" spans="1:12" x14ac:dyDescent="0.25">
      <c r="A11" s="17">
        <v>2023</v>
      </c>
      <c r="B11" s="18">
        <v>45108</v>
      </c>
      <c r="C11" s="18">
        <v>45199</v>
      </c>
      <c r="D11" s="19" t="s">
        <v>16</v>
      </c>
      <c r="E11" s="19" t="s">
        <v>19</v>
      </c>
      <c r="F11" s="18">
        <v>17877</v>
      </c>
      <c r="G11" s="18">
        <v>29713</v>
      </c>
      <c r="H11" s="55" t="s">
        <v>685</v>
      </c>
      <c r="I11" s="22" t="s">
        <v>597</v>
      </c>
      <c r="J11" s="18">
        <v>45219</v>
      </c>
      <c r="K11" s="18">
        <v>45219</v>
      </c>
      <c r="L11" s="53">
        <v>4</v>
      </c>
    </row>
    <row r="12" spans="1:12" x14ac:dyDescent="0.25">
      <c r="A12" s="17">
        <v>2023</v>
      </c>
      <c r="B12" s="18">
        <v>45108</v>
      </c>
      <c r="C12" s="18">
        <v>45199</v>
      </c>
      <c r="D12" s="19" t="s">
        <v>16</v>
      </c>
      <c r="E12" s="35" t="s">
        <v>25</v>
      </c>
      <c r="F12" s="18">
        <v>24457</v>
      </c>
      <c r="G12" s="18">
        <v>38700</v>
      </c>
      <c r="H12" s="6" t="s">
        <v>686</v>
      </c>
      <c r="I12" s="22" t="s">
        <v>597</v>
      </c>
      <c r="J12" s="18">
        <v>45219</v>
      </c>
      <c r="K12" s="18">
        <v>45219</v>
      </c>
      <c r="L12" s="53">
        <v>5</v>
      </c>
    </row>
    <row r="13" spans="1:12" x14ac:dyDescent="0.25">
      <c r="A13" s="17">
        <v>2023</v>
      </c>
      <c r="B13" s="18">
        <v>45108</v>
      </c>
      <c r="C13" s="18">
        <v>45199</v>
      </c>
      <c r="D13" s="19" t="s">
        <v>16</v>
      </c>
      <c r="E13" s="35" t="s">
        <v>24</v>
      </c>
      <c r="F13" s="18">
        <v>25529</v>
      </c>
      <c r="G13" s="18">
        <v>35153</v>
      </c>
      <c r="H13" s="6" t="s">
        <v>687</v>
      </c>
      <c r="I13" s="22" t="s">
        <v>597</v>
      </c>
      <c r="J13" s="18">
        <v>45219</v>
      </c>
      <c r="K13" s="18">
        <v>45219</v>
      </c>
      <c r="L13" s="53">
        <v>6</v>
      </c>
    </row>
    <row r="14" spans="1:12" x14ac:dyDescent="0.25">
      <c r="A14" s="17">
        <v>2023</v>
      </c>
      <c r="B14" s="18">
        <v>45108</v>
      </c>
      <c r="C14" s="18">
        <v>45199</v>
      </c>
      <c r="D14" s="19" t="s">
        <v>16</v>
      </c>
      <c r="E14" s="35" t="s">
        <v>23</v>
      </c>
      <c r="F14" s="18">
        <v>24457</v>
      </c>
      <c r="G14" s="18">
        <v>36141</v>
      </c>
      <c r="H14" s="6" t="s">
        <v>688</v>
      </c>
      <c r="I14" s="22" t="s">
        <v>597</v>
      </c>
      <c r="J14" s="18">
        <v>45219</v>
      </c>
      <c r="K14" s="18">
        <v>45219</v>
      </c>
      <c r="L14" s="53">
        <v>7</v>
      </c>
    </row>
    <row r="15" spans="1:12" x14ac:dyDescent="0.25">
      <c r="A15" s="17">
        <v>2023</v>
      </c>
      <c r="B15" s="18">
        <v>45108</v>
      </c>
      <c r="C15" s="18">
        <v>45199</v>
      </c>
      <c r="D15" s="19" t="s">
        <v>16</v>
      </c>
      <c r="E15" s="35" t="s">
        <v>21</v>
      </c>
      <c r="F15" s="18">
        <v>29718</v>
      </c>
      <c r="G15" s="18">
        <v>29718</v>
      </c>
      <c r="H15" s="6" t="s">
        <v>689</v>
      </c>
      <c r="I15" s="22" t="s">
        <v>597</v>
      </c>
      <c r="J15" s="18">
        <v>45219</v>
      </c>
      <c r="K15" s="18">
        <v>45219</v>
      </c>
      <c r="L15" s="53">
        <v>8</v>
      </c>
    </row>
    <row r="16" spans="1:12" x14ac:dyDescent="0.25">
      <c r="A16" s="17">
        <v>2023</v>
      </c>
      <c r="B16" s="18">
        <v>45108</v>
      </c>
      <c r="C16" s="18">
        <v>45199</v>
      </c>
      <c r="D16" s="19" t="s">
        <v>16</v>
      </c>
      <c r="E16" s="35" t="s">
        <v>27</v>
      </c>
      <c r="F16" s="17" t="s">
        <v>28</v>
      </c>
      <c r="G16" s="17" t="s">
        <v>28</v>
      </c>
      <c r="H16" s="6" t="s">
        <v>690</v>
      </c>
      <c r="I16" s="22" t="s">
        <v>597</v>
      </c>
      <c r="J16" s="18">
        <v>45219</v>
      </c>
      <c r="K16" s="18">
        <v>45219</v>
      </c>
      <c r="L16" s="53">
        <v>9</v>
      </c>
    </row>
    <row r="17" spans="1:12" x14ac:dyDescent="0.25">
      <c r="A17" s="17">
        <v>2023</v>
      </c>
      <c r="B17" s="18">
        <v>45108</v>
      </c>
      <c r="C17" s="18">
        <v>45199</v>
      </c>
      <c r="D17" s="19" t="s">
        <v>16</v>
      </c>
      <c r="E17" s="35" t="s">
        <v>22</v>
      </c>
      <c r="F17" s="18">
        <v>33956</v>
      </c>
      <c r="G17" s="18">
        <v>33956</v>
      </c>
      <c r="H17" s="6" t="s">
        <v>691</v>
      </c>
      <c r="I17" s="22" t="s">
        <v>597</v>
      </c>
      <c r="J17" s="18">
        <v>45219</v>
      </c>
      <c r="K17" s="18">
        <v>45219</v>
      </c>
      <c r="L17" s="53">
        <v>10</v>
      </c>
    </row>
    <row r="18" spans="1:12" x14ac:dyDescent="0.25">
      <c r="A18" s="17">
        <v>2023</v>
      </c>
      <c r="B18" s="18">
        <v>45108</v>
      </c>
      <c r="C18" s="18">
        <v>45199</v>
      </c>
      <c r="D18" s="19" t="s">
        <v>16</v>
      </c>
      <c r="E18" s="19" t="s">
        <v>17</v>
      </c>
      <c r="F18" s="18">
        <v>35153</v>
      </c>
      <c r="G18" s="18">
        <v>17879</v>
      </c>
      <c r="H18" s="6" t="s">
        <v>692</v>
      </c>
      <c r="I18" s="22" t="s">
        <v>597</v>
      </c>
      <c r="J18" s="18">
        <v>45219</v>
      </c>
      <c r="K18" s="18">
        <v>45219</v>
      </c>
      <c r="L18" s="53">
        <v>11</v>
      </c>
    </row>
    <row r="19" spans="1:12" x14ac:dyDescent="0.25">
      <c r="A19" s="17">
        <v>2023</v>
      </c>
      <c r="B19" s="18">
        <v>45108</v>
      </c>
      <c r="C19" s="18">
        <v>45199</v>
      </c>
      <c r="D19" s="19" t="s">
        <v>16</v>
      </c>
      <c r="E19" s="35" t="s">
        <v>26</v>
      </c>
      <c r="F19" s="18">
        <v>37925</v>
      </c>
      <c r="G19" s="18">
        <v>38717</v>
      </c>
      <c r="H19" s="6" t="s">
        <v>693</v>
      </c>
      <c r="I19" s="22" t="s">
        <v>597</v>
      </c>
      <c r="J19" s="18">
        <v>45219</v>
      </c>
      <c r="K19" s="18">
        <v>45219</v>
      </c>
      <c r="L19" s="53">
        <v>12</v>
      </c>
    </row>
    <row r="20" spans="1:12" x14ac:dyDescent="0.25">
      <c r="A20" s="17">
        <v>2023</v>
      </c>
      <c r="B20" s="18">
        <v>45108</v>
      </c>
      <c r="C20" s="18">
        <v>45199</v>
      </c>
      <c r="D20" s="19" t="s">
        <v>16</v>
      </c>
      <c r="E20" s="19" t="s">
        <v>18</v>
      </c>
      <c r="F20" s="18">
        <v>24457</v>
      </c>
      <c r="G20" s="18">
        <v>27842</v>
      </c>
      <c r="H20" s="6" t="s">
        <v>694</v>
      </c>
      <c r="I20" s="22" t="s">
        <v>597</v>
      </c>
      <c r="J20" s="18">
        <v>45219</v>
      </c>
      <c r="K20" s="18">
        <v>45219</v>
      </c>
      <c r="L20" s="53">
        <v>13</v>
      </c>
    </row>
    <row r="21" spans="1:12" x14ac:dyDescent="0.25">
      <c r="A21" s="17">
        <v>2023</v>
      </c>
      <c r="B21" s="18">
        <v>45108</v>
      </c>
      <c r="C21" s="18">
        <v>45199</v>
      </c>
      <c r="D21" s="19" t="s">
        <v>16</v>
      </c>
      <c r="E21" s="19" t="s">
        <v>20</v>
      </c>
      <c r="F21" s="18">
        <v>24457</v>
      </c>
      <c r="G21" s="18">
        <v>27762</v>
      </c>
      <c r="H21" s="6" t="s">
        <v>695</v>
      </c>
      <c r="I21" s="22" t="s">
        <v>597</v>
      </c>
      <c r="J21" s="18">
        <v>45219</v>
      </c>
      <c r="K21" s="18">
        <v>45219</v>
      </c>
      <c r="L21" s="53">
        <v>14</v>
      </c>
    </row>
    <row r="22" spans="1:12" x14ac:dyDescent="0.25">
      <c r="A22" s="17">
        <v>2023</v>
      </c>
      <c r="B22" s="18">
        <v>45108</v>
      </c>
      <c r="C22" s="18">
        <v>45199</v>
      </c>
      <c r="D22" s="19" t="s">
        <v>29</v>
      </c>
      <c r="E22" s="23" t="s">
        <v>30</v>
      </c>
      <c r="F22" s="18">
        <v>43266</v>
      </c>
      <c r="G22" s="18">
        <v>44656</v>
      </c>
      <c r="H22" s="6" t="s">
        <v>633</v>
      </c>
      <c r="I22" s="22" t="s">
        <v>597</v>
      </c>
      <c r="J22" s="18">
        <v>45219</v>
      </c>
      <c r="K22" s="18">
        <v>45219</v>
      </c>
      <c r="L22" s="53">
        <v>15</v>
      </c>
    </row>
    <row r="23" spans="1:12" x14ac:dyDescent="0.25">
      <c r="A23" s="17">
        <v>2023</v>
      </c>
      <c r="B23" s="18">
        <v>45108</v>
      </c>
      <c r="C23" s="18">
        <v>45199</v>
      </c>
      <c r="D23" s="19" t="s">
        <v>29</v>
      </c>
      <c r="E23" s="23" t="s">
        <v>31</v>
      </c>
      <c r="F23" s="18">
        <v>38127</v>
      </c>
      <c r="G23" s="18">
        <v>44453</v>
      </c>
      <c r="H23" s="6" t="s">
        <v>634</v>
      </c>
      <c r="I23" s="22" t="s">
        <v>597</v>
      </c>
      <c r="J23" s="18">
        <v>45219</v>
      </c>
      <c r="K23" s="18">
        <v>45219</v>
      </c>
      <c r="L23" s="53">
        <v>16</v>
      </c>
    </row>
    <row r="24" spans="1:12" x14ac:dyDescent="0.25">
      <c r="A24" s="17">
        <v>2023</v>
      </c>
      <c r="B24" s="18">
        <v>45108</v>
      </c>
      <c r="C24" s="18">
        <v>45199</v>
      </c>
      <c r="D24" s="19" t="s">
        <v>29</v>
      </c>
      <c r="E24" s="23" t="s">
        <v>32</v>
      </c>
      <c r="F24" s="18">
        <v>43231</v>
      </c>
      <c r="G24" s="18">
        <v>44663</v>
      </c>
      <c r="H24" s="6" t="s">
        <v>635</v>
      </c>
      <c r="I24" s="22" t="s">
        <v>597</v>
      </c>
      <c r="J24" s="18">
        <v>45219</v>
      </c>
      <c r="K24" s="18">
        <v>45219</v>
      </c>
      <c r="L24" s="53">
        <v>17</v>
      </c>
    </row>
    <row r="25" spans="1:12" x14ac:dyDescent="0.25">
      <c r="A25" s="17">
        <v>2023</v>
      </c>
      <c r="B25" s="18">
        <v>45108</v>
      </c>
      <c r="C25" s="18">
        <v>45199</v>
      </c>
      <c r="D25" s="19" t="s">
        <v>29</v>
      </c>
      <c r="E25" s="23" t="s">
        <v>33</v>
      </c>
      <c r="F25" s="18">
        <v>42761</v>
      </c>
      <c r="G25" s="18">
        <v>42761</v>
      </c>
      <c r="H25" s="6" t="s">
        <v>636</v>
      </c>
      <c r="I25" s="22" t="s">
        <v>597</v>
      </c>
      <c r="J25" s="18">
        <v>45219</v>
      </c>
      <c r="K25" s="18">
        <v>45219</v>
      </c>
      <c r="L25" s="53">
        <v>18</v>
      </c>
    </row>
    <row r="26" spans="1:12" x14ac:dyDescent="0.25">
      <c r="A26" s="17">
        <v>2023</v>
      </c>
      <c r="B26" s="18">
        <v>45108</v>
      </c>
      <c r="C26" s="18">
        <v>45199</v>
      </c>
      <c r="D26" s="19" t="s">
        <v>29</v>
      </c>
      <c r="E26" s="23" t="s">
        <v>34</v>
      </c>
      <c r="F26" s="18">
        <v>42569</v>
      </c>
      <c r="G26" s="18">
        <v>44522</v>
      </c>
      <c r="H26" s="6" t="s">
        <v>637</v>
      </c>
      <c r="I26" s="22" t="s">
        <v>597</v>
      </c>
      <c r="J26" s="18">
        <v>45219</v>
      </c>
      <c r="K26" s="18">
        <v>45219</v>
      </c>
      <c r="L26" s="53">
        <v>19</v>
      </c>
    </row>
    <row r="27" spans="1:12" x14ac:dyDescent="0.25">
      <c r="A27" s="17">
        <v>2023</v>
      </c>
      <c r="B27" s="18">
        <v>45108</v>
      </c>
      <c r="C27" s="18">
        <v>45199</v>
      </c>
      <c r="D27" s="19" t="s">
        <v>29</v>
      </c>
      <c r="E27" s="23" t="s">
        <v>35</v>
      </c>
      <c r="F27" s="18">
        <v>42128</v>
      </c>
      <c r="G27" s="18">
        <v>44336</v>
      </c>
      <c r="H27" s="6" t="s">
        <v>638</v>
      </c>
      <c r="I27" s="22" t="s">
        <v>597</v>
      </c>
      <c r="J27" s="18">
        <v>45219</v>
      </c>
      <c r="K27" s="18">
        <v>45219</v>
      </c>
      <c r="L27" s="53">
        <v>20</v>
      </c>
    </row>
    <row r="28" spans="1:12" x14ac:dyDescent="0.25">
      <c r="A28" s="17">
        <v>2023</v>
      </c>
      <c r="B28" s="18">
        <v>45108</v>
      </c>
      <c r="C28" s="18">
        <v>45199</v>
      </c>
      <c r="D28" s="19" t="s">
        <v>29</v>
      </c>
      <c r="E28" s="23" t="s">
        <v>36</v>
      </c>
      <c r="F28" s="18">
        <v>32170</v>
      </c>
      <c r="G28" s="18">
        <v>44662</v>
      </c>
      <c r="H28" s="6" t="s">
        <v>639</v>
      </c>
      <c r="I28" s="22" t="s">
        <v>597</v>
      </c>
      <c r="J28" s="18">
        <v>45219</v>
      </c>
      <c r="K28" s="18">
        <v>45219</v>
      </c>
      <c r="L28" s="53">
        <v>21</v>
      </c>
    </row>
    <row r="29" spans="1:12" s="2" customFormat="1" x14ac:dyDescent="0.25">
      <c r="A29" s="17">
        <v>2023</v>
      </c>
      <c r="B29" s="18">
        <v>45108</v>
      </c>
      <c r="C29" s="18">
        <v>45199</v>
      </c>
      <c r="D29" s="19" t="s">
        <v>29</v>
      </c>
      <c r="E29" s="41" t="s">
        <v>594</v>
      </c>
      <c r="F29" s="18">
        <v>43465</v>
      </c>
      <c r="G29" s="18">
        <v>43130</v>
      </c>
      <c r="H29" s="6" t="s">
        <v>640</v>
      </c>
      <c r="I29" s="22" t="s">
        <v>597</v>
      </c>
      <c r="J29" s="18">
        <v>45219</v>
      </c>
      <c r="K29" s="18">
        <v>45219</v>
      </c>
      <c r="L29" s="53">
        <v>22</v>
      </c>
    </row>
    <row r="30" spans="1:12" x14ac:dyDescent="0.25">
      <c r="A30" s="17">
        <v>2023</v>
      </c>
      <c r="B30" s="18">
        <v>45108</v>
      </c>
      <c r="C30" s="18">
        <v>45199</v>
      </c>
      <c r="D30" s="19" t="s">
        <v>29</v>
      </c>
      <c r="E30" s="23" t="s">
        <v>37</v>
      </c>
      <c r="F30" s="18">
        <v>42569</v>
      </c>
      <c r="G30" s="18">
        <v>44336</v>
      </c>
      <c r="H30" s="6" t="s">
        <v>641</v>
      </c>
      <c r="I30" s="22" t="s">
        <v>597</v>
      </c>
      <c r="J30" s="18">
        <v>45219</v>
      </c>
      <c r="K30" s="18">
        <v>45219</v>
      </c>
      <c r="L30" s="53">
        <v>23</v>
      </c>
    </row>
    <row r="31" spans="1:12" x14ac:dyDescent="0.25">
      <c r="A31" s="17">
        <v>2023</v>
      </c>
      <c r="B31" s="18">
        <v>45108</v>
      </c>
      <c r="C31" s="18">
        <v>45199</v>
      </c>
      <c r="D31" s="19" t="s">
        <v>29</v>
      </c>
      <c r="E31" s="23" t="s">
        <v>38</v>
      </c>
      <c r="F31" s="18">
        <v>39815</v>
      </c>
      <c r="G31" s="18">
        <v>44643</v>
      </c>
      <c r="H31" s="6" t="s">
        <v>642</v>
      </c>
      <c r="I31" s="22" t="s">
        <v>597</v>
      </c>
      <c r="J31" s="18">
        <v>45219</v>
      </c>
      <c r="K31" s="18">
        <v>45219</v>
      </c>
      <c r="L31" s="53">
        <v>24</v>
      </c>
    </row>
    <row r="32" spans="1:12" x14ac:dyDescent="0.25">
      <c r="A32" s="17">
        <v>2023</v>
      </c>
      <c r="B32" s="18">
        <v>45108</v>
      </c>
      <c r="C32" s="18">
        <v>45199</v>
      </c>
      <c r="D32" s="19" t="s">
        <v>39</v>
      </c>
      <c r="E32" s="24" t="s">
        <v>40</v>
      </c>
      <c r="F32" s="25">
        <v>36529</v>
      </c>
      <c r="G32" s="25">
        <v>44336</v>
      </c>
      <c r="H32" s="6" t="s">
        <v>611</v>
      </c>
      <c r="I32" s="20" t="s">
        <v>597</v>
      </c>
      <c r="J32" s="18">
        <v>45219</v>
      </c>
      <c r="K32" s="18">
        <v>45219</v>
      </c>
      <c r="L32" s="53">
        <v>25</v>
      </c>
    </row>
    <row r="33" spans="1:12" x14ac:dyDescent="0.25">
      <c r="A33" s="17">
        <v>2023</v>
      </c>
      <c r="B33" s="18">
        <v>45108</v>
      </c>
      <c r="C33" s="18">
        <v>45199</v>
      </c>
      <c r="D33" s="19" t="s">
        <v>39</v>
      </c>
      <c r="E33" s="24" t="s">
        <v>41</v>
      </c>
      <c r="F33" s="25">
        <v>41276</v>
      </c>
      <c r="G33" s="25">
        <v>44610</v>
      </c>
      <c r="H33" s="6" t="s">
        <v>612</v>
      </c>
      <c r="I33" s="20" t="s">
        <v>597</v>
      </c>
      <c r="J33" s="18">
        <v>45219</v>
      </c>
      <c r="K33" s="18">
        <v>45219</v>
      </c>
      <c r="L33" s="53">
        <v>26</v>
      </c>
    </row>
    <row r="34" spans="1:12" x14ac:dyDescent="0.25">
      <c r="A34" s="17">
        <v>2023</v>
      </c>
      <c r="B34" s="18">
        <v>45108</v>
      </c>
      <c r="C34" s="18">
        <v>45199</v>
      </c>
      <c r="D34" s="19" t="s">
        <v>39</v>
      </c>
      <c r="E34" s="26" t="s">
        <v>42</v>
      </c>
      <c r="F34" s="25">
        <v>37412</v>
      </c>
      <c r="G34" s="25">
        <v>44692</v>
      </c>
      <c r="H34" s="6" t="s">
        <v>613</v>
      </c>
      <c r="I34" s="20" t="s">
        <v>597</v>
      </c>
      <c r="J34" s="18">
        <v>45219</v>
      </c>
      <c r="K34" s="18">
        <v>45219</v>
      </c>
      <c r="L34" s="53">
        <v>27</v>
      </c>
    </row>
    <row r="35" spans="1:12" x14ac:dyDescent="0.25">
      <c r="A35" s="17">
        <v>2023</v>
      </c>
      <c r="B35" s="18">
        <v>45108</v>
      </c>
      <c r="C35" s="18">
        <v>45199</v>
      </c>
      <c r="D35" s="19" t="s">
        <v>39</v>
      </c>
      <c r="E35" s="26" t="s">
        <v>43</v>
      </c>
      <c r="F35" s="25">
        <v>34177</v>
      </c>
      <c r="G35" s="25">
        <v>39072</v>
      </c>
      <c r="H35" s="6" t="s">
        <v>614</v>
      </c>
      <c r="I35" s="20" t="s">
        <v>597</v>
      </c>
      <c r="J35" s="18">
        <v>45219</v>
      </c>
      <c r="K35" s="18">
        <v>45219</v>
      </c>
      <c r="L35" s="53">
        <v>28</v>
      </c>
    </row>
    <row r="36" spans="1:12" x14ac:dyDescent="0.25">
      <c r="A36" s="17">
        <v>2023</v>
      </c>
      <c r="B36" s="18">
        <v>45108</v>
      </c>
      <c r="C36" s="18">
        <v>45199</v>
      </c>
      <c r="D36" s="19" t="s">
        <v>39</v>
      </c>
      <c r="E36" s="26" t="s">
        <v>44</v>
      </c>
      <c r="F36" s="25">
        <v>36658</v>
      </c>
      <c r="G36" s="25">
        <v>44692</v>
      </c>
      <c r="H36" s="6" t="s">
        <v>615</v>
      </c>
      <c r="I36" s="20" t="s">
        <v>597</v>
      </c>
      <c r="J36" s="18">
        <v>45219</v>
      </c>
      <c r="K36" s="18">
        <v>45219</v>
      </c>
      <c r="L36" s="53">
        <v>29</v>
      </c>
    </row>
    <row r="37" spans="1:12" x14ac:dyDescent="0.25">
      <c r="A37" s="17">
        <v>2023</v>
      </c>
      <c r="B37" s="18">
        <v>45108</v>
      </c>
      <c r="C37" s="18">
        <v>45199</v>
      </c>
      <c r="D37" s="19" t="s">
        <v>39</v>
      </c>
      <c r="E37" s="26" t="s">
        <v>45</v>
      </c>
      <c r="F37" s="25">
        <v>42487</v>
      </c>
      <c r="G37" s="25">
        <v>44691</v>
      </c>
      <c r="H37" s="6" t="s">
        <v>616</v>
      </c>
      <c r="I37" s="20" t="s">
        <v>597</v>
      </c>
      <c r="J37" s="18">
        <v>45219</v>
      </c>
      <c r="K37" s="18">
        <v>45219</v>
      </c>
      <c r="L37" s="53">
        <v>30</v>
      </c>
    </row>
    <row r="38" spans="1:12" x14ac:dyDescent="0.25">
      <c r="A38" s="17">
        <v>2023</v>
      </c>
      <c r="B38" s="18">
        <v>45108</v>
      </c>
      <c r="C38" s="18">
        <v>45199</v>
      </c>
      <c r="D38" s="19" t="s">
        <v>39</v>
      </c>
      <c r="E38" s="26" t="s">
        <v>46</v>
      </c>
      <c r="F38" s="25">
        <v>44013</v>
      </c>
      <c r="G38" s="25">
        <v>44013</v>
      </c>
      <c r="H38" s="6" t="s">
        <v>617</v>
      </c>
      <c r="I38" s="20" t="s">
        <v>597</v>
      </c>
      <c r="J38" s="18">
        <v>45219</v>
      </c>
      <c r="K38" s="18">
        <v>45219</v>
      </c>
      <c r="L38" s="53">
        <v>31</v>
      </c>
    </row>
    <row r="39" spans="1:12" x14ac:dyDescent="0.25">
      <c r="A39" s="17">
        <v>2023</v>
      </c>
      <c r="B39" s="18">
        <v>45108</v>
      </c>
      <c r="C39" s="18">
        <v>45199</v>
      </c>
      <c r="D39" s="19" t="s">
        <v>39</v>
      </c>
      <c r="E39" s="26" t="s">
        <v>47</v>
      </c>
      <c r="F39" s="25">
        <v>41368</v>
      </c>
      <c r="G39" s="25">
        <v>44692</v>
      </c>
      <c r="H39" s="6" t="s">
        <v>618</v>
      </c>
      <c r="I39" s="20" t="s">
        <v>597</v>
      </c>
      <c r="J39" s="18">
        <v>45219</v>
      </c>
      <c r="K39" s="18">
        <v>45219</v>
      </c>
      <c r="L39" s="53">
        <v>32</v>
      </c>
    </row>
    <row r="40" spans="1:12" x14ac:dyDescent="0.25">
      <c r="A40" s="17">
        <v>2023</v>
      </c>
      <c r="B40" s="18">
        <v>45108</v>
      </c>
      <c r="C40" s="18">
        <v>45199</v>
      </c>
      <c r="D40" s="19" t="s">
        <v>39</v>
      </c>
      <c r="E40" s="26" t="s">
        <v>48</v>
      </c>
      <c r="F40" s="25">
        <v>34330</v>
      </c>
      <c r="G40" s="25">
        <v>43266</v>
      </c>
      <c r="H40" s="6" t="s">
        <v>619</v>
      </c>
      <c r="I40" s="20" t="s">
        <v>597</v>
      </c>
      <c r="J40" s="18">
        <v>45219</v>
      </c>
      <c r="K40" s="18">
        <v>45219</v>
      </c>
      <c r="L40" s="53">
        <v>33</v>
      </c>
    </row>
    <row r="41" spans="1:12" x14ac:dyDescent="0.25">
      <c r="A41" s="17">
        <v>2023</v>
      </c>
      <c r="B41" s="18">
        <v>45108</v>
      </c>
      <c r="C41" s="18">
        <v>45199</v>
      </c>
      <c r="D41" s="19" t="s">
        <v>39</v>
      </c>
      <c r="E41" s="26" t="s">
        <v>49</v>
      </c>
      <c r="F41" s="25">
        <v>41862</v>
      </c>
      <c r="G41" s="25">
        <v>44692</v>
      </c>
      <c r="H41" s="6" t="s">
        <v>620</v>
      </c>
      <c r="I41" s="20" t="s">
        <v>597</v>
      </c>
      <c r="J41" s="18">
        <v>45219</v>
      </c>
      <c r="K41" s="18">
        <v>45219</v>
      </c>
      <c r="L41" s="53">
        <v>34</v>
      </c>
    </row>
    <row r="42" spans="1:12" x14ac:dyDescent="0.25">
      <c r="A42" s="17">
        <v>2023</v>
      </c>
      <c r="B42" s="18">
        <v>45108</v>
      </c>
      <c r="C42" s="18">
        <v>45199</v>
      </c>
      <c r="D42" s="19" t="s">
        <v>39</v>
      </c>
      <c r="E42" s="26" t="s">
        <v>50</v>
      </c>
      <c r="F42" s="25">
        <v>35208</v>
      </c>
      <c r="G42" s="25">
        <v>44181</v>
      </c>
      <c r="H42" s="6" t="s">
        <v>621</v>
      </c>
      <c r="I42" s="20" t="s">
        <v>597</v>
      </c>
      <c r="J42" s="18">
        <v>45219</v>
      </c>
      <c r="K42" s="18">
        <v>45219</v>
      </c>
      <c r="L42" s="53">
        <v>35</v>
      </c>
    </row>
    <row r="43" spans="1:12" x14ac:dyDescent="0.25">
      <c r="A43" s="17">
        <v>2023</v>
      </c>
      <c r="B43" s="18">
        <v>45108</v>
      </c>
      <c r="C43" s="18">
        <v>45199</v>
      </c>
      <c r="D43" s="19" t="s">
        <v>39</v>
      </c>
      <c r="E43" s="26" t="s">
        <v>51</v>
      </c>
      <c r="F43" s="25">
        <v>36529</v>
      </c>
      <c r="G43" s="25">
        <v>44336</v>
      </c>
      <c r="H43" s="6" t="s">
        <v>622</v>
      </c>
      <c r="I43" s="20" t="s">
        <v>597</v>
      </c>
      <c r="J43" s="18">
        <v>45219</v>
      </c>
      <c r="K43" s="18">
        <v>45219</v>
      </c>
      <c r="L43" s="53">
        <v>36</v>
      </c>
    </row>
    <row r="44" spans="1:12" x14ac:dyDescent="0.25">
      <c r="A44" s="17">
        <v>2023</v>
      </c>
      <c r="B44" s="18">
        <v>45108</v>
      </c>
      <c r="C44" s="18">
        <v>45199</v>
      </c>
      <c r="D44" s="19" t="s">
        <v>39</v>
      </c>
      <c r="E44" s="26" t="s">
        <v>52</v>
      </c>
      <c r="F44" s="25">
        <v>27759</v>
      </c>
      <c r="G44" s="25">
        <v>44602</v>
      </c>
      <c r="H44" s="6" t="s">
        <v>623</v>
      </c>
      <c r="I44" s="20" t="s">
        <v>597</v>
      </c>
      <c r="J44" s="18">
        <v>45219</v>
      </c>
      <c r="K44" s="18">
        <v>45219</v>
      </c>
      <c r="L44" s="53">
        <v>37</v>
      </c>
    </row>
    <row r="45" spans="1:12" x14ac:dyDescent="0.25">
      <c r="A45" s="17">
        <v>2023</v>
      </c>
      <c r="B45" s="18">
        <v>45108</v>
      </c>
      <c r="C45" s="18">
        <v>45199</v>
      </c>
      <c r="D45" s="19" t="s">
        <v>39</v>
      </c>
      <c r="E45" s="26" t="s">
        <v>53</v>
      </c>
      <c r="F45" s="25">
        <v>28853</v>
      </c>
      <c r="G45" s="25">
        <v>44512</v>
      </c>
      <c r="H45" s="6" t="s">
        <v>624</v>
      </c>
      <c r="I45" s="20" t="s">
        <v>597</v>
      </c>
      <c r="J45" s="18">
        <v>45219</v>
      </c>
      <c r="K45" s="18">
        <v>45219</v>
      </c>
      <c r="L45" s="53">
        <v>38</v>
      </c>
    </row>
    <row r="46" spans="1:12" x14ac:dyDescent="0.25">
      <c r="A46" s="17">
        <v>2023</v>
      </c>
      <c r="B46" s="18">
        <v>45108</v>
      </c>
      <c r="C46" s="18">
        <v>45199</v>
      </c>
      <c r="D46" s="19" t="s">
        <v>39</v>
      </c>
      <c r="E46" s="26" t="s">
        <v>54</v>
      </c>
      <c r="F46" s="25">
        <v>41619</v>
      </c>
      <c r="G46" s="25">
        <v>44512</v>
      </c>
      <c r="H46" s="6" t="s">
        <v>625</v>
      </c>
      <c r="I46" s="20" t="s">
        <v>597</v>
      </c>
      <c r="J46" s="18">
        <v>45219</v>
      </c>
      <c r="K46" s="18">
        <v>45219</v>
      </c>
      <c r="L46" s="53">
        <v>39</v>
      </c>
    </row>
    <row r="47" spans="1:12" x14ac:dyDescent="0.25">
      <c r="A47" s="17">
        <v>2023</v>
      </c>
      <c r="B47" s="18">
        <v>45108</v>
      </c>
      <c r="C47" s="18">
        <v>45199</v>
      </c>
      <c r="D47" s="19" t="s">
        <v>39</v>
      </c>
      <c r="E47" s="26" t="s">
        <v>55</v>
      </c>
      <c r="F47" s="25">
        <v>39172</v>
      </c>
      <c r="G47" s="25">
        <v>44522</v>
      </c>
      <c r="H47" s="6" t="s">
        <v>626</v>
      </c>
      <c r="I47" s="20" t="s">
        <v>597</v>
      </c>
      <c r="J47" s="18">
        <v>45219</v>
      </c>
      <c r="K47" s="18">
        <v>45219</v>
      </c>
      <c r="L47" s="53">
        <v>40</v>
      </c>
    </row>
    <row r="48" spans="1:12" x14ac:dyDescent="0.25">
      <c r="A48" s="17">
        <v>2023</v>
      </c>
      <c r="B48" s="18">
        <v>45108</v>
      </c>
      <c r="C48" s="18">
        <v>45199</v>
      </c>
      <c r="D48" s="19" t="s">
        <v>39</v>
      </c>
      <c r="E48" s="26" t="s">
        <v>56</v>
      </c>
      <c r="F48" s="25">
        <v>29951</v>
      </c>
      <c r="G48" s="25">
        <v>44557</v>
      </c>
      <c r="H48" s="6" t="s">
        <v>627</v>
      </c>
      <c r="I48" s="20" t="s">
        <v>597</v>
      </c>
      <c r="J48" s="18">
        <v>45219</v>
      </c>
      <c r="K48" s="18">
        <v>45219</v>
      </c>
      <c r="L48" s="53">
        <v>41</v>
      </c>
    </row>
    <row r="49" spans="1:12" x14ac:dyDescent="0.25">
      <c r="A49" s="17">
        <v>2023</v>
      </c>
      <c r="B49" s="18">
        <v>45108</v>
      </c>
      <c r="C49" s="18">
        <v>45199</v>
      </c>
      <c r="D49" s="19" t="s">
        <v>39</v>
      </c>
      <c r="E49" s="26" t="s">
        <v>57</v>
      </c>
      <c r="F49" s="25">
        <v>23373</v>
      </c>
      <c r="G49" s="25">
        <v>44610</v>
      </c>
      <c r="H49" s="6" t="s">
        <v>628</v>
      </c>
      <c r="I49" s="20" t="s">
        <v>597</v>
      </c>
      <c r="J49" s="18">
        <v>45219</v>
      </c>
      <c r="K49" s="18">
        <v>45219</v>
      </c>
      <c r="L49" s="53">
        <v>42</v>
      </c>
    </row>
    <row r="50" spans="1:12" x14ac:dyDescent="0.25">
      <c r="A50" s="17">
        <v>2023</v>
      </c>
      <c r="B50" s="18">
        <v>45108</v>
      </c>
      <c r="C50" s="18">
        <v>45199</v>
      </c>
      <c r="D50" s="19" t="s">
        <v>39</v>
      </c>
      <c r="E50" s="26" t="s">
        <v>58</v>
      </c>
      <c r="F50" s="25">
        <v>44013</v>
      </c>
      <c r="G50" s="25">
        <v>44013</v>
      </c>
      <c r="H50" s="6" t="s">
        <v>629</v>
      </c>
      <c r="I50" s="20" t="s">
        <v>597</v>
      </c>
      <c r="J50" s="18">
        <v>45219</v>
      </c>
      <c r="K50" s="18">
        <v>45219</v>
      </c>
      <c r="L50" s="53">
        <v>43</v>
      </c>
    </row>
    <row r="51" spans="1:12" x14ac:dyDescent="0.25">
      <c r="A51" s="17">
        <v>2023</v>
      </c>
      <c r="B51" s="18">
        <v>45108</v>
      </c>
      <c r="C51" s="18">
        <v>45199</v>
      </c>
      <c r="D51" s="19" t="s">
        <v>39</v>
      </c>
      <c r="E51" s="26" t="s">
        <v>59</v>
      </c>
      <c r="F51" s="25">
        <v>30316</v>
      </c>
      <c r="G51" s="25">
        <v>42569</v>
      </c>
      <c r="H51" s="6" t="s">
        <v>630</v>
      </c>
      <c r="I51" s="20" t="s">
        <v>597</v>
      </c>
      <c r="J51" s="18">
        <v>45219</v>
      </c>
      <c r="K51" s="18">
        <v>45219</v>
      </c>
      <c r="L51" s="53">
        <v>44</v>
      </c>
    </row>
    <row r="52" spans="1:12" x14ac:dyDescent="0.25">
      <c r="A52" s="17">
        <v>2023</v>
      </c>
      <c r="B52" s="18">
        <v>45108</v>
      </c>
      <c r="C52" s="18">
        <v>45199</v>
      </c>
      <c r="D52" s="19" t="s">
        <v>39</v>
      </c>
      <c r="E52" s="26" t="s">
        <v>60</v>
      </c>
      <c r="F52" s="25">
        <v>42499</v>
      </c>
      <c r="G52" s="25">
        <v>44336</v>
      </c>
      <c r="H52" s="6" t="s">
        <v>631</v>
      </c>
      <c r="I52" s="20" t="s">
        <v>597</v>
      </c>
      <c r="J52" s="18">
        <v>45219</v>
      </c>
      <c r="K52" s="18">
        <v>45219</v>
      </c>
      <c r="L52" s="53">
        <v>45</v>
      </c>
    </row>
    <row r="53" spans="1:12" x14ac:dyDescent="0.25">
      <c r="A53" s="17">
        <v>2023</v>
      </c>
      <c r="B53" s="18">
        <v>45108</v>
      </c>
      <c r="C53" s="18">
        <v>45199</v>
      </c>
      <c r="D53" s="19" t="s">
        <v>39</v>
      </c>
      <c r="E53" s="26" t="s">
        <v>61</v>
      </c>
      <c r="F53" s="25">
        <v>35423</v>
      </c>
      <c r="G53" s="25">
        <v>44013</v>
      </c>
      <c r="H53" s="6" t="s">
        <v>632</v>
      </c>
      <c r="I53" s="20" t="s">
        <v>597</v>
      </c>
      <c r="J53" s="18">
        <v>45219</v>
      </c>
      <c r="K53" s="18">
        <v>45219</v>
      </c>
      <c r="L53" s="53">
        <v>46</v>
      </c>
    </row>
    <row r="54" spans="1:12" x14ac:dyDescent="0.25">
      <c r="A54" s="17">
        <v>2023</v>
      </c>
      <c r="B54" s="18">
        <v>45108</v>
      </c>
      <c r="C54" s="18">
        <v>45199</v>
      </c>
      <c r="D54" s="19" t="s">
        <v>62</v>
      </c>
      <c r="E54" s="26" t="s">
        <v>63</v>
      </c>
      <c r="F54" s="25">
        <v>43224</v>
      </c>
      <c r="G54" s="25">
        <v>44858</v>
      </c>
      <c r="H54" s="6" t="s">
        <v>658</v>
      </c>
      <c r="I54" s="20" t="s">
        <v>597</v>
      </c>
      <c r="J54" s="18">
        <v>45219</v>
      </c>
      <c r="K54" s="18">
        <v>45219</v>
      </c>
      <c r="L54" s="53">
        <v>47</v>
      </c>
    </row>
    <row r="55" spans="1:12" x14ac:dyDescent="0.25">
      <c r="A55" s="17">
        <v>2023</v>
      </c>
      <c r="B55" s="18">
        <v>45108</v>
      </c>
      <c r="C55" s="18">
        <v>45199</v>
      </c>
      <c r="D55" s="19" t="s">
        <v>62</v>
      </c>
      <c r="E55" s="26" t="s">
        <v>64</v>
      </c>
      <c r="F55" s="25">
        <v>43658</v>
      </c>
      <c r="G55" s="25">
        <v>44257</v>
      </c>
      <c r="H55" s="6" t="s">
        <v>659</v>
      </c>
      <c r="I55" s="20" t="s">
        <v>597</v>
      </c>
      <c r="J55" s="18">
        <v>45219</v>
      </c>
      <c r="K55" s="18">
        <v>45219</v>
      </c>
      <c r="L55" s="53">
        <v>48</v>
      </c>
    </row>
    <row r="56" spans="1:12" x14ac:dyDescent="0.25">
      <c r="A56" s="17">
        <v>2023</v>
      </c>
      <c r="B56" s="18">
        <v>45108</v>
      </c>
      <c r="C56" s="18">
        <v>45199</v>
      </c>
      <c r="D56" s="19" t="s">
        <v>62</v>
      </c>
      <c r="E56" s="26" t="s">
        <v>65</v>
      </c>
      <c r="F56" s="25">
        <v>42979</v>
      </c>
      <c r="G56" s="25">
        <v>42979</v>
      </c>
      <c r="H56" s="6" t="s">
        <v>660</v>
      </c>
      <c r="I56" s="20" t="s">
        <v>597</v>
      </c>
      <c r="J56" s="18">
        <v>45219</v>
      </c>
      <c r="K56" s="18">
        <v>45219</v>
      </c>
      <c r="L56" s="53">
        <v>49</v>
      </c>
    </row>
    <row r="57" spans="1:12" x14ac:dyDescent="0.25">
      <c r="A57" s="17">
        <v>2023</v>
      </c>
      <c r="B57" s="18">
        <v>45108</v>
      </c>
      <c r="C57" s="18">
        <v>45199</v>
      </c>
      <c r="D57" s="19" t="s">
        <v>62</v>
      </c>
      <c r="E57" s="27" t="s">
        <v>66</v>
      </c>
      <c r="F57" s="25">
        <v>43823</v>
      </c>
      <c r="G57" s="25">
        <v>44040</v>
      </c>
      <c r="H57" s="6" t="s">
        <v>661</v>
      </c>
      <c r="I57" s="20" t="s">
        <v>597</v>
      </c>
      <c r="J57" s="18">
        <v>45219</v>
      </c>
      <c r="K57" s="18">
        <v>45219</v>
      </c>
      <c r="L57" s="53">
        <v>50</v>
      </c>
    </row>
    <row r="58" spans="1:12" x14ac:dyDescent="0.25">
      <c r="A58" s="17">
        <v>2023</v>
      </c>
      <c r="B58" s="18">
        <v>45108</v>
      </c>
      <c r="C58" s="18">
        <v>45199</v>
      </c>
      <c r="D58" s="19" t="s">
        <v>62</v>
      </c>
      <c r="E58" s="27" t="s">
        <v>67</v>
      </c>
      <c r="F58" s="25">
        <v>43784</v>
      </c>
      <c r="G58" s="25">
        <v>43784</v>
      </c>
      <c r="H58" s="6" t="s">
        <v>662</v>
      </c>
      <c r="I58" s="20" t="s">
        <v>597</v>
      </c>
      <c r="J58" s="18">
        <v>45219</v>
      </c>
      <c r="K58" s="18">
        <v>45219</v>
      </c>
      <c r="L58" s="53">
        <v>51</v>
      </c>
    </row>
    <row r="59" spans="1:12" x14ac:dyDescent="0.25">
      <c r="A59" s="17">
        <v>2023</v>
      </c>
      <c r="B59" s="18">
        <v>45108</v>
      </c>
      <c r="C59" s="18">
        <v>45199</v>
      </c>
      <c r="D59" s="19" t="s">
        <v>62</v>
      </c>
      <c r="E59" s="26" t="s">
        <v>68</v>
      </c>
      <c r="F59" s="25">
        <v>43822</v>
      </c>
      <c r="G59" s="25">
        <v>44855</v>
      </c>
      <c r="H59" s="6" t="s">
        <v>663</v>
      </c>
      <c r="I59" s="20" t="s">
        <v>597</v>
      </c>
      <c r="J59" s="18">
        <v>45219</v>
      </c>
      <c r="K59" s="18">
        <v>45219</v>
      </c>
      <c r="L59" s="53">
        <v>52</v>
      </c>
    </row>
    <row r="60" spans="1:12" x14ac:dyDescent="0.25">
      <c r="A60" s="17">
        <v>2023</v>
      </c>
      <c r="B60" s="18">
        <v>45108</v>
      </c>
      <c r="C60" s="18">
        <v>45199</v>
      </c>
      <c r="D60" s="19" t="s">
        <v>62</v>
      </c>
      <c r="E60" s="26" t="s">
        <v>69</v>
      </c>
      <c r="F60" s="25">
        <v>43224</v>
      </c>
      <c r="G60" s="25">
        <v>44727</v>
      </c>
      <c r="H60" s="6" t="s">
        <v>664</v>
      </c>
      <c r="I60" s="20" t="s">
        <v>597</v>
      </c>
      <c r="J60" s="18">
        <v>45219</v>
      </c>
      <c r="K60" s="18">
        <v>45219</v>
      </c>
      <c r="L60" s="53">
        <v>53</v>
      </c>
    </row>
    <row r="61" spans="1:12" x14ac:dyDescent="0.25">
      <c r="A61" s="17">
        <v>2023</v>
      </c>
      <c r="B61" s="18">
        <v>45108</v>
      </c>
      <c r="C61" s="18">
        <v>45199</v>
      </c>
      <c r="D61" s="19" t="s">
        <v>62</v>
      </c>
      <c r="E61" s="26" t="s">
        <v>70</v>
      </c>
      <c r="F61" s="25">
        <v>37412</v>
      </c>
      <c r="G61" s="25">
        <v>44692</v>
      </c>
      <c r="H61" s="6" t="s">
        <v>665</v>
      </c>
      <c r="I61" s="20" t="s">
        <v>597</v>
      </c>
      <c r="J61" s="18">
        <v>45219</v>
      </c>
      <c r="K61" s="18">
        <v>45219</v>
      </c>
      <c r="L61" s="53">
        <v>54</v>
      </c>
    </row>
    <row r="62" spans="1:12" x14ac:dyDescent="0.25">
      <c r="A62" s="17">
        <v>2023</v>
      </c>
      <c r="B62" s="18">
        <v>45108</v>
      </c>
      <c r="C62" s="18">
        <v>45199</v>
      </c>
      <c r="D62" s="19" t="s">
        <v>62</v>
      </c>
      <c r="E62" s="26" t="s">
        <v>71</v>
      </c>
      <c r="F62" s="25">
        <v>43903</v>
      </c>
      <c r="G62" s="25">
        <v>43903</v>
      </c>
      <c r="H62" s="6" t="s">
        <v>666</v>
      </c>
      <c r="I62" s="20" t="s">
        <v>597</v>
      </c>
      <c r="J62" s="18">
        <v>45219</v>
      </c>
      <c r="K62" s="18">
        <v>45219</v>
      </c>
      <c r="L62" s="53">
        <v>55</v>
      </c>
    </row>
    <row r="63" spans="1:12" x14ac:dyDescent="0.25">
      <c r="A63" s="17">
        <v>2023</v>
      </c>
      <c r="B63" s="18">
        <v>45108</v>
      </c>
      <c r="C63" s="18">
        <v>45199</v>
      </c>
      <c r="D63" s="19" t="s">
        <v>62</v>
      </c>
      <c r="E63" s="26" t="s">
        <v>72</v>
      </c>
      <c r="F63" s="25">
        <v>43447</v>
      </c>
      <c r="G63" s="25">
        <v>44441</v>
      </c>
      <c r="H63" s="6" t="s">
        <v>667</v>
      </c>
      <c r="I63" s="20" t="s">
        <v>597</v>
      </c>
      <c r="J63" s="18">
        <v>45219</v>
      </c>
      <c r="K63" s="18">
        <v>45219</v>
      </c>
      <c r="L63" s="53">
        <v>56</v>
      </c>
    </row>
    <row r="64" spans="1:12" x14ac:dyDescent="0.25">
      <c r="A64" s="17">
        <v>2023</v>
      </c>
      <c r="B64" s="18">
        <v>45108</v>
      </c>
      <c r="C64" s="18">
        <v>45199</v>
      </c>
      <c r="D64" s="19" t="s">
        <v>62</v>
      </c>
      <c r="E64" s="26" t="s">
        <v>73</v>
      </c>
      <c r="F64" s="25">
        <v>43224</v>
      </c>
      <c r="G64" s="25">
        <v>44727</v>
      </c>
      <c r="H64" s="6" t="s">
        <v>668</v>
      </c>
      <c r="I64" s="20" t="s">
        <v>597</v>
      </c>
      <c r="J64" s="18">
        <v>45219</v>
      </c>
      <c r="K64" s="18">
        <v>45219</v>
      </c>
      <c r="L64" s="53">
        <v>57</v>
      </c>
    </row>
    <row r="65" spans="1:12" x14ac:dyDescent="0.25">
      <c r="A65" s="17">
        <v>2023</v>
      </c>
      <c r="B65" s="18">
        <v>45108</v>
      </c>
      <c r="C65" s="18">
        <v>45199</v>
      </c>
      <c r="D65" s="19" t="s">
        <v>62</v>
      </c>
      <c r="E65" s="26" t="s">
        <v>74</v>
      </c>
      <c r="F65" s="25">
        <v>42979</v>
      </c>
      <c r="G65" s="25">
        <v>43528</v>
      </c>
      <c r="H65" s="6" t="s">
        <v>669</v>
      </c>
      <c r="I65" s="20" t="s">
        <v>597</v>
      </c>
      <c r="J65" s="18">
        <v>45219</v>
      </c>
      <c r="K65" s="18">
        <v>45219</v>
      </c>
      <c r="L65" s="53">
        <v>58</v>
      </c>
    </row>
    <row r="66" spans="1:12" x14ac:dyDescent="0.25">
      <c r="A66" s="17">
        <v>2023</v>
      </c>
      <c r="B66" s="18">
        <v>45108</v>
      </c>
      <c r="C66" s="18">
        <v>45199</v>
      </c>
      <c r="D66" s="19" t="s">
        <v>75</v>
      </c>
      <c r="E66" s="24" t="s">
        <v>76</v>
      </c>
      <c r="F66" s="25">
        <v>36538</v>
      </c>
      <c r="G66" s="25">
        <v>44309</v>
      </c>
      <c r="H66" s="6" t="s">
        <v>77</v>
      </c>
      <c r="I66" s="23" t="s">
        <v>597</v>
      </c>
      <c r="J66" s="18">
        <v>45219</v>
      </c>
      <c r="K66" s="18">
        <v>45219</v>
      </c>
      <c r="L66" s="53">
        <v>59</v>
      </c>
    </row>
    <row r="67" spans="1:12" x14ac:dyDescent="0.25">
      <c r="A67" s="17">
        <v>2023</v>
      </c>
      <c r="B67" s="18">
        <v>45108</v>
      </c>
      <c r="C67" s="18">
        <v>45199</v>
      </c>
      <c r="D67" s="19" t="s">
        <v>75</v>
      </c>
      <c r="E67" s="26" t="s">
        <v>78</v>
      </c>
      <c r="F67" s="25">
        <v>43504</v>
      </c>
      <c r="G67" s="25">
        <v>43623</v>
      </c>
      <c r="H67" s="6" t="s">
        <v>79</v>
      </c>
      <c r="I67" s="23" t="s">
        <v>597</v>
      </c>
      <c r="J67" s="18">
        <v>45219</v>
      </c>
      <c r="K67" s="18">
        <v>45219</v>
      </c>
      <c r="L67" s="53">
        <v>60</v>
      </c>
    </row>
    <row r="68" spans="1:12" x14ac:dyDescent="0.25">
      <c r="A68" s="17">
        <v>2023</v>
      </c>
      <c r="B68" s="18">
        <v>45108</v>
      </c>
      <c r="C68" s="18">
        <v>45199</v>
      </c>
      <c r="D68" s="19" t="s">
        <v>75</v>
      </c>
      <c r="E68" s="26" t="s">
        <v>80</v>
      </c>
      <c r="F68" s="25">
        <v>39476</v>
      </c>
      <c r="G68" s="25">
        <v>44722</v>
      </c>
      <c r="H68" s="6" t="s">
        <v>643</v>
      </c>
      <c r="I68" s="23" t="s">
        <v>597</v>
      </c>
      <c r="J68" s="18">
        <v>45219</v>
      </c>
      <c r="K68" s="18">
        <v>45219</v>
      </c>
      <c r="L68" s="53">
        <v>61</v>
      </c>
    </row>
    <row r="69" spans="1:12" x14ac:dyDescent="0.25">
      <c r="A69" s="17">
        <v>2023</v>
      </c>
      <c r="B69" s="18">
        <v>45108</v>
      </c>
      <c r="C69" s="18">
        <v>45199</v>
      </c>
      <c r="D69" s="19" t="s">
        <v>75</v>
      </c>
      <c r="E69" s="24" t="s">
        <v>81</v>
      </c>
      <c r="F69" s="25">
        <v>36066</v>
      </c>
      <c r="G69" s="25">
        <v>43157</v>
      </c>
      <c r="H69" s="6" t="s">
        <v>82</v>
      </c>
      <c r="I69" s="23" t="s">
        <v>597</v>
      </c>
      <c r="J69" s="18">
        <v>45219</v>
      </c>
      <c r="K69" s="18">
        <v>45219</v>
      </c>
      <c r="L69" s="53">
        <v>62</v>
      </c>
    </row>
    <row r="70" spans="1:12" x14ac:dyDescent="0.25">
      <c r="A70" s="17">
        <v>2023</v>
      </c>
      <c r="B70" s="18">
        <v>45108</v>
      </c>
      <c r="C70" s="18">
        <v>45199</v>
      </c>
      <c r="D70" s="19" t="s">
        <v>75</v>
      </c>
      <c r="E70" s="24" t="s">
        <v>83</v>
      </c>
      <c r="F70" s="25">
        <v>44153</v>
      </c>
      <c r="G70" s="25">
        <v>44153</v>
      </c>
      <c r="H70" s="6" t="s">
        <v>84</v>
      </c>
      <c r="I70" s="23" t="s">
        <v>597</v>
      </c>
      <c r="J70" s="18">
        <v>45219</v>
      </c>
      <c r="K70" s="18">
        <v>45219</v>
      </c>
      <c r="L70" s="53">
        <v>63</v>
      </c>
    </row>
    <row r="71" spans="1:12" x14ac:dyDescent="0.25">
      <c r="A71" s="17">
        <v>2023</v>
      </c>
      <c r="B71" s="18">
        <v>45108</v>
      </c>
      <c r="C71" s="18">
        <v>45199</v>
      </c>
      <c r="D71" s="19" t="s">
        <v>75</v>
      </c>
      <c r="E71" s="24" t="s">
        <v>85</v>
      </c>
      <c r="F71" s="25">
        <v>41534</v>
      </c>
      <c r="G71" s="25">
        <v>43152</v>
      </c>
      <c r="H71" s="6" t="s">
        <v>86</v>
      </c>
      <c r="I71" s="23" t="s">
        <v>597</v>
      </c>
      <c r="J71" s="18">
        <v>45219</v>
      </c>
      <c r="K71" s="18">
        <v>45219</v>
      </c>
      <c r="L71" s="53">
        <v>64</v>
      </c>
    </row>
    <row r="72" spans="1:12" x14ac:dyDescent="0.25">
      <c r="A72" s="17">
        <v>2023</v>
      </c>
      <c r="B72" s="18">
        <v>45108</v>
      </c>
      <c r="C72" s="18">
        <v>45199</v>
      </c>
      <c r="D72" s="19" t="s">
        <v>75</v>
      </c>
      <c r="E72" s="24" t="s">
        <v>87</v>
      </c>
      <c r="F72" s="25">
        <v>42979</v>
      </c>
      <c r="G72" s="25">
        <v>44281</v>
      </c>
      <c r="H72" s="6" t="s">
        <v>88</v>
      </c>
      <c r="I72" s="23" t="s">
        <v>597</v>
      </c>
      <c r="J72" s="18">
        <v>45219</v>
      </c>
      <c r="K72" s="18">
        <v>45219</v>
      </c>
      <c r="L72" s="53">
        <v>65</v>
      </c>
    </row>
    <row r="73" spans="1:12" x14ac:dyDescent="0.25">
      <c r="A73" s="17">
        <v>2023</v>
      </c>
      <c r="B73" s="18">
        <v>45108</v>
      </c>
      <c r="C73" s="18">
        <v>45199</v>
      </c>
      <c r="D73" s="19" t="s">
        <v>75</v>
      </c>
      <c r="E73" s="24" t="s">
        <v>89</v>
      </c>
      <c r="F73" s="25">
        <v>43465</v>
      </c>
      <c r="G73" s="25">
        <v>44511</v>
      </c>
      <c r="H73" s="5" t="s">
        <v>90</v>
      </c>
      <c r="I73" s="23" t="s">
        <v>597</v>
      </c>
      <c r="J73" s="18">
        <v>45219</v>
      </c>
      <c r="K73" s="18">
        <v>45219</v>
      </c>
      <c r="L73" s="53">
        <v>66</v>
      </c>
    </row>
    <row r="74" spans="1:12" x14ac:dyDescent="0.25">
      <c r="A74" s="17">
        <v>2023</v>
      </c>
      <c r="B74" s="18">
        <v>45108</v>
      </c>
      <c r="C74" s="18">
        <v>45199</v>
      </c>
      <c r="D74" s="19" t="s">
        <v>75</v>
      </c>
      <c r="E74" s="26" t="s">
        <v>91</v>
      </c>
      <c r="F74" s="25">
        <v>43839</v>
      </c>
      <c r="G74" s="25">
        <v>43839</v>
      </c>
      <c r="H74" s="6" t="s">
        <v>92</v>
      </c>
      <c r="I74" s="23" t="s">
        <v>597</v>
      </c>
      <c r="J74" s="18">
        <v>45219</v>
      </c>
      <c r="K74" s="18">
        <v>45219</v>
      </c>
      <c r="L74" s="53">
        <v>67</v>
      </c>
    </row>
    <row r="75" spans="1:12" x14ac:dyDescent="0.25">
      <c r="A75" s="17">
        <v>2023</v>
      </c>
      <c r="B75" s="18">
        <v>45108</v>
      </c>
      <c r="C75" s="18">
        <v>45199</v>
      </c>
      <c r="D75" s="19" t="s">
        <v>75</v>
      </c>
      <c r="E75" s="26" t="s">
        <v>93</v>
      </c>
      <c r="F75" s="25">
        <v>43623</v>
      </c>
      <c r="G75" s="25">
        <v>44727</v>
      </c>
      <c r="H75" s="6" t="s">
        <v>644</v>
      </c>
      <c r="I75" s="23" t="s">
        <v>597</v>
      </c>
      <c r="J75" s="18">
        <v>45219</v>
      </c>
      <c r="K75" s="18">
        <v>45219</v>
      </c>
      <c r="L75" s="53">
        <v>68</v>
      </c>
    </row>
    <row r="76" spans="1:12" x14ac:dyDescent="0.25">
      <c r="A76" s="17">
        <v>2023</v>
      </c>
      <c r="B76" s="18">
        <v>45108</v>
      </c>
      <c r="C76" s="18">
        <v>45199</v>
      </c>
      <c r="D76" s="19" t="s">
        <v>75</v>
      </c>
      <c r="E76" s="26" t="s">
        <v>94</v>
      </c>
      <c r="F76" s="25">
        <v>40374</v>
      </c>
      <c r="G76" s="25">
        <v>44441</v>
      </c>
      <c r="H76" s="5" t="s">
        <v>95</v>
      </c>
      <c r="I76" s="23" t="s">
        <v>597</v>
      </c>
      <c r="J76" s="18">
        <v>45219</v>
      </c>
      <c r="K76" s="18">
        <v>45219</v>
      </c>
      <c r="L76" s="53">
        <v>69</v>
      </c>
    </row>
    <row r="77" spans="1:12" x14ac:dyDescent="0.25">
      <c r="A77" s="17">
        <v>2023</v>
      </c>
      <c r="B77" s="18">
        <v>45108</v>
      </c>
      <c r="C77" s="18">
        <v>45199</v>
      </c>
      <c r="D77" s="19" t="s">
        <v>75</v>
      </c>
      <c r="E77" s="26" t="s">
        <v>96</v>
      </c>
      <c r="F77" s="25">
        <v>44354</v>
      </c>
      <c r="G77" s="25">
        <v>44727</v>
      </c>
      <c r="H77" s="6" t="s">
        <v>645</v>
      </c>
      <c r="I77" s="23" t="s">
        <v>597</v>
      </c>
      <c r="J77" s="18">
        <v>45219</v>
      </c>
      <c r="K77" s="18">
        <v>45219</v>
      </c>
      <c r="L77" s="53">
        <v>70</v>
      </c>
    </row>
    <row r="78" spans="1:12" x14ac:dyDescent="0.25">
      <c r="A78" s="17">
        <v>2023</v>
      </c>
      <c r="B78" s="18">
        <v>45108</v>
      </c>
      <c r="C78" s="18">
        <v>45199</v>
      </c>
      <c r="D78" s="19" t="s">
        <v>75</v>
      </c>
      <c r="E78" s="26" t="s">
        <v>97</v>
      </c>
      <c r="F78" s="25">
        <v>37328</v>
      </c>
      <c r="G78" s="25">
        <v>43153</v>
      </c>
      <c r="H78" s="6" t="s">
        <v>98</v>
      </c>
      <c r="I78" s="23" t="s">
        <v>597</v>
      </c>
      <c r="J78" s="18">
        <v>45219</v>
      </c>
      <c r="K78" s="18">
        <v>45219</v>
      </c>
      <c r="L78" s="53">
        <v>71</v>
      </c>
    </row>
    <row r="79" spans="1:12" x14ac:dyDescent="0.25">
      <c r="A79" s="17">
        <v>2023</v>
      </c>
      <c r="B79" s="18">
        <v>45108</v>
      </c>
      <c r="C79" s="18">
        <v>45199</v>
      </c>
      <c r="D79" s="19" t="s">
        <v>75</v>
      </c>
      <c r="E79" s="26" t="s">
        <v>99</v>
      </c>
      <c r="F79" s="25">
        <v>44356</v>
      </c>
      <c r="G79" s="25">
        <v>44356</v>
      </c>
      <c r="H79" s="5" t="s">
        <v>100</v>
      </c>
      <c r="I79" s="23" t="s">
        <v>597</v>
      </c>
      <c r="J79" s="18">
        <v>45219</v>
      </c>
      <c r="K79" s="18">
        <v>45219</v>
      </c>
      <c r="L79" s="53">
        <v>72</v>
      </c>
    </row>
    <row r="80" spans="1:12" x14ac:dyDescent="0.25">
      <c r="A80" s="17">
        <v>2023</v>
      </c>
      <c r="B80" s="18">
        <v>45108</v>
      </c>
      <c r="C80" s="18">
        <v>45199</v>
      </c>
      <c r="D80" s="19" t="s">
        <v>75</v>
      </c>
      <c r="E80" s="26" t="s">
        <v>101</v>
      </c>
      <c r="F80" s="25">
        <v>41829</v>
      </c>
      <c r="G80" s="25">
        <v>43431</v>
      </c>
      <c r="H80" s="6" t="s">
        <v>102</v>
      </c>
      <c r="I80" s="23" t="s">
        <v>597</v>
      </c>
      <c r="J80" s="18">
        <v>45219</v>
      </c>
      <c r="K80" s="18">
        <v>45219</v>
      </c>
      <c r="L80" s="53">
        <v>73</v>
      </c>
    </row>
    <row r="81" spans="1:12" x14ac:dyDescent="0.25">
      <c r="A81" s="17">
        <v>2023</v>
      </c>
      <c r="B81" s="18">
        <v>45108</v>
      </c>
      <c r="C81" s="18">
        <v>45199</v>
      </c>
      <c r="D81" s="19" t="s">
        <v>75</v>
      </c>
      <c r="E81" s="26" t="s">
        <v>103</v>
      </c>
      <c r="F81" s="25">
        <v>39876</v>
      </c>
      <c r="G81" s="25">
        <v>44708</v>
      </c>
      <c r="H81" s="6" t="s">
        <v>646</v>
      </c>
      <c r="I81" s="23" t="s">
        <v>597</v>
      </c>
      <c r="J81" s="18">
        <v>45219</v>
      </c>
      <c r="K81" s="18">
        <v>45219</v>
      </c>
      <c r="L81" s="53">
        <v>74</v>
      </c>
    </row>
    <row r="82" spans="1:12" x14ac:dyDescent="0.25">
      <c r="A82" s="17">
        <v>2023</v>
      </c>
      <c r="B82" s="18">
        <v>45108</v>
      </c>
      <c r="C82" s="18">
        <v>45199</v>
      </c>
      <c r="D82" s="19" t="s">
        <v>75</v>
      </c>
      <c r="E82" s="26" t="s">
        <v>104</v>
      </c>
      <c r="F82" s="25">
        <v>43621</v>
      </c>
      <c r="G82" s="25">
        <v>44257</v>
      </c>
      <c r="H82" s="6" t="s">
        <v>105</v>
      </c>
      <c r="I82" s="23" t="s">
        <v>597</v>
      </c>
      <c r="J82" s="18">
        <v>45219</v>
      </c>
      <c r="K82" s="18">
        <v>45219</v>
      </c>
      <c r="L82" s="53">
        <v>75</v>
      </c>
    </row>
    <row r="83" spans="1:12" x14ac:dyDescent="0.25">
      <c r="A83" s="17">
        <v>2023</v>
      </c>
      <c r="B83" s="18">
        <v>45108</v>
      </c>
      <c r="C83" s="18">
        <v>45199</v>
      </c>
      <c r="D83" s="19" t="s">
        <v>75</v>
      </c>
      <c r="E83" s="26" t="s">
        <v>106</v>
      </c>
      <c r="F83" s="25">
        <v>39217</v>
      </c>
      <c r="G83" s="25">
        <v>44714</v>
      </c>
      <c r="H83" s="6" t="s">
        <v>647</v>
      </c>
      <c r="I83" s="23" t="s">
        <v>597</v>
      </c>
      <c r="J83" s="18">
        <v>45219</v>
      </c>
      <c r="K83" s="18">
        <v>45219</v>
      </c>
      <c r="L83" s="53">
        <v>76</v>
      </c>
    </row>
    <row r="84" spans="1:12" x14ac:dyDescent="0.25">
      <c r="A84" s="17">
        <v>2023</v>
      </c>
      <c r="B84" s="18">
        <v>45108</v>
      </c>
      <c r="C84" s="18">
        <v>45199</v>
      </c>
      <c r="D84" s="19" t="s">
        <v>75</v>
      </c>
      <c r="E84" s="26" t="s">
        <v>107</v>
      </c>
      <c r="F84" s="25">
        <v>44560</v>
      </c>
      <c r="G84" s="25">
        <v>44560</v>
      </c>
      <c r="H84" s="5" t="s">
        <v>108</v>
      </c>
      <c r="I84" s="23" t="s">
        <v>597</v>
      </c>
      <c r="J84" s="18">
        <v>45219</v>
      </c>
      <c r="K84" s="18">
        <v>45219</v>
      </c>
      <c r="L84" s="53">
        <v>77</v>
      </c>
    </row>
    <row r="85" spans="1:12" x14ac:dyDescent="0.25">
      <c r="A85" s="17">
        <v>2023</v>
      </c>
      <c r="B85" s="18">
        <v>45108</v>
      </c>
      <c r="C85" s="18">
        <v>45199</v>
      </c>
      <c r="D85" s="19" t="s">
        <v>75</v>
      </c>
      <c r="E85" s="26" t="s">
        <v>109</v>
      </c>
      <c r="F85" s="25">
        <v>42979</v>
      </c>
      <c r="G85" s="25">
        <v>43822</v>
      </c>
      <c r="H85" s="6" t="s">
        <v>648</v>
      </c>
      <c r="I85" s="23" t="s">
        <v>597</v>
      </c>
      <c r="J85" s="18">
        <v>45219</v>
      </c>
      <c r="K85" s="18">
        <v>45219</v>
      </c>
      <c r="L85" s="53">
        <v>78</v>
      </c>
    </row>
    <row r="86" spans="1:12" x14ac:dyDescent="0.25">
      <c r="A86" s="17">
        <v>2023</v>
      </c>
      <c r="B86" s="18">
        <v>45108</v>
      </c>
      <c r="C86" s="18">
        <v>45199</v>
      </c>
      <c r="D86" s="19" t="s">
        <v>75</v>
      </c>
      <c r="E86" s="26" t="s">
        <v>110</v>
      </c>
      <c r="F86" s="25">
        <v>43224</v>
      </c>
      <c r="G86" s="25">
        <v>43784</v>
      </c>
      <c r="H86" s="6" t="s">
        <v>649</v>
      </c>
      <c r="I86" s="23" t="s">
        <v>597</v>
      </c>
      <c r="J86" s="18">
        <v>45219</v>
      </c>
      <c r="K86" s="18">
        <v>45219</v>
      </c>
      <c r="L86" s="53">
        <v>79</v>
      </c>
    </row>
    <row r="87" spans="1:12" x14ac:dyDescent="0.25">
      <c r="A87" s="17">
        <v>2023</v>
      </c>
      <c r="B87" s="18">
        <v>45108</v>
      </c>
      <c r="C87" s="18">
        <v>45199</v>
      </c>
      <c r="D87" s="19" t="s">
        <v>75</v>
      </c>
      <c r="E87" s="26" t="s">
        <v>111</v>
      </c>
      <c r="F87" s="25">
        <v>43122</v>
      </c>
      <c r="G87" s="25">
        <v>43605</v>
      </c>
      <c r="H87" s="6" t="s">
        <v>112</v>
      </c>
      <c r="I87" s="23" t="s">
        <v>597</v>
      </c>
      <c r="J87" s="18">
        <v>45219</v>
      </c>
      <c r="K87" s="18">
        <v>45219</v>
      </c>
      <c r="L87" s="53">
        <v>80</v>
      </c>
    </row>
    <row r="88" spans="1:12" x14ac:dyDescent="0.25">
      <c r="A88" s="17">
        <v>2023</v>
      </c>
      <c r="B88" s="18">
        <v>45108</v>
      </c>
      <c r="C88" s="18">
        <v>45199</v>
      </c>
      <c r="D88" s="19" t="s">
        <v>75</v>
      </c>
      <c r="E88" s="26" t="s">
        <v>113</v>
      </c>
      <c r="F88" s="25">
        <v>43829</v>
      </c>
      <c r="G88" s="25">
        <v>43829</v>
      </c>
      <c r="H88" s="6" t="s">
        <v>114</v>
      </c>
      <c r="I88" s="23" t="s">
        <v>597</v>
      </c>
      <c r="J88" s="18">
        <v>45219</v>
      </c>
      <c r="K88" s="18">
        <v>45219</v>
      </c>
      <c r="L88" s="53">
        <v>81</v>
      </c>
    </row>
    <row r="89" spans="1:12" x14ac:dyDescent="0.25">
      <c r="A89" s="17">
        <v>2023</v>
      </c>
      <c r="B89" s="18">
        <v>45108</v>
      </c>
      <c r="C89" s="18">
        <v>45199</v>
      </c>
      <c r="D89" s="19" t="s">
        <v>75</v>
      </c>
      <c r="E89" s="26" t="s">
        <v>115</v>
      </c>
      <c r="F89" s="25">
        <v>41834</v>
      </c>
      <c r="G89" s="25">
        <v>44557</v>
      </c>
      <c r="H89" s="6" t="s">
        <v>650</v>
      </c>
      <c r="I89" s="23" t="s">
        <v>597</v>
      </c>
      <c r="J89" s="18">
        <v>45219</v>
      </c>
      <c r="K89" s="18">
        <v>45219</v>
      </c>
      <c r="L89" s="53">
        <v>82</v>
      </c>
    </row>
    <row r="90" spans="1:12" x14ac:dyDescent="0.25">
      <c r="A90" s="17">
        <v>2023</v>
      </c>
      <c r="B90" s="18">
        <v>45108</v>
      </c>
      <c r="C90" s="18">
        <v>45199</v>
      </c>
      <c r="D90" s="19" t="s">
        <v>75</v>
      </c>
      <c r="E90" s="26" t="s">
        <v>116</v>
      </c>
      <c r="F90" s="25">
        <v>36158</v>
      </c>
      <c r="G90" s="25">
        <v>42264</v>
      </c>
      <c r="H90" s="6" t="s">
        <v>117</v>
      </c>
      <c r="I90" s="23" t="s">
        <v>597</v>
      </c>
      <c r="J90" s="18">
        <v>45219</v>
      </c>
      <c r="K90" s="18">
        <v>45219</v>
      </c>
      <c r="L90" s="53">
        <v>83</v>
      </c>
    </row>
    <row r="91" spans="1:12" x14ac:dyDescent="0.25">
      <c r="A91" s="17">
        <v>2023</v>
      </c>
      <c r="B91" s="18">
        <v>45108</v>
      </c>
      <c r="C91" s="18">
        <v>45199</v>
      </c>
      <c r="D91" s="19" t="s">
        <v>75</v>
      </c>
      <c r="E91" s="26" t="s">
        <v>118</v>
      </c>
      <c r="F91" s="25">
        <v>43465</v>
      </c>
      <c r="G91" s="25">
        <v>43839</v>
      </c>
      <c r="H91" s="6" t="s">
        <v>119</v>
      </c>
      <c r="I91" s="23" t="s">
        <v>597</v>
      </c>
      <c r="J91" s="18">
        <v>45219</v>
      </c>
      <c r="K91" s="18">
        <v>45219</v>
      </c>
      <c r="L91" s="53">
        <v>84</v>
      </c>
    </row>
    <row r="92" spans="1:12" x14ac:dyDescent="0.25">
      <c r="A92" s="17">
        <v>2023</v>
      </c>
      <c r="B92" s="18">
        <v>45108</v>
      </c>
      <c r="C92" s="18">
        <v>45199</v>
      </c>
      <c r="D92" s="19" t="s">
        <v>75</v>
      </c>
      <c r="E92" s="26" t="s">
        <v>120</v>
      </c>
      <c r="F92" s="25">
        <v>43689</v>
      </c>
      <c r="G92" s="25">
        <v>44426</v>
      </c>
      <c r="H92" s="5" t="s">
        <v>121</v>
      </c>
      <c r="I92" s="23" t="s">
        <v>597</v>
      </c>
      <c r="J92" s="18">
        <v>45219</v>
      </c>
      <c r="K92" s="18">
        <v>45219</v>
      </c>
      <c r="L92" s="53">
        <v>85</v>
      </c>
    </row>
    <row r="93" spans="1:12" x14ac:dyDescent="0.25">
      <c r="A93" s="17">
        <v>2023</v>
      </c>
      <c r="B93" s="18">
        <v>45108</v>
      </c>
      <c r="C93" s="18">
        <v>45199</v>
      </c>
      <c r="D93" s="20" t="s">
        <v>75</v>
      </c>
      <c r="E93" s="26" t="s">
        <v>122</v>
      </c>
      <c r="F93" s="25">
        <v>43819</v>
      </c>
      <c r="G93" s="25">
        <v>44441</v>
      </c>
      <c r="H93" s="6" t="s">
        <v>123</v>
      </c>
      <c r="I93" s="23" t="s">
        <v>597</v>
      </c>
      <c r="J93" s="18">
        <v>45219</v>
      </c>
      <c r="K93" s="18">
        <v>45219</v>
      </c>
      <c r="L93" s="53">
        <v>86</v>
      </c>
    </row>
    <row r="94" spans="1:12" x14ac:dyDescent="0.25">
      <c r="A94" s="17">
        <v>2023</v>
      </c>
      <c r="B94" s="18">
        <v>45108</v>
      </c>
      <c r="C94" s="18">
        <v>45199</v>
      </c>
      <c r="D94" s="20" t="s">
        <v>75</v>
      </c>
      <c r="E94" s="26" t="s">
        <v>124</v>
      </c>
      <c r="F94" s="25">
        <v>35054</v>
      </c>
      <c r="G94" s="25">
        <v>43628</v>
      </c>
      <c r="H94" s="6" t="s">
        <v>125</v>
      </c>
      <c r="I94" s="23" t="s">
        <v>597</v>
      </c>
      <c r="J94" s="18">
        <v>45219</v>
      </c>
      <c r="K94" s="18">
        <v>45219</v>
      </c>
      <c r="L94" s="53">
        <v>87</v>
      </c>
    </row>
    <row r="95" spans="1:12" x14ac:dyDescent="0.25">
      <c r="A95" s="17">
        <v>2023</v>
      </c>
      <c r="B95" s="18">
        <v>45108</v>
      </c>
      <c r="C95" s="18">
        <v>45199</v>
      </c>
      <c r="D95" s="20" t="s">
        <v>75</v>
      </c>
      <c r="E95" s="26" t="s">
        <v>126</v>
      </c>
      <c r="F95" s="25">
        <v>43200</v>
      </c>
      <c r="G95" s="25">
        <v>44238</v>
      </c>
      <c r="H95" s="6" t="s">
        <v>127</v>
      </c>
      <c r="I95" s="23" t="s">
        <v>597</v>
      </c>
      <c r="J95" s="18">
        <v>45219</v>
      </c>
      <c r="K95" s="18">
        <v>45219</v>
      </c>
      <c r="L95" s="53">
        <v>88</v>
      </c>
    </row>
    <row r="96" spans="1:12" x14ac:dyDescent="0.25">
      <c r="A96" s="17">
        <v>2023</v>
      </c>
      <c r="B96" s="18">
        <v>45108</v>
      </c>
      <c r="C96" s="18">
        <v>45199</v>
      </c>
      <c r="D96" s="20" t="s">
        <v>75</v>
      </c>
      <c r="E96" s="26" t="s">
        <v>128</v>
      </c>
      <c r="F96" s="25">
        <v>44211</v>
      </c>
      <c r="G96" s="25">
        <v>44643</v>
      </c>
      <c r="H96" s="6" t="s">
        <v>651</v>
      </c>
      <c r="I96" s="23" t="s">
        <v>597</v>
      </c>
      <c r="J96" s="18">
        <v>45219</v>
      </c>
      <c r="K96" s="18">
        <v>45219</v>
      </c>
      <c r="L96" s="53">
        <v>89</v>
      </c>
    </row>
    <row r="97" spans="1:12" x14ac:dyDescent="0.25">
      <c r="A97" s="17">
        <v>2023</v>
      </c>
      <c r="B97" s="18">
        <v>45108</v>
      </c>
      <c r="C97" s="18">
        <v>45199</v>
      </c>
      <c r="D97" s="19" t="s">
        <v>75</v>
      </c>
      <c r="E97" s="28" t="s">
        <v>129</v>
      </c>
      <c r="F97" s="25">
        <v>37733</v>
      </c>
      <c r="G97" s="25">
        <v>44855</v>
      </c>
      <c r="H97" s="6" t="s">
        <v>652</v>
      </c>
      <c r="I97" s="23" t="s">
        <v>597</v>
      </c>
      <c r="J97" s="18">
        <v>45219</v>
      </c>
      <c r="K97" s="18">
        <v>45219</v>
      </c>
      <c r="L97" s="53">
        <v>90</v>
      </c>
    </row>
    <row r="98" spans="1:12" x14ac:dyDescent="0.25">
      <c r="A98" s="17">
        <v>2023</v>
      </c>
      <c r="B98" s="18">
        <v>45108</v>
      </c>
      <c r="C98" s="18">
        <v>45199</v>
      </c>
      <c r="D98" s="20" t="s">
        <v>75</v>
      </c>
      <c r="E98" s="26" t="s">
        <v>130</v>
      </c>
      <c r="F98" s="25">
        <v>39742</v>
      </c>
      <c r="G98" s="25">
        <v>41971</v>
      </c>
      <c r="H98" s="6" t="s">
        <v>653</v>
      </c>
      <c r="I98" s="23" t="s">
        <v>597</v>
      </c>
      <c r="J98" s="18">
        <v>45219</v>
      </c>
      <c r="K98" s="18">
        <v>45219</v>
      </c>
      <c r="L98" s="53">
        <v>91</v>
      </c>
    </row>
    <row r="99" spans="1:12" x14ac:dyDescent="0.25">
      <c r="A99" s="17">
        <v>2023</v>
      </c>
      <c r="B99" s="18">
        <v>45108</v>
      </c>
      <c r="C99" s="18">
        <v>45199</v>
      </c>
      <c r="D99" s="20" t="s">
        <v>75</v>
      </c>
      <c r="E99" s="26" t="s">
        <v>131</v>
      </c>
      <c r="F99" s="25">
        <v>42979</v>
      </c>
      <c r="G99" s="25">
        <v>44727</v>
      </c>
      <c r="H99" s="6" t="s">
        <v>653</v>
      </c>
      <c r="I99" s="23" t="s">
        <v>597</v>
      </c>
      <c r="J99" s="18">
        <v>45219</v>
      </c>
      <c r="K99" s="18">
        <v>45219</v>
      </c>
      <c r="L99" s="53">
        <v>92</v>
      </c>
    </row>
    <row r="100" spans="1:12" x14ac:dyDescent="0.25">
      <c r="A100" s="17">
        <v>2023</v>
      </c>
      <c r="B100" s="18">
        <v>45108</v>
      </c>
      <c r="C100" s="18">
        <v>45199</v>
      </c>
      <c r="D100" s="20" t="s">
        <v>75</v>
      </c>
      <c r="E100" s="26" t="s">
        <v>132</v>
      </c>
      <c r="F100" s="25">
        <v>44417</v>
      </c>
      <c r="G100" s="25">
        <v>44417</v>
      </c>
      <c r="H100" s="5" t="s">
        <v>133</v>
      </c>
      <c r="I100" s="23" t="s">
        <v>597</v>
      </c>
      <c r="J100" s="18">
        <v>45219</v>
      </c>
      <c r="K100" s="18">
        <v>45219</v>
      </c>
      <c r="L100" s="53">
        <v>93</v>
      </c>
    </row>
    <row r="101" spans="1:12" x14ac:dyDescent="0.25">
      <c r="A101" s="17">
        <v>2023</v>
      </c>
      <c r="B101" s="18">
        <v>45108</v>
      </c>
      <c r="C101" s="18">
        <v>45199</v>
      </c>
      <c r="D101" s="20" t="s">
        <v>75</v>
      </c>
      <c r="E101" s="26" t="s">
        <v>134</v>
      </c>
      <c r="F101" s="25">
        <v>42496</v>
      </c>
      <c r="G101" s="25">
        <v>44253</v>
      </c>
      <c r="H101" s="6" t="s">
        <v>135</v>
      </c>
      <c r="I101" s="23" t="s">
        <v>597</v>
      </c>
      <c r="J101" s="18">
        <v>45219</v>
      </c>
      <c r="K101" s="18">
        <v>45219</v>
      </c>
      <c r="L101" s="53">
        <v>94</v>
      </c>
    </row>
    <row r="102" spans="1:12" x14ac:dyDescent="0.25">
      <c r="A102" s="17">
        <v>2023</v>
      </c>
      <c r="B102" s="18">
        <v>45108</v>
      </c>
      <c r="C102" s="18">
        <v>45199</v>
      </c>
      <c r="D102" s="20" t="s">
        <v>75</v>
      </c>
      <c r="E102" s="26" t="s">
        <v>136</v>
      </c>
      <c r="F102" s="25">
        <v>43292</v>
      </c>
      <c r="G102" s="25">
        <v>44412</v>
      </c>
      <c r="H102" s="5" t="s">
        <v>137</v>
      </c>
      <c r="I102" s="23" t="s">
        <v>597</v>
      </c>
      <c r="J102" s="18">
        <v>45219</v>
      </c>
      <c r="K102" s="18">
        <v>45219</v>
      </c>
      <c r="L102" s="53">
        <v>95</v>
      </c>
    </row>
    <row r="103" spans="1:12" x14ac:dyDescent="0.25">
      <c r="A103" s="17">
        <v>2023</v>
      </c>
      <c r="B103" s="18">
        <v>45108</v>
      </c>
      <c r="C103" s="18">
        <v>45199</v>
      </c>
      <c r="D103" s="20" t="s">
        <v>75</v>
      </c>
      <c r="E103" s="26" t="s">
        <v>138</v>
      </c>
      <c r="F103" s="25">
        <v>35422</v>
      </c>
      <c r="G103" s="25">
        <v>43808</v>
      </c>
      <c r="H103" s="6" t="s">
        <v>139</v>
      </c>
      <c r="I103" s="23" t="s">
        <v>597</v>
      </c>
      <c r="J103" s="18">
        <v>45219</v>
      </c>
      <c r="K103" s="18">
        <v>45219</v>
      </c>
      <c r="L103" s="53">
        <v>96</v>
      </c>
    </row>
    <row r="104" spans="1:12" x14ac:dyDescent="0.25">
      <c r="A104" s="17">
        <v>2023</v>
      </c>
      <c r="B104" s="18">
        <v>45108</v>
      </c>
      <c r="C104" s="18">
        <v>45199</v>
      </c>
      <c r="D104" s="20" t="s">
        <v>75</v>
      </c>
      <c r="E104" s="26" t="s">
        <v>140</v>
      </c>
      <c r="F104" s="25">
        <v>40934</v>
      </c>
      <c r="G104" s="25">
        <v>44244</v>
      </c>
      <c r="H104" s="5" t="s">
        <v>141</v>
      </c>
      <c r="I104" s="23" t="s">
        <v>597</v>
      </c>
      <c r="J104" s="18">
        <v>45219</v>
      </c>
      <c r="K104" s="18">
        <v>45219</v>
      </c>
      <c r="L104" s="53">
        <v>97</v>
      </c>
    </row>
    <row r="105" spans="1:12" x14ac:dyDescent="0.25">
      <c r="A105" s="17">
        <v>2023</v>
      </c>
      <c r="B105" s="18">
        <v>45108</v>
      </c>
      <c r="C105" s="18">
        <v>45199</v>
      </c>
      <c r="D105" s="20" t="s">
        <v>75</v>
      </c>
      <c r="E105" s="26" t="s">
        <v>142</v>
      </c>
      <c r="F105" s="25">
        <v>42979</v>
      </c>
      <c r="G105" s="25">
        <v>44148</v>
      </c>
      <c r="H105" s="6" t="s">
        <v>654</v>
      </c>
      <c r="I105" s="23" t="s">
        <v>597</v>
      </c>
      <c r="J105" s="18">
        <v>45219</v>
      </c>
      <c r="K105" s="18">
        <v>45219</v>
      </c>
      <c r="L105" s="53">
        <v>98</v>
      </c>
    </row>
    <row r="106" spans="1:12" x14ac:dyDescent="0.25">
      <c r="A106" s="17">
        <v>2023</v>
      </c>
      <c r="B106" s="18">
        <v>45108</v>
      </c>
      <c r="C106" s="18">
        <v>45199</v>
      </c>
      <c r="D106" s="20" t="s">
        <v>75</v>
      </c>
      <c r="E106" s="26" t="s">
        <v>143</v>
      </c>
      <c r="F106" s="25">
        <v>43192</v>
      </c>
      <c r="G106" s="25">
        <v>43192</v>
      </c>
      <c r="H106" s="6" t="s">
        <v>144</v>
      </c>
      <c r="I106" s="23" t="s">
        <v>597</v>
      </c>
      <c r="J106" s="18">
        <v>45219</v>
      </c>
      <c r="K106" s="18">
        <v>45219</v>
      </c>
      <c r="L106" s="53">
        <v>99</v>
      </c>
    </row>
    <row r="107" spans="1:12" x14ac:dyDescent="0.25">
      <c r="A107" s="17">
        <v>2023</v>
      </c>
      <c r="B107" s="18">
        <v>45108</v>
      </c>
      <c r="C107" s="18">
        <v>45199</v>
      </c>
      <c r="D107" s="20" t="s">
        <v>75</v>
      </c>
      <c r="E107" s="26" t="s">
        <v>145</v>
      </c>
      <c r="F107" s="25">
        <v>43678</v>
      </c>
      <c r="G107" s="25">
        <v>43759</v>
      </c>
      <c r="H107" s="6" t="s">
        <v>655</v>
      </c>
      <c r="I107" s="23" t="s">
        <v>597</v>
      </c>
      <c r="J107" s="18">
        <v>45219</v>
      </c>
      <c r="K107" s="18">
        <v>45219</v>
      </c>
      <c r="L107" s="53">
        <v>100</v>
      </c>
    </row>
    <row r="108" spans="1:12" x14ac:dyDescent="0.25">
      <c r="A108" s="17">
        <v>2023</v>
      </c>
      <c r="B108" s="18">
        <v>45108</v>
      </c>
      <c r="C108" s="18">
        <v>45199</v>
      </c>
      <c r="D108" s="20" t="s">
        <v>75</v>
      </c>
      <c r="E108" s="26" t="s">
        <v>146</v>
      </c>
      <c r="F108" s="25">
        <v>43801</v>
      </c>
      <c r="G108" s="25">
        <v>43801</v>
      </c>
      <c r="H108" s="6" t="s">
        <v>147</v>
      </c>
      <c r="I108" s="23" t="s">
        <v>597</v>
      </c>
      <c r="J108" s="18">
        <v>45219</v>
      </c>
      <c r="K108" s="18">
        <v>45219</v>
      </c>
      <c r="L108" s="53">
        <v>101</v>
      </c>
    </row>
    <row r="109" spans="1:12" x14ac:dyDescent="0.25">
      <c r="A109" s="17">
        <v>2023</v>
      </c>
      <c r="B109" s="18">
        <v>45108</v>
      </c>
      <c r="C109" s="18">
        <v>45199</v>
      </c>
      <c r="D109" s="20" t="s">
        <v>75</v>
      </c>
      <c r="E109" s="26" t="s">
        <v>148</v>
      </c>
      <c r="F109" s="25">
        <v>43829</v>
      </c>
      <c r="G109" s="25">
        <v>44116</v>
      </c>
      <c r="H109" s="6" t="s">
        <v>149</v>
      </c>
      <c r="I109" s="23" t="s">
        <v>597</v>
      </c>
      <c r="J109" s="18">
        <v>45219</v>
      </c>
      <c r="K109" s="18">
        <v>45219</v>
      </c>
      <c r="L109" s="53">
        <v>102</v>
      </c>
    </row>
    <row r="110" spans="1:12" x14ac:dyDescent="0.25">
      <c r="A110" s="17">
        <v>2023</v>
      </c>
      <c r="B110" s="18">
        <v>45108</v>
      </c>
      <c r="C110" s="18">
        <v>45199</v>
      </c>
      <c r="D110" s="20" t="s">
        <v>75</v>
      </c>
      <c r="E110" s="26" t="s">
        <v>150</v>
      </c>
      <c r="F110" s="25">
        <v>40968</v>
      </c>
      <c r="G110" s="25">
        <v>43157</v>
      </c>
      <c r="H110" s="6" t="s">
        <v>151</v>
      </c>
      <c r="I110" s="23" t="s">
        <v>597</v>
      </c>
      <c r="J110" s="18">
        <v>45219</v>
      </c>
      <c r="K110" s="18">
        <v>45219</v>
      </c>
      <c r="L110" s="53">
        <v>103</v>
      </c>
    </row>
    <row r="111" spans="1:12" x14ac:dyDescent="0.25">
      <c r="A111" s="17">
        <v>2023</v>
      </c>
      <c r="B111" s="18">
        <v>45108</v>
      </c>
      <c r="C111" s="18">
        <v>45199</v>
      </c>
      <c r="D111" s="20" t="s">
        <v>75</v>
      </c>
      <c r="E111" s="26" t="s">
        <v>152</v>
      </c>
      <c r="F111" s="25">
        <v>44356</v>
      </c>
      <c r="G111" s="25">
        <v>44708</v>
      </c>
      <c r="H111" s="6" t="s">
        <v>656</v>
      </c>
      <c r="I111" s="23" t="s">
        <v>597</v>
      </c>
      <c r="J111" s="18">
        <v>45219</v>
      </c>
      <c r="K111" s="18">
        <v>45219</v>
      </c>
      <c r="L111" s="53">
        <v>104</v>
      </c>
    </row>
    <row r="112" spans="1:12" x14ac:dyDescent="0.25">
      <c r="A112" s="17">
        <v>2023</v>
      </c>
      <c r="B112" s="18">
        <v>45108</v>
      </c>
      <c r="C112" s="18">
        <v>45199</v>
      </c>
      <c r="D112" s="20" t="s">
        <v>75</v>
      </c>
      <c r="E112" s="26" t="s">
        <v>153</v>
      </c>
      <c r="F112" s="25">
        <v>40431</v>
      </c>
      <c r="G112" s="25">
        <v>44210</v>
      </c>
      <c r="H112" s="6" t="s">
        <v>154</v>
      </c>
      <c r="I112" s="23" t="s">
        <v>597</v>
      </c>
      <c r="J112" s="18">
        <v>45219</v>
      </c>
      <c r="K112" s="18">
        <v>45219</v>
      </c>
      <c r="L112" s="53">
        <v>105</v>
      </c>
    </row>
    <row r="113" spans="1:12" x14ac:dyDescent="0.25">
      <c r="A113" s="17">
        <v>2023</v>
      </c>
      <c r="B113" s="18">
        <v>45108</v>
      </c>
      <c r="C113" s="18">
        <v>45199</v>
      </c>
      <c r="D113" s="20" t="s">
        <v>75</v>
      </c>
      <c r="E113" s="26" t="s">
        <v>155</v>
      </c>
      <c r="F113" s="25">
        <v>40598</v>
      </c>
      <c r="G113" s="25">
        <v>44727</v>
      </c>
      <c r="H113" s="6" t="s">
        <v>657</v>
      </c>
      <c r="I113" s="23" t="s">
        <v>597</v>
      </c>
      <c r="J113" s="18">
        <v>45219</v>
      </c>
      <c r="K113" s="18">
        <v>45219</v>
      </c>
      <c r="L113" s="53">
        <v>106</v>
      </c>
    </row>
    <row r="114" spans="1:12" x14ac:dyDescent="0.25">
      <c r="A114" s="17">
        <v>2023</v>
      </c>
      <c r="B114" s="18">
        <v>45108</v>
      </c>
      <c r="C114" s="18">
        <v>45199</v>
      </c>
      <c r="D114" s="20" t="s">
        <v>75</v>
      </c>
      <c r="E114" s="26" t="s">
        <v>156</v>
      </c>
      <c r="F114" s="25">
        <v>39560</v>
      </c>
      <c r="G114" s="25">
        <v>39560</v>
      </c>
      <c r="H114" s="6" t="s">
        <v>157</v>
      </c>
      <c r="I114" s="23" t="s">
        <v>597</v>
      </c>
      <c r="J114" s="18">
        <v>45219</v>
      </c>
      <c r="K114" s="18">
        <v>45219</v>
      </c>
      <c r="L114" s="53">
        <v>107</v>
      </c>
    </row>
    <row r="115" spans="1:12" x14ac:dyDescent="0.25">
      <c r="A115" s="17">
        <v>2023</v>
      </c>
      <c r="B115" s="18">
        <v>45108</v>
      </c>
      <c r="C115" s="18">
        <v>45199</v>
      </c>
      <c r="D115" s="20" t="s">
        <v>75</v>
      </c>
      <c r="E115" s="26" t="s">
        <v>158</v>
      </c>
      <c r="F115" s="25">
        <v>39748</v>
      </c>
      <c r="G115" s="25">
        <v>44181</v>
      </c>
      <c r="H115" s="6" t="s">
        <v>159</v>
      </c>
      <c r="I115" s="23" t="s">
        <v>597</v>
      </c>
      <c r="J115" s="18">
        <v>45219</v>
      </c>
      <c r="K115" s="18">
        <v>45219</v>
      </c>
      <c r="L115" s="53">
        <v>108</v>
      </c>
    </row>
    <row r="116" spans="1:12" x14ac:dyDescent="0.25">
      <c r="A116" s="17">
        <v>2023</v>
      </c>
      <c r="B116" s="18">
        <v>45108</v>
      </c>
      <c r="C116" s="18">
        <v>45199</v>
      </c>
      <c r="D116" s="20" t="s">
        <v>75</v>
      </c>
      <c r="E116" s="26" t="s">
        <v>160</v>
      </c>
      <c r="F116" s="25">
        <v>43262</v>
      </c>
      <c r="G116" s="25">
        <v>43262</v>
      </c>
      <c r="H116" s="6" t="s">
        <v>161</v>
      </c>
      <c r="I116" s="23" t="s">
        <v>597</v>
      </c>
      <c r="J116" s="18">
        <v>45219</v>
      </c>
      <c r="K116" s="18">
        <v>45219</v>
      </c>
      <c r="L116" s="53">
        <v>109</v>
      </c>
    </row>
    <row r="117" spans="1:12" x14ac:dyDescent="0.25">
      <c r="A117" s="17">
        <v>2023</v>
      </c>
      <c r="B117" s="18">
        <v>45108</v>
      </c>
      <c r="C117" s="18">
        <v>45199</v>
      </c>
      <c r="D117" s="19" t="s">
        <v>162</v>
      </c>
      <c r="E117" s="29" t="s">
        <v>163</v>
      </c>
      <c r="F117" s="18">
        <v>10471</v>
      </c>
      <c r="G117" s="18">
        <v>44722</v>
      </c>
      <c r="H117" s="51" t="s">
        <v>601</v>
      </c>
      <c r="I117" s="23" t="s">
        <v>597</v>
      </c>
      <c r="J117" s="18">
        <v>45219</v>
      </c>
      <c r="K117" s="18">
        <v>45219</v>
      </c>
      <c r="L117" s="53">
        <v>110</v>
      </c>
    </row>
    <row r="118" spans="1:12" x14ac:dyDescent="0.25">
      <c r="A118" s="17">
        <v>2023</v>
      </c>
      <c r="B118" s="18">
        <v>45108</v>
      </c>
      <c r="C118" s="18">
        <v>45199</v>
      </c>
      <c r="D118" s="19" t="s">
        <v>162</v>
      </c>
      <c r="E118" s="29" t="s">
        <v>164</v>
      </c>
      <c r="F118" s="25" t="s">
        <v>165</v>
      </c>
      <c r="G118" s="18">
        <v>44560</v>
      </c>
      <c r="H118" s="51" t="s">
        <v>602</v>
      </c>
      <c r="I118" s="23" t="s">
        <v>597</v>
      </c>
      <c r="J118" s="18">
        <v>45219</v>
      </c>
      <c r="K118" s="18">
        <v>45219</v>
      </c>
      <c r="L118" s="53">
        <v>111</v>
      </c>
    </row>
    <row r="119" spans="1:12" x14ac:dyDescent="0.25">
      <c r="A119" s="17">
        <v>2023</v>
      </c>
      <c r="B119" s="18">
        <v>45108</v>
      </c>
      <c r="C119" s="18">
        <v>45199</v>
      </c>
      <c r="D119" s="19" t="s">
        <v>162</v>
      </c>
      <c r="E119" s="26" t="s">
        <v>166</v>
      </c>
      <c r="F119" s="25">
        <v>43635</v>
      </c>
      <c r="G119" s="25">
        <v>43635</v>
      </c>
      <c r="H119" s="51" t="s">
        <v>603</v>
      </c>
      <c r="I119" s="23" t="s">
        <v>597</v>
      </c>
      <c r="J119" s="18">
        <v>45219</v>
      </c>
      <c r="K119" s="18">
        <v>45219</v>
      </c>
      <c r="L119" s="53">
        <v>112</v>
      </c>
    </row>
    <row r="120" spans="1:12" x14ac:dyDescent="0.25">
      <c r="A120" s="17">
        <v>2023</v>
      </c>
      <c r="B120" s="18">
        <v>45108</v>
      </c>
      <c r="C120" s="18">
        <v>45199</v>
      </c>
      <c r="D120" s="19" t="s">
        <v>162</v>
      </c>
      <c r="E120" s="30" t="s">
        <v>167</v>
      </c>
      <c r="F120" s="18">
        <v>43503</v>
      </c>
      <c r="G120" s="18">
        <v>43503</v>
      </c>
      <c r="H120" s="51" t="s">
        <v>604</v>
      </c>
      <c r="I120" s="23" t="s">
        <v>597</v>
      </c>
      <c r="J120" s="18">
        <v>45219</v>
      </c>
      <c r="K120" s="18">
        <v>45219</v>
      </c>
      <c r="L120" s="53">
        <v>113</v>
      </c>
    </row>
    <row r="121" spans="1:12" x14ac:dyDescent="0.25">
      <c r="A121" s="17">
        <v>2023</v>
      </c>
      <c r="B121" s="18">
        <v>45108</v>
      </c>
      <c r="C121" s="18">
        <v>45199</v>
      </c>
      <c r="D121" s="19" t="s">
        <v>162</v>
      </c>
      <c r="E121" s="30" t="s">
        <v>168</v>
      </c>
      <c r="F121" s="18">
        <v>41829</v>
      </c>
      <c r="G121" s="18">
        <v>41829</v>
      </c>
      <c r="H121" s="51" t="s">
        <v>605</v>
      </c>
      <c r="I121" s="23" t="s">
        <v>597</v>
      </c>
      <c r="J121" s="18">
        <v>45219</v>
      </c>
      <c r="K121" s="18">
        <v>45219</v>
      </c>
      <c r="L121" s="53">
        <v>114</v>
      </c>
    </row>
    <row r="122" spans="1:12" x14ac:dyDescent="0.25">
      <c r="A122" s="17">
        <v>2023</v>
      </c>
      <c r="B122" s="18">
        <v>45108</v>
      </c>
      <c r="C122" s="18">
        <v>45199</v>
      </c>
      <c r="D122" s="19" t="s">
        <v>162</v>
      </c>
      <c r="E122" s="26" t="s">
        <v>169</v>
      </c>
      <c r="F122" s="25">
        <v>11953</v>
      </c>
      <c r="G122" s="25">
        <v>43299</v>
      </c>
      <c r="H122" s="51" t="s">
        <v>606</v>
      </c>
      <c r="I122" s="23" t="s">
        <v>597</v>
      </c>
      <c r="J122" s="18">
        <v>45219</v>
      </c>
      <c r="K122" s="18">
        <v>45219</v>
      </c>
      <c r="L122" s="53">
        <v>115</v>
      </c>
    </row>
    <row r="123" spans="1:12" x14ac:dyDescent="0.25">
      <c r="A123" s="17">
        <v>2023</v>
      </c>
      <c r="B123" s="18">
        <v>45108</v>
      </c>
      <c r="C123" s="18">
        <v>45199</v>
      </c>
      <c r="D123" s="19" t="s">
        <v>162</v>
      </c>
      <c r="E123" s="29" t="s">
        <v>170</v>
      </c>
      <c r="F123" s="18">
        <v>11564</v>
      </c>
      <c r="G123" s="18">
        <v>41649</v>
      </c>
      <c r="H123" s="51" t="s">
        <v>607</v>
      </c>
      <c r="I123" s="23" t="s">
        <v>597</v>
      </c>
      <c r="J123" s="18">
        <v>45219</v>
      </c>
      <c r="K123" s="18">
        <v>45219</v>
      </c>
      <c r="L123" s="53">
        <v>116</v>
      </c>
    </row>
    <row r="124" spans="1:12" x14ac:dyDescent="0.25">
      <c r="A124" s="17">
        <v>2023</v>
      </c>
      <c r="B124" s="18">
        <v>45108</v>
      </c>
      <c r="C124" s="18">
        <v>45199</v>
      </c>
      <c r="D124" s="31" t="s">
        <v>162</v>
      </c>
      <c r="E124" s="32" t="s">
        <v>171</v>
      </c>
      <c r="F124" s="18">
        <v>40543</v>
      </c>
      <c r="G124" s="18">
        <v>44441</v>
      </c>
      <c r="H124" s="51" t="s">
        <v>608</v>
      </c>
      <c r="I124" s="23" t="s">
        <v>597</v>
      </c>
      <c r="J124" s="18">
        <v>45219</v>
      </c>
      <c r="K124" s="18">
        <v>45219</v>
      </c>
      <c r="L124" s="53">
        <v>117</v>
      </c>
    </row>
    <row r="125" spans="1:12" x14ac:dyDescent="0.25">
      <c r="A125" s="17">
        <v>2023</v>
      </c>
      <c r="B125" s="18">
        <v>45108</v>
      </c>
      <c r="C125" s="18">
        <v>45199</v>
      </c>
      <c r="D125" s="31" t="s">
        <v>162</v>
      </c>
      <c r="E125" s="32" t="s">
        <v>172</v>
      </c>
      <c r="F125" s="18">
        <v>41764</v>
      </c>
      <c r="G125" s="18">
        <v>44246</v>
      </c>
      <c r="H125" s="51" t="s">
        <v>609</v>
      </c>
      <c r="I125" s="23" t="s">
        <v>597</v>
      </c>
      <c r="J125" s="18">
        <v>45219</v>
      </c>
      <c r="K125" s="18">
        <v>45219</v>
      </c>
      <c r="L125" s="53">
        <v>118</v>
      </c>
    </row>
    <row r="126" spans="1:12" x14ac:dyDescent="0.25">
      <c r="A126" s="17">
        <v>2023</v>
      </c>
      <c r="B126" s="18">
        <v>45108</v>
      </c>
      <c r="C126" s="18">
        <v>45199</v>
      </c>
      <c r="D126" s="31" t="s">
        <v>162</v>
      </c>
      <c r="E126" s="32" t="s">
        <v>173</v>
      </c>
      <c r="F126" s="18">
        <v>37453</v>
      </c>
      <c r="G126" s="18">
        <v>44727</v>
      </c>
      <c r="H126" s="51" t="s">
        <v>610</v>
      </c>
      <c r="I126" s="23" t="s">
        <v>597</v>
      </c>
      <c r="J126" s="18">
        <v>45219</v>
      </c>
      <c r="K126" s="18">
        <v>45219</v>
      </c>
      <c r="L126" s="53">
        <v>119</v>
      </c>
    </row>
    <row r="127" spans="1:12" x14ac:dyDescent="0.25">
      <c r="A127" s="17">
        <v>2023</v>
      </c>
      <c r="B127" s="18">
        <v>45108</v>
      </c>
      <c r="C127" s="18">
        <v>45199</v>
      </c>
      <c r="D127" s="19" t="s">
        <v>174</v>
      </c>
      <c r="E127" s="26" t="s">
        <v>175</v>
      </c>
      <c r="F127" s="25">
        <v>38015</v>
      </c>
      <c r="G127" s="25">
        <v>44673</v>
      </c>
      <c r="H127" s="8" t="s">
        <v>674</v>
      </c>
      <c r="I127" s="23" t="s">
        <v>597</v>
      </c>
      <c r="J127" s="18">
        <v>45219</v>
      </c>
      <c r="K127" s="18">
        <v>45219</v>
      </c>
      <c r="L127" s="53">
        <v>120</v>
      </c>
    </row>
    <row r="128" spans="1:12" x14ac:dyDescent="0.25">
      <c r="A128" s="17">
        <v>2023</v>
      </c>
      <c r="B128" s="18">
        <v>45108</v>
      </c>
      <c r="C128" s="18">
        <v>45199</v>
      </c>
      <c r="D128" s="19" t="s">
        <v>174</v>
      </c>
      <c r="E128" s="26" t="s">
        <v>176</v>
      </c>
      <c r="F128" s="25">
        <v>38072</v>
      </c>
      <c r="G128" s="25">
        <v>43402</v>
      </c>
      <c r="H128" s="7" t="s">
        <v>177</v>
      </c>
      <c r="I128" s="23" t="s">
        <v>597</v>
      </c>
      <c r="J128" s="18">
        <v>45219</v>
      </c>
      <c r="K128" s="18">
        <v>45219</v>
      </c>
      <c r="L128" s="53">
        <v>121</v>
      </c>
    </row>
    <row r="129" spans="1:12" x14ac:dyDescent="0.25">
      <c r="A129" s="17">
        <v>2023</v>
      </c>
      <c r="B129" s="18">
        <v>45108</v>
      </c>
      <c r="C129" s="18">
        <v>45199</v>
      </c>
      <c r="D129" s="19" t="s">
        <v>174</v>
      </c>
      <c r="E129" s="26" t="s">
        <v>178</v>
      </c>
      <c r="F129" s="25">
        <v>41201</v>
      </c>
      <c r="G129" s="25">
        <v>42874</v>
      </c>
      <c r="H129" s="7" t="s">
        <v>179</v>
      </c>
      <c r="I129" s="23" t="s">
        <v>597</v>
      </c>
      <c r="J129" s="18">
        <v>45219</v>
      </c>
      <c r="K129" s="18">
        <v>45219</v>
      </c>
      <c r="L129" s="53">
        <v>122</v>
      </c>
    </row>
    <row r="130" spans="1:12" x14ac:dyDescent="0.25">
      <c r="A130" s="17">
        <v>2023</v>
      </c>
      <c r="B130" s="18">
        <v>45108</v>
      </c>
      <c r="C130" s="18">
        <v>45199</v>
      </c>
      <c r="D130" s="19" t="s">
        <v>174</v>
      </c>
      <c r="E130" s="26" t="s">
        <v>180</v>
      </c>
      <c r="F130" s="25">
        <v>35767</v>
      </c>
      <c r="G130" s="25">
        <v>35767</v>
      </c>
      <c r="H130" s="7" t="s">
        <v>181</v>
      </c>
      <c r="I130" s="23" t="s">
        <v>597</v>
      </c>
      <c r="J130" s="18">
        <v>45219</v>
      </c>
      <c r="K130" s="18">
        <v>45219</v>
      </c>
      <c r="L130" s="53">
        <v>123</v>
      </c>
    </row>
    <row r="131" spans="1:12" x14ac:dyDescent="0.25">
      <c r="A131" s="17">
        <v>2023</v>
      </c>
      <c r="B131" s="18">
        <v>45108</v>
      </c>
      <c r="C131" s="18">
        <v>45199</v>
      </c>
      <c r="D131" s="19" t="s">
        <v>174</v>
      </c>
      <c r="E131" s="26" t="s">
        <v>182</v>
      </c>
      <c r="F131" s="25">
        <v>40473</v>
      </c>
      <c r="G131" s="25">
        <v>40473</v>
      </c>
      <c r="H131" s="7" t="s">
        <v>183</v>
      </c>
      <c r="I131" s="23" t="s">
        <v>597</v>
      </c>
      <c r="J131" s="18">
        <v>45219</v>
      </c>
      <c r="K131" s="18">
        <v>45219</v>
      </c>
      <c r="L131" s="53">
        <v>124</v>
      </c>
    </row>
    <row r="132" spans="1:12" x14ac:dyDescent="0.25">
      <c r="A132" s="17">
        <v>2023</v>
      </c>
      <c r="B132" s="18">
        <v>45108</v>
      </c>
      <c r="C132" s="18">
        <v>45199</v>
      </c>
      <c r="D132" s="19" t="s">
        <v>174</v>
      </c>
      <c r="E132" s="26" t="s">
        <v>184</v>
      </c>
      <c r="F132" s="25">
        <v>36426</v>
      </c>
      <c r="G132" s="25">
        <v>39371</v>
      </c>
      <c r="H132" s="7" t="s">
        <v>185</v>
      </c>
      <c r="I132" s="23" t="s">
        <v>597</v>
      </c>
      <c r="J132" s="18">
        <v>45219</v>
      </c>
      <c r="K132" s="18">
        <v>45219</v>
      </c>
      <c r="L132" s="53">
        <v>125</v>
      </c>
    </row>
    <row r="133" spans="1:12" x14ac:dyDescent="0.25">
      <c r="A133" s="17">
        <v>2023</v>
      </c>
      <c r="B133" s="18">
        <v>45108</v>
      </c>
      <c r="C133" s="18">
        <v>45199</v>
      </c>
      <c r="D133" s="19" t="s">
        <v>174</v>
      </c>
      <c r="E133" s="26" t="s">
        <v>186</v>
      </c>
      <c r="F133" s="18">
        <v>40387</v>
      </c>
      <c r="G133" s="18">
        <v>44819</v>
      </c>
      <c r="H133" s="8" t="s">
        <v>675</v>
      </c>
      <c r="I133" s="23" t="s">
        <v>597</v>
      </c>
      <c r="J133" s="18">
        <v>45219</v>
      </c>
      <c r="K133" s="18">
        <v>45219</v>
      </c>
      <c r="L133" s="53">
        <v>126</v>
      </c>
    </row>
    <row r="134" spans="1:12" x14ac:dyDescent="0.25">
      <c r="A134" s="17">
        <v>2023</v>
      </c>
      <c r="B134" s="18">
        <v>45108</v>
      </c>
      <c r="C134" s="18">
        <v>45199</v>
      </c>
      <c r="D134" s="19" t="s">
        <v>174</v>
      </c>
      <c r="E134" s="26" t="s">
        <v>187</v>
      </c>
      <c r="F134" s="25">
        <v>43556</v>
      </c>
      <c r="G134" s="25">
        <v>44344</v>
      </c>
      <c r="H134" s="8" t="s">
        <v>676</v>
      </c>
      <c r="I134" s="23" t="s">
        <v>597</v>
      </c>
      <c r="J134" s="18">
        <v>45219</v>
      </c>
      <c r="K134" s="18">
        <v>45219</v>
      </c>
      <c r="L134" s="53">
        <v>127</v>
      </c>
    </row>
    <row r="135" spans="1:12" x14ac:dyDescent="0.25">
      <c r="A135" s="17">
        <v>2023</v>
      </c>
      <c r="B135" s="18">
        <v>45108</v>
      </c>
      <c r="C135" s="18">
        <v>45199</v>
      </c>
      <c r="D135" s="19" t="s">
        <v>174</v>
      </c>
      <c r="E135" s="26" t="s">
        <v>188</v>
      </c>
      <c r="F135" s="25">
        <v>38341</v>
      </c>
      <c r="G135" s="25">
        <v>42782</v>
      </c>
      <c r="H135" s="7" t="s">
        <v>189</v>
      </c>
      <c r="I135" s="23" t="s">
        <v>597</v>
      </c>
      <c r="J135" s="18">
        <v>45219</v>
      </c>
      <c r="K135" s="18">
        <v>45219</v>
      </c>
      <c r="L135" s="53">
        <v>128</v>
      </c>
    </row>
    <row r="136" spans="1:12" x14ac:dyDescent="0.25">
      <c r="A136" s="17">
        <v>2023</v>
      </c>
      <c r="B136" s="18">
        <v>45108</v>
      </c>
      <c r="C136" s="18">
        <v>45199</v>
      </c>
      <c r="D136" s="19" t="s">
        <v>174</v>
      </c>
      <c r="E136" s="26" t="s">
        <v>190</v>
      </c>
      <c r="F136" s="25">
        <v>43174</v>
      </c>
      <c r="G136" s="18">
        <v>44806</v>
      </c>
      <c r="H136" s="8" t="s">
        <v>677</v>
      </c>
      <c r="I136" s="23" t="s">
        <v>597</v>
      </c>
      <c r="J136" s="18">
        <v>45219</v>
      </c>
      <c r="K136" s="18">
        <v>45219</v>
      </c>
      <c r="L136" s="53">
        <v>129</v>
      </c>
    </row>
    <row r="137" spans="1:12" x14ac:dyDescent="0.25">
      <c r="A137" s="17">
        <v>2023</v>
      </c>
      <c r="B137" s="18">
        <v>45108</v>
      </c>
      <c r="C137" s="18">
        <v>45199</v>
      </c>
      <c r="D137" s="19" t="s">
        <v>174</v>
      </c>
      <c r="E137" s="26" t="s">
        <v>191</v>
      </c>
      <c r="F137" s="25">
        <v>43684</v>
      </c>
      <c r="G137" s="18">
        <v>44365</v>
      </c>
      <c r="H137" s="7" t="s">
        <v>192</v>
      </c>
      <c r="I137" s="23" t="s">
        <v>597</v>
      </c>
      <c r="J137" s="18">
        <v>45219</v>
      </c>
      <c r="K137" s="18">
        <v>45219</v>
      </c>
      <c r="L137" s="53">
        <v>130</v>
      </c>
    </row>
    <row r="138" spans="1:12" x14ac:dyDescent="0.25">
      <c r="A138" s="17">
        <v>2023</v>
      </c>
      <c r="B138" s="18">
        <v>45108</v>
      </c>
      <c r="C138" s="18">
        <v>45199</v>
      </c>
      <c r="D138" s="19" t="s">
        <v>174</v>
      </c>
      <c r="E138" s="26" t="s">
        <v>193</v>
      </c>
      <c r="F138" s="25">
        <v>41943</v>
      </c>
      <c r="G138" s="25">
        <v>41943</v>
      </c>
      <c r="H138" s="7" t="s">
        <v>194</v>
      </c>
      <c r="I138" s="23" t="s">
        <v>597</v>
      </c>
      <c r="J138" s="18">
        <v>45219</v>
      </c>
      <c r="K138" s="18">
        <v>45219</v>
      </c>
      <c r="L138" s="53">
        <v>131</v>
      </c>
    </row>
    <row r="139" spans="1:12" x14ac:dyDescent="0.25">
      <c r="A139" s="17">
        <v>2023</v>
      </c>
      <c r="B139" s="18">
        <v>45108</v>
      </c>
      <c r="C139" s="18">
        <v>45199</v>
      </c>
      <c r="D139" s="19" t="s">
        <v>174</v>
      </c>
      <c r="E139" s="26" t="s">
        <v>195</v>
      </c>
      <c r="F139" s="25">
        <v>34661</v>
      </c>
      <c r="G139" s="25">
        <v>42720</v>
      </c>
      <c r="H139" s="7" t="s">
        <v>196</v>
      </c>
      <c r="I139" s="23" t="s">
        <v>597</v>
      </c>
      <c r="J139" s="18">
        <v>45219</v>
      </c>
      <c r="K139" s="18">
        <v>45219</v>
      </c>
      <c r="L139" s="53">
        <v>132</v>
      </c>
    </row>
    <row r="140" spans="1:12" x14ac:dyDescent="0.25">
      <c r="A140" s="17">
        <v>2023</v>
      </c>
      <c r="B140" s="18">
        <v>45108</v>
      </c>
      <c r="C140" s="18">
        <v>45199</v>
      </c>
      <c r="D140" s="19" t="s">
        <v>174</v>
      </c>
      <c r="E140" s="26" t="s">
        <v>197</v>
      </c>
      <c r="F140" s="25">
        <v>40049</v>
      </c>
      <c r="G140" s="25">
        <v>43886</v>
      </c>
      <c r="H140" s="7" t="s">
        <v>198</v>
      </c>
      <c r="I140" s="23" t="s">
        <v>597</v>
      </c>
      <c r="J140" s="18">
        <v>45219</v>
      </c>
      <c r="K140" s="18">
        <v>45219</v>
      </c>
      <c r="L140" s="53">
        <v>133</v>
      </c>
    </row>
    <row r="141" spans="1:12" x14ac:dyDescent="0.25">
      <c r="A141" s="17">
        <v>2023</v>
      </c>
      <c r="B141" s="18">
        <v>45108</v>
      </c>
      <c r="C141" s="18">
        <v>45199</v>
      </c>
      <c r="D141" s="19" t="s">
        <v>174</v>
      </c>
      <c r="E141" s="26" t="s">
        <v>199</v>
      </c>
      <c r="F141" s="25">
        <v>42993</v>
      </c>
      <c r="G141" s="25">
        <v>44526</v>
      </c>
      <c r="H141" s="8" t="s">
        <v>200</v>
      </c>
      <c r="I141" s="23" t="s">
        <v>597</v>
      </c>
      <c r="J141" s="18">
        <v>45219</v>
      </c>
      <c r="K141" s="18">
        <v>45219</v>
      </c>
      <c r="L141" s="53">
        <v>134</v>
      </c>
    </row>
    <row r="142" spans="1:12" x14ac:dyDescent="0.25">
      <c r="A142" s="17">
        <v>2023</v>
      </c>
      <c r="B142" s="18">
        <v>45108</v>
      </c>
      <c r="C142" s="18">
        <v>45199</v>
      </c>
      <c r="D142" s="19" t="s">
        <v>174</v>
      </c>
      <c r="E142" s="26" t="s">
        <v>201</v>
      </c>
      <c r="F142" s="25">
        <v>36524</v>
      </c>
      <c r="G142" s="25">
        <v>40004</v>
      </c>
      <c r="H142" s="7" t="s">
        <v>202</v>
      </c>
      <c r="I142" s="23" t="s">
        <v>597</v>
      </c>
      <c r="J142" s="18">
        <v>45219</v>
      </c>
      <c r="K142" s="18">
        <v>45219</v>
      </c>
      <c r="L142" s="53">
        <v>135</v>
      </c>
    </row>
    <row r="143" spans="1:12" x14ac:dyDescent="0.25">
      <c r="A143" s="17">
        <v>2023</v>
      </c>
      <c r="B143" s="18">
        <v>45108</v>
      </c>
      <c r="C143" s="18">
        <v>45199</v>
      </c>
      <c r="D143" s="19" t="s">
        <v>174</v>
      </c>
      <c r="E143" s="26" t="s">
        <v>203</v>
      </c>
      <c r="F143" s="25">
        <v>39728</v>
      </c>
      <c r="G143" s="25">
        <v>43893</v>
      </c>
      <c r="H143" s="7" t="s">
        <v>204</v>
      </c>
      <c r="I143" s="23" t="s">
        <v>597</v>
      </c>
      <c r="J143" s="18">
        <v>45219</v>
      </c>
      <c r="K143" s="18">
        <v>45219</v>
      </c>
      <c r="L143" s="53">
        <v>136</v>
      </c>
    </row>
    <row r="144" spans="1:12" x14ac:dyDescent="0.25">
      <c r="A144" s="17">
        <v>2023</v>
      </c>
      <c r="B144" s="18">
        <v>45108</v>
      </c>
      <c r="C144" s="18">
        <v>45199</v>
      </c>
      <c r="D144" s="19" t="s">
        <v>174</v>
      </c>
      <c r="E144" s="26" t="s">
        <v>205</v>
      </c>
      <c r="F144" s="25">
        <v>40872</v>
      </c>
      <c r="G144" s="25">
        <v>40872</v>
      </c>
      <c r="H144" s="7" t="s">
        <v>206</v>
      </c>
      <c r="I144" s="23" t="s">
        <v>597</v>
      </c>
      <c r="J144" s="18">
        <v>45219</v>
      </c>
      <c r="K144" s="18">
        <v>45219</v>
      </c>
      <c r="L144" s="53">
        <v>137</v>
      </c>
    </row>
    <row r="145" spans="1:12" x14ac:dyDescent="0.25">
      <c r="A145" s="17">
        <v>2023</v>
      </c>
      <c r="B145" s="18">
        <v>45108</v>
      </c>
      <c r="C145" s="18">
        <v>45199</v>
      </c>
      <c r="D145" s="19" t="s">
        <v>174</v>
      </c>
      <c r="E145" s="26" t="s">
        <v>207</v>
      </c>
      <c r="F145" s="25">
        <v>39055</v>
      </c>
      <c r="G145" s="25">
        <v>41907</v>
      </c>
      <c r="H145" s="7" t="s">
        <v>208</v>
      </c>
      <c r="I145" s="23" t="s">
        <v>597</v>
      </c>
      <c r="J145" s="18">
        <v>45219</v>
      </c>
      <c r="K145" s="18">
        <v>45219</v>
      </c>
      <c r="L145" s="53">
        <v>138</v>
      </c>
    </row>
    <row r="146" spans="1:12" x14ac:dyDescent="0.25">
      <c r="A146" s="17">
        <v>2023</v>
      </c>
      <c r="B146" s="18">
        <v>45108</v>
      </c>
      <c r="C146" s="18">
        <v>45199</v>
      </c>
      <c r="D146" s="19" t="s">
        <v>174</v>
      </c>
      <c r="E146" s="26" t="s">
        <v>209</v>
      </c>
      <c r="F146" s="25">
        <v>42285</v>
      </c>
      <c r="G146" s="25">
        <v>42496</v>
      </c>
      <c r="H146" s="7" t="s">
        <v>210</v>
      </c>
      <c r="I146" s="23" t="s">
        <v>597</v>
      </c>
      <c r="J146" s="18">
        <v>45219</v>
      </c>
      <c r="K146" s="18">
        <v>45219</v>
      </c>
      <c r="L146" s="53">
        <v>139</v>
      </c>
    </row>
    <row r="147" spans="1:12" x14ac:dyDescent="0.25">
      <c r="A147" s="17">
        <v>2023</v>
      </c>
      <c r="B147" s="18">
        <v>45108</v>
      </c>
      <c r="C147" s="18">
        <v>45199</v>
      </c>
      <c r="D147" s="19" t="s">
        <v>174</v>
      </c>
      <c r="E147" s="26" t="s">
        <v>211</v>
      </c>
      <c r="F147" s="25">
        <v>43374</v>
      </c>
      <c r="G147" s="25">
        <v>43374</v>
      </c>
      <c r="H147" s="7" t="s">
        <v>212</v>
      </c>
      <c r="I147" s="23" t="s">
        <v>597</v>
      </c>
      <c r="J147" s="18">
        <v>45219</v>
      </c>
      <c r="K147" s="18">
        <v>45219</v>
      </c>
      <c r="L147" s="53">
        <v>140</v>
      </c>
    </row>
    <row r="148" spans="1:12" x14ac:dyDescent="0.25">
      <c r="A148" s="17">
        <v>2023</v>
      </c>
      <c r="B148" s="18">
        <v>45108</v>
      </c>
      <c r="C148" s="18">
        <v>45199</v>
      </c>
      <c r="D148" s="19" t="s">
        <v>174</v>
      </c>
      <c r="E148" s="26" t="s">
        <v>213</v>
      </c>
      <c r="F148" s="33">
        <v>36109</v>
      </c>
      <c r="G148" s="33">
        <v>45596</v>
      </c>
      <c r="H148" s="8" t="s">
        <v>214</v>
      </c>
      <c r="I148" s="23" t="s">
        <v>597</v>
      </c>
      <c r="J148" s="18">
        <v>45219</v>
      </c>
      <c r="K148" s="18">
        <v>45219</v>
      </c>
      <c r="L148" s="53">
        <v>141</v>
      </c>
    </row>
    <row r="149" spans="1:12" x14ac:dyDescent="0.25">
      <c r="A149" s="17">
        <v>2023</v>
      </c>
      <c r="B149" s="18">
        <v>45108</v>
      </c>
      <c r="C149" s="18">
        <v>45199</v>
      </c>
      <c r="D149" s="19" t="s">
        <v>174</v>
      </c>
      <c r="E149" s="26" t="s">
        <v>215</v>
      </c>
      <c r="F149" s="25">
        <v>35937</v>
      </c>
      <c r="G149" s="25">
        <v>38609</v>
      </c>
      <c r="H149" s="7" t="s">
        <v>216</v>
      </c>
      <c r="I149" s="23" t="s">
        <v>597</v>
      </c>
      <c r="J149" s="18">
        <v>45219</v>
      </c>
      <c r="K149" s="18">
        <v>45219</v>
      </c>
      <c r="L149" s="53">
        <v>142</v>
      </c>
    </row>
    <row r="150" spans="1:12" x14ac:dyDescent="0.25">
      <c r="A150" s="17">
        <v>2023</v>
      </c>
      <c r="B150" s="18">
        <v>45108</v>
      </c>
      <c r="C150" s="18">
        <v>45199</v>
      </c>
      <c r="D150" s="19" t="s">
        <v>174</v>
      </c>
      <c r="E150" s="26" t="s">
        <v>217</v>
      </c>
      <c r="F150" s="25">
        <v>36174</v>
      </c>
      <c r="G150" s="25">
        <v>41241</v>
      </c>
      <c r="H150" s="7" t="s">
        <v>218</v>
      </c>
      <c r="I150" s="23" t="s">
        <v>597</v>
      </c>
      <c r="J150" s="18">
        <v>45219</v>
      </c>
      <c r="K150" s="18">
        <v>45219</v>
      </c>
      <c r="L150" s="53">
        <v>143</v>
      </c>
    </row>
    <row r="151" spans="1:12" x14ac:dyDescent="0.25">
      <c r="A151" s="17">
        <v>2023</v>
      </c>
      <c r="B151" s="18">
        <v>45108</v>
      </c>
      <c r="C151" s="18">
        <v>45199</v>
      </c>
      <c r="D151" s="19" t="s">
        <v>174</v>
      </c>
      <c r="E151" s="26" t="s">
        <v>219</v>
      </c>
      <c r="F151" s="25">
        <v>32472</v>
      </c>
      <c r="G151" s="25">
        <v>41943</v>
      </c>
      <c r="H151" s="7" t="s">
        <v>220</v>
      </c>
      <c r="I151" s="23" t="s">
        <v>597</v>
      </c>
      <c r="J151" s="18">
        <v>45219</v>
      </c>
      <c r="K151" s="18">
        <v>45219</v>
      </c>
      <c r="L151" s="53">
        <v>144</v>
      </c>
    </row>
    <row r="152" spans="1:12" x14ac:dyDescent="0.25">
      <c r="A152" s="17">
        <v>2023</v>
      </c>
      <c r="B152" s="18">
        <v>45108</v>
      </c>
      <c r="C152" s="18">
        <v>45199</v>
      </c>
      <c r="D152" s="19" t="s">
        <v>174</v>
      </c>
      <c r="E152" s="26" t="s">
        <v>221</v>
      </c>
      <c r="F152" s="25">
        <v>32472</v>
      </c>
      <c r="G152" s="25">
        <v>32472</v>
      </c>
      <c r="H152" s="7" t="s">
        <v>222</v>
      </c>
      <c r="I152" s="23" t="s">
        <v>597</v>
      </c>
      <c r="J152" s="18">
        <v>45219</v>
      </c>
      <c r="K152" s="18">
        <v>45219</v>
      </c>
      <c r="L152" s="53">
        <v>145</v>
      </c>
    </row>
    <row r="153" spans="1:12" x14ac:dyDescent="0.25">
      <c r="A153" s="17">
        <v>2023</v>
      </c>
      <c r="B153" s="18">
        <v>45108</v>
      </c>
      <c r="C153" s="18">
        <v>45199</v>
      </c>
      <c r="D153" s="19" t="s">
        <v>174</v>
      </c>
      <c r="E153" s="26" t="s">
        <v>223</v>
      </c>
      <c r="F153" s="25">
        <v>44529</v>
      </c>
      <c r="G153" s="25">
        <v>44529</v>
      </c>
      <c r="H153" s="8" t="s">
        <v>224</v>
      </c>
      <c r="I153" s="23" t="s">
        <v>597</v>
      </c>
      <c r="J153" s="18">
        <v>45219</v>
      </c>
      <c r="K153" s="18">
        <v>45219</v>
      </c>
      <c r="L153" s="53">
        <v>146</v>
      </c>
    </row>
    <row r="154" spans="1:12" x14ac:dyDescent="0.25">
      <c r="A154" s="17">
        <v>2023</v>
      </c>
      <c r="B154" s="18">
        <v>45108</v>
      </c>
      <c r="C154" s="18">
        <v>45199</v>
      </c>
      <c r="D154" s="19" t="s">
        <v>174</v>
      </c>
      <c r="E154" s="26" t="s">
        <v>225</v>
      </c>
      <c r="F154" s="25">
        <v>43374</v>
      </c>
      <c r="G154" s="25">
        <v>43997</v>
      </c>
      <c r="H154" s="7" t="s">
        <v>226</v>
      </c>
      <c r="I154" s="23" t="s">
        <v>597</v>
      </c>
      <c r="J154" s="18">
        <v>45219</v>
      </c>
      <c r="K154" s="18">
        <v>45219</v>
      </c>
      <c r="L154" s="53">
        <v>147</v>
      </c>
    </row>
    <row r="155" spans="1:12" x14ac:dyDescent="0.25">
      <c r="A155" s="17">
        <v>2023</v>
      </c>
      <c r="B155" s="18">
        <v>45108</v>
      </c>
      <c r="C155" s="18">
        <v>45199</v>
      </c>
      <c r="D155" s="19" t="s">
        <v>174</v>
      </c>
      <c r="E155" s="26" t="s">
        <v>227</v>
      </c>
      <c r="F155" s="25">
        <v>42233</v>
      </c>
      <c r="G155" s="25">
        <v>44651</v>
      </c>
      <c r="H155" s="8" t="s">
        <v>678</v>
      </c>
      <c r="I155" s="23" t="s">
        <v>597</v>
      </c>
      <c r="J155" s="18">
        <v>45219</v>
      </c>
      <c r="K155" s="18">
        <v>45219</v>
      </c>
      <c r="L155" s="53">
        <v>148</v>
      </c>
    </row>
    <row r="156" spans="1:12" x14ac:dyDescent="0.25">
      <c r="A156" s="17">
        <v>2023</v>
      </c>
      <c r="B156" s="18">
        <v>45108</v>
      </c>
      <c r="C156" s="18">
        <v>45199</v>
      </c>
      <c r="D156" s="19" t="s">
        <v>174</v>
      </c>
      <c r="E156" s="26" t="s">
        <v>228</v>
      </c>
      <c r="F156" s="25">
        <v>33253</v>
      </c>
      <c r="G156" s="25">
        <v>33253</v>
      </c>
      <c r="H156" s="7" t="s">
        <v>229</v>
      </c>
      <c r="I156" s="23" t="s">
        <v>597</v>
      </c>
      <c r="J156" s="18">
        <v>45219</v>
      </c>
      <c r="K156" s="18">
        <v>45219</v>
      </c>
      <c r="L156" s="53">
        <v>149</v>
      </c>
    </row>
    <row r="157" spans="1:12" x14ac:dyDescent="0.25">
      <c r="A157" s="17">
        <v>2023</v>
      </c>
      <c r="B157" s="18">
        <v>45108</v>
      </c>
      <c r="C157" s="18">
        <v>45199</v>
      </c>
      <c r="D157" s="19" t="s">
        <v>174</v>
      </c>
      <c r="E157" s="26" t="s">
        <v>230</v>
      </c>
      <c r="F157" s="25">
        <v>40592</v>
      </c>
      <c r="G157" s="25">
        <v>40592</v>
      </c>
      <c r="H157" s="7" t="s">
        <v>231</v>
      </c>
      <c r="I157" s="23" t="s">
        <v>597</v>
      </c>
      <c r="J157" s="18">
        <v>45219</v>
      </c>
      <c r="K157" s="18">
        <v>45219</v>
      </c>
      <c r="L157" s="53">
        <v>150</v>
      </c>
    </row>
    <row r="158" spans="1:12" x14ac:dyDescent="0.25">
      <c r="A158" s="17">
        <v>2023</v>
      </c>
      <c r="B158" s="18">
        <v>45108</v>
      </c>
      <c r="C158" s="18">
        <v>45199</v>
      </c>
      <c r="D158" s="19" t="s">
        <v>174</v>
      </c>
      <c r="E158" s="26" t="s">
        <v>232</v>
      </c>
      <c r="F158" s="25">
        <v>40870</v>
      </c>
      <c r="G158" s="25">
        <v>41152</v>
      </c>
      <c r="H158" s="7" t="s">
        <v>233</v>
      </c>
      <c r="I158" s="23" t="s">
        <v>597</v>
      </c>
      <c r="J158" s="18">
        <v>45219</v>
      </c>
      <c r="K158" s="18">
        <v>45219</v>
      </c>
      <c r="L158" s="53">
        <v>151</v>
      </c>
    </row>
    <row r="159" spans="1:12" x14ac:dyDescent="0.25">
      <c r="A159" s="17">
        <v>2023</v>
      </c>
      <c r="B159" s="18">
        <v>45108</v>
      </c>
      <c r="C159" s="18">
        <v>45199</v>
      </c>
      <c r="D159" s="19" t="s">
        <v>174</v>
      </c>
      <c r="E159" s="26" t="s">
        <v>234</v>
      </c>
      <c r="F159" s="25">
        <v>41956</v>
      </c>
      <c r="G159" s="25">
        <v>41956</v>
      </c>
      <c r="H159" s="7" t="s">
        <v>235</v>
      </c>
      <c r="I159" s="23" t="s">
        <v>597</v>
      </c>
      <c r="J159" s="18">
        <v>45219</v>
      </c>
      <c r="K159" s="18">
        <v>45219</v>
      </c>
      <c r="L159" s="53">
        <v>152</v>
      </c>
    </row>
    <row r="160" spans="1:12" x14ac:dyDescent="0.25">
      <c r="A160" s="17">
        <v>2023</v>
      </c>
      <c r="B160" s="18">
        <v>45108</v>
      </c>
      <c r="C160" s="18">
        <v>45199</v>
      </c>
      <c r="D160" s="19" t="s">
        <v>174</v>
      </c>
      <c r="E160" s="26" t="s">
        <v>236</v>
      </c>
      <c r="F160" s="25">
        <v>43467</v>
      </c>
      <c r="G160" s="25">
        <v>44788</v>
      </c>
      <c r="H160" s="8" t="s">
        <v>679</v>
      </c>
      <c r="I160" s="23" t="s">
        <v>597</v>
      </c>
      <c r="J160" s="18">
        <v>45219</v>
      </c>
      <c r="K160" s="18">
        <v>45219</v>
      </c>
      <c r="L160" s="53">
        <v>153</v>
      </c>
    </row>
    <row r="161" spans="1:12" x14ac:dyDescent="0.25">
      <c r="A161" s="17">
        <v>2023</v>
      </c>
      <c r="B161" s="18">
        <v>45108</v>
      </c>
      <c r="C161" s="18">
        <v>45199</v>
      </c>
      <c r="D161" s="19" t="s">
        <v>174</v>
      </c>
      <c r="E161" s="26" t="s">
        <v>237</v>
      </c>
      <c r="F161" s="25">
        <v>43627</v>
      </c>
      <c r="G161" s="25">
        <v>44229</v>
      </c>
      <c r="H161" s="7" t="s">
        <v>238</v>
      </c>
      <c r="I161" s="23" t="s">
        <v>597</v>
      </c>
      <c r="J161" s="18">
        <v>45219</v>
      </c>
      <c r="K161" s="18">
        <v>45219</v>
      </c>
      <c r="L161" s="53">
        <v>154</v>
      </c>
    </row>
    <row r="162" spans="1:12" x14ac:dyDescent="0.25">
      <c r="A162" s="17">
        <v>2023</v>
      </c>
      <c r="B162" s="18">
        <v>45108</v>
      </c>
      <c r="C162" s="18">
        <v>45199</v>
      </c>
      <c r="D162" s="19" t="s">
        <v>174</v>
      </c>
      <c r="E162" s="26" t="s">
        <v>239</v>
      </c>
      <c r="F162" s="25">
        <v>37467</v>
      </c>
      <c r="G162" s="25">
        <v>44284</v>
      </c>
      <c r="H162" s="51" t="s">
        <v>680</v>
      </c>
      <c r="I162" s="23" t="s">
        <v>597</v>
      </c>
      <c r="J162" s="18">
        <v>45219</v>
      </c>
      <c r="K162" s="18">
        <v>45219</v>
      </c>
      <c r="L162" s="53">
        <v>155</v>
      </c>
    </row>
    <row r="163" spans="1:12" x14ac:dyDescent="0.25">
      <c r="A163" s="17">
        <v>2023</v>
      </c>
      <c r="B163" s="18">
        <v>45108</v>
      </c>
      <c r="C163" s="18">
        <v>45199</v>
      </c>
      <c r="D163" s="19" t="s">
        <v>174</v>
      </c>
      <c r="E163" s="26" t="s">
        <v>240</v>
      </c>
      <c r="F163" s="25">
        <v>38593</v>
      </c>
      <c r="G163" s="25">
        <v>40770</v>
      </c>
      <c r="H163" s="7" t="s">
        <v>241</v>
      </c>
      <c r="I163" s="23" t="s">
        <v>597</v>
      </c>
      <c r="J163" s="18">
        <v>45219</v>
      </c>
      <c r="K163" s="18">
        <v>45219</v>
      </c>
      <c r="L163" s="53">
        <v>156</v>
      </c>
    </row>
    <row r="164" spans="1:12" x14ac:dyDescent="0.25">
      <c r="A164" s="17">
        <v>2023</v>
      </c>
      <c r="B164" s="18">
        <v>45108</v>
      </c>
      <c r="C164" s="18">
        <v>45199</v>
      </c>
      <c r="D164" s="19" t="s">
        <v>174</v>
      </c>
      <c r="E164" s="26" t="s">
        <v>242</v>
      </c>
      <c r="F164" s="25">
        <v>44020</v>
      </c>
      <c r="G164" s="25">
        <v>44020</v>
      </c>
      <c r="H164" s="7" t="s">
        <v>243</v>
      </c>
      <c r="I164" s="23" t="s">
        <v>597</v>
      </c>
      <c r="J164" s="18">
        <v>45219</v>
      </c>
      <c r="K164" s="18">
        <v>45219</v>
      </c>
      <c r="L164" s="53">
        <v>157</v>
      </c>
    </row>
    <row r="165" spans="1:12" x14ac:dyDescent="0.25">
      <c r="A165" s="17">
        <v>2023</v>
      </c>
      <c r="B165" s="18">
        <v>45108</v>
      </c>
      <c r="C165" s="18">
        <v>45199</v>
      </c>
      <c r="D165" s="19" t="s">
        <v>174</v>
      </c>
      <c r="E165" s="26" t="s">
        <v>244</v>
      </c>
      <c r="F165" s="25">
        <v>40934</v>
      </c>
      <c r="G165" s="25">
        <v>40934</v>
      </c>
      <c r="H165" s="7" t="s">
        <v>245</v>
      </c>
      <c r="I165" s="23" t="s">
        <v>597</v>
      </c>
      <c r="J165" s="18">
        <v>45219</v>
      </c>
      <c r="K165" s="18">
        <v>45219</v>
      </c>
      <c r="L165" s="53">
        <v>158</v>
      </c>
    </row>
    <row r="166" spans="1:12" x14ac:dyDescent="0.25">
      <c r="A166" s="17">
        <v>2023</v>
      </c>
      <c r="B166" s="18">
        <v>45108</v>
      </c>
      <c r="C166" s="18">
        <v>45199</v>
      </c>
      <c r="D166" s="19" t="s">
        <v>174</v>
      </c>
      <c r="E166" s="26" t="s">
        <v>246</v>
      </c>
      <c r="F166" s="25">
        <v>44774</v>
      </c>
      <c r="G166" s="25">
        <v>44774</v>
      </c>
      <c r="H166" s="42" t="s">
        <v>681</v>
      </c>
      <c r="I166" s="23" t="s">
        <v>597</v>
      </c>
      <c r="J166" s="18">
        <v>45219</v>
      </c>
      <c r="K166" s="18">
        <v>45219</v>
      </c>
      <c r="L166" s="53">
        <v>159</v>
      </c>
    </row>
    <row r="167" spans="1:12" x14ac:dyDescent="0.25">
      <c r="A167" s="17">
        <v>2023</v>
      </c>
      <c r="B167" s="18">
        <v>45108</v>
      </c>
      <c r="C167" s="18">
        <v>45199</v>
      </c>
      <c r="D167" s="19" t="s">
        <v>247</v>
      </c>
      <c r="E167" s="26" t="s">
        <v>248</v>
      </c>
      <c r="F167" s="25">
        <v>44557</v>
      </c>
      <c r="G167" s="25">
        <v>44557</v>
      </c>
      <c r="H167" s="8" t="s">
        <v>249</v>
      </c>
      <c r="I167" s="23" t="s">
        <v>597</v>
      </c>
      <c r="J167" s="18">
        <v>45219</v>
      </c>
      <c r="K167" s="18">
        <v>45219</v>
      </c>
      <c r="L167" s="53">
        <v>160</v>
      </c>
    </row>
    <row r="168" spans="1:12" x14ac:dyDescent="0.25">
      <c r="A168" s="17">
        <v>2023</v>
      </c>
      <c r="B168" s="18">
        <v>45108</v>
      </c>
      <c r="C168" s="18">
        <v>45199</v>
      </c>
      <c r="D168" s="19" t="s">
        <v>247</v>
      </c>
      <c r="E168" s="26" t="s">
        <v>250</v>
      </c>
      <c r="F168" s="25">
        <v>41971</v>
      </c>
      <c r="G168" s="25">
        <v>41971</v>
      </c>
      <c r="H168" s="7" t="s">
        <v>251</v>
      </c>
      <c r="I168" s="23" t="s">
        <v>597</v>
      </c>
      <c r="J168" s="18">
        <v>45219</v>
      </c>
      <c r="K168" s="18">
        <v>45219</v>
      </c>
      <c r="L168" s="53">
        <v>161</v>
      </c>
    </row>
    <row r="169" spans="1:12" x14ac:dyDescent="0.25">
      <c r="A169" s="17">
        <v>2023</v>
      </c>
      <c r="B169" s="18">
        <v>45108</v>
      </c>
      <c r="C169" s="18">
        <v>45199</v>
      </c>
      <c r="D169" s="19" t="s">
        <v>247</v>
      </c>
      <c r="E169" s="26" t="s">
        <v>252</v>
      </c>
      <c r="F169" s="25">
        <v>42929</v>
      </c>
      <c r="G169" s="25">
        <v>42929</v>
      </c>
      <c r="H169" s="7" t="s">
        <v>253</v>
      </c>
      <c r="I169" s="23" t="s">
        <v>597</v>
      </c>
      <c r="J169" s="18">
        <v>45219</v>
      </c>
      <c r="K169" s="18">
        <v>45219</v>
      </c>
      <c r="L169" s="53">
        <v>162</v>
      </c>
    </row>
    <row r="170" spans="1:12" x14ac:dyDescent="0.25">
      <c r="A170" s="17">
        <v>2023</v>
      </c>
      <c r="B170" s="18">
        <v>45108</v>
      </c>
      <c r="C170" s="18">
        <v>45199</v>
      </c>
      <c r="D170" s="19" t="s">
        <v>247</v>
      </c>
      <c r="E170" s="26" t="s">
        <v>254</v>
      </c>
      <c r="F170" s="25">
        <v>41971</v>
      </c>
      <c r="G170" s="25">
        <v>41971</v>
      </c>
      <c r="H170" s="7" t="s">
        <v>255</v>
      </c>
      <c r="I170" s="23" t="s">
        <v>597</v>
      </c>
      <c r="J170" s="18">
        <v>45219</v>
      </c>
      <c r="K170" s="18">
        <v>45219</v>
      </c>
      <c r="L170" s="53">
        <v>163</v>
      </c>
    </row>
    <row r="171" spans="1:12" x14ac:dyDescent="0.25">
      <c r="A171" s="17">
        <v>2023</v>
      </c>
      <c r="B171" s="18">
        <v>45108</v>
      </c>
      <c r="C171" s="18">
        <v>45199</v>
      </c>
      <c r="D171" s="19" t="s">
        <v>247</v>
      </c>
      <c r="E171" s="26" t="s">
        <v>256</v>
      </c>
      <c r="F171" s="25">
        <v>41324</v>
      </c>
      <c r="G171" s="25">
        <v>41324</v>
      </c>
      <c r="H171" s="8" t="s">
        <v>257</v>
      </c>
      <c r="I171" s="23" t="s">
        <v>597</v>
      </c>
      <c r="J171" s="18">
        <v>45219</v>
      </c>
      <c r="K171" s="18">
        <v>45219</v>
      </c>
      <c r="L171" s="53">
        <v>164</v>
      </c>
    </row>
    <row r="172" spans="1:12" x14ac:dyDescent="0.25">
      <c r="A172" s="17">
        <v>2023</v>
      </c>
      <c r="B172" s="18">
        <v>45108</v>
      </c>
      <c r="C172" s="18">
        <v>45199</v>
      </c>
      <c r="D172" s="19" t="s">
        <v>247</v>
      </c>
      <c r="E172" s="26" t="s">
        <v>258</v>
      </c>
      <c r="F172" s="25">
        <v>41871</v>
      </c>
      <c r="G172" s="25">
        <v>42283</v>
      </c>
      <c r="H172" s="7" t="s">
        <v>259</v>
      </c>
      <c r="I172" s="23" t="s">
        <v>597</v>
      </c>
      <c r="J172" s="18">
        <v>45219</v>
      </c>
      <c r="K172" s="18">
        <v>45219</v>
      </c>
      <c r="L172" s="53">
        <v>165</v>
      </c>
    </row>
    <row r="173" spans="1:12" x14ac:dyDescent="0.25">
      <c r="A173" s="17">
        <v>2023</v>
      </c>
      <c r="B173" s="18">
        <v>45108</v>
      </c>
      <c r="C173" s="18">
        <v>45199</v>
      </c>
      <c r="D173" s="19" t="s">
        <v>247</v>
      </c>
      <c r="E173" s="26" t="s">
        <v>260</v>
      </c>
      <c r="F173" s="25">
        <v>24591</v>
      </c>
      <c r="G173" s="25">
        <v>39136</v>
      </c>
      <c r="H173" s="7" t="s">
        <v>261</v>
      </c>
      <c r="I173" s="23" t="s">
        <v>597</v>
      </c>
      <c r="J173" s="18">
        <v>45219</v>
      </c>
      <c r="K173" s="18">
        <v>45219</v>
      </c>
      <c r="L173" s="53">
        <v>166</v>
      </c>
    </row>
    <row r="174" spans="1:12" x14ac:dyDescent="0.25">
      <c r="A174" s="17">
        <v>2023</v>
      </c>
      <c r="B174" s="18">
        <v>45108</v>
      </c>
      <c r="C174" s="18">
        <v>45199</v>
      </c>
      <c r="D174" s="19" t="s">
        <v>247</v>
      </c>
      <c r="E174" s="26" t="s">
        <v>262</v>
      </c>
      <c r="F174" s="25">
        <v>30616</v>
      </c>
      <c r="G174" s="25">
        <v>30616</v>
      </c>
      <c r="H174" s="7" t="s">
        <v>263</v>
      </c>
      <c r="I174" s="23" t="s">
        <v>597</v>
      </c>
      <c r="J174" s="18">
        <v>45219</v>
      </c>
      <c r="K174" s="18">
        <v>45219</v>
      </c>
      <c r="L174" s="53">
        <v>167</v>
      </c>
    </row>
    <row r="175" spans="1:12" x14ac:dyDescent="0.25">
      <c r="A175" s="17">
        <v>2023</v>
      </c>
      <c r="B175" s="18">
        <v>45108</v>
      </c>
      <c r="C175" s="18">
        <v>45199</v>
      </c>
      <c r="D175" s="19" t="s">
        <v>247</v>
      </c>
      <c r="E175" s="26" t="s">
        <v>264</v>
      </c>
      <c r="F175" s="25">
        <v>37986</v>
      </c>
      <c r="G175" s="25">
        <v>37986</v>
      </c>
      <c r="H175" s="7" t="s">
        <v>265</v>
      </c>
      <c r="I175" s="23" t="s">
        <v>597</v>
      </c>
      <c r="J175" s="18">
        <v>45219</v>
      </c>
      <c r="K175" s="18">
        <v>45219</v>
      </c>
      <c r="L175" s="53">
        <v>168</v>
      </c>
    </row>
    <row r="176" spans="1:12" x14ac:dyDescent="0.25">
      <c r="A176" s="17">
        <v>2023</v>
      </c>
      <c r="B176" s="18">
        <v>45108</v>
      </c>
      <c r="C176" s="18">
        <v>45199</v>
      </c>
      <c r="D176" s="19" t="s">
        <v>247</v>
      </c>
      <c r="E176" s="26" t="s">
        <v>266</v>
      </c>
      <c r="F176" s="25">
        <v>24699</v>
      </c>
      <c r="G176" s="25">
        <v>24699</v>
      </c>
      <c r="H176" s="6" t="s">
        <v>267</v>
      </c>
      <c r="I176" s="23" t="s">
        <v>597</v>
      </c>
      <c r="J176" s="18">
        <v>45219</v>
      </c>
      <c r="K176" s="18">
        <v>45219</v>
      </c>
      <c r="L176" s="53">
        <v>169</v>
      </c>
    </row>
    <row r="177" spans="1:12" x14ac:dyDescent="0.25">
      <c r="A177" s="17">
        <v>2023</v>
      </c>
      <c r="B177" s="18">
        <v>45108</v>
      </c>
      <c r="C177" s="18">
        <v>45199</v>
      </c>
      <c r="D177" s="19" t="s">
        <v>247</v>
      </c>
      <c r="E177" s="26" t="s">
        <v>268</v>
      </c>
      <c r="F177" s="25">
        <v>43549</v>
      </c>
      <c r="G177" s="25">
        <v>43549</v>
      </c>
      <c r="H177" s="7" t="s">
        <v>269</v>
      </c>
      <c r="I177" s="23" t="s">
        <v>597</v>
      </c>
      <c r="J177" s="18">
        <v>45219</v>
      </c>
      <c r="K177" s="18">
        <v>45219</v>
      </c>
      <c r="L177" s="53">
        <v>170</v>
      </c>
    </row>
    <row r="178" spans="1:12" x14ac:dyDescent="0.25">
      <c r="A178" s="17">
        <v>2023</v>
      </c>
      <c r="B178" s="18">
        <v>45108</v>
      </c>
      <c r="C178" s="18">
        <v>45199</v>
      </c>
      <c r="D178" s="19" t="s">
        <v>270</v>
      </c>
      <c r="E178" s="26" t="s">
        <v>271</v>
      </c>
      <c r="F178" s="25">
        <v>45218</v>
      </c>
      <c r="G178" s="25">
        <v>45218</v>
      </c>
      <c r="H178" s="43" t="s">
        <v>697</v>
      </c>
      <c r="I178" s="23" t="s">
        <v>597</v>
      </c>
      <c r="J178" s="18">
        <v>45219</v>
      </c>
      <c r="K178" s="18">
        <v>45219</v>
      </c>
      <c r="L178" s="53">
        <v>171</v>
      </c>
    </row>
    <row r="179" spans="1:12" x14ac:dyDescent="0.25">
      <c r="A179" s="17">
        <v>2023</v>
      </c>
      <c r="B179" s="18">
        <v>45108</v>
      </c>
      <c r="C179" s="18">
        <v>45199</v>
      </c>
      <c r="D179" s="19" t="s">
        <v>270</v>
      </c>
      <c r="E179" s="26" t="s">
        <v>272</v>
      </c>
      <c r="F179" s="25">
        <v>43347</v>
      </c>
      <c r="G179" s="25">
        <v>43347</v>
      </c>
      <c r="H179" s="42" t="s">
        <v>273</v>
      </c>
      <c r="I179" s="23" t="s">
        <v>597</v>
      </c>
      <c r="J179" s="18">
        <v>45219</v>
      </c>
      <c r="K179" s="18">
        <v>45219</v>
      </c>
      <c r="L179" s="53">
        <v>172</v>
      </c>
    </row>
    <row r="180" spans="1:12" x14ac:dyDescent="0.25">
      <c r="A180" s="17">
        <v>2023</v>
      </c>
      <c r="B180" s="18">
        <v>45108</v>
      </c>
      <c r="C180" s="18">
        <v>45199</v>
      </c>
      <c r="D180" s="19" t="s">
        <v>270</v>
      </c>
      <c r="E180" s="26" t="s">
        <v>274</v>
      </c>
      <c r="F180" s="25">
        <v>43347</v>
      </c>
      <c r="G180" s="25">
        <v>43347</v>
      </c>
      <c r="H180" s="9" t="s">
        <v>273</v>
      </c>
      <c r="I180" s="23" t="s">
        <v>597</v>
      </c>
      <c r="J180" s="18">
        <v>45219</v>
      </c>
      <c r="K180" s="18">
        <v>45219</v>
      </c>
      <c r="L180" s="53">
        <v>173</v>
      </c>
    </row>
    <row r="181" spans="1:12" x14ac:dyDescent="0.25">
      <c r="A181" s="17">
        <v>2023</v>
      </c>
      <c r="B181" s="18">
        <v>45108</v>
      </c>
      <c r="C181" s="18">
        <v>45199</v>
      </c>
      <c r="D181" s="19" t="s">
        <v>270</v>
      </c>
      <c r="E181" s="41" t="s">
        <v>600</v>
      </c>
      <c r="F181" s="25">
        <v>43405</v>
      </c>
      <c r="G181" s="25">
        <v>43405</v>
      </c>
      <c r="H181" s="52" t="s">
        <v>682</v>
      </c>
      <c r="I181" s="23" t="s">
        <v>597</v>
      </c>
      <c r="J181" s="18">
        <v>45219</v>
      </c>
      <c r="K181" s="18">
        <v>45219</v>
      </c>
      <c r="L181" s="53">
        <v>174</v>
      </c>
    </row>
    <row r="182" spans="1:12" x14ac:dyDescent="0.25">
      <c r="A182" s="17">
        <v>2023</v>
      </c>
      <c r="B182" s="18">
        <v>45108</v>
      </c>
      <c r="C182" s="18">
        <v>45199</v>
      </c>
      <c r="D182" s="19" t="s">
        <v>270</v>
      </c>
      <c r="E182" s="26" t="s">
        <v>275</v>
      </c>
      <c r="F182" s="25">
        <v>43347</v>
      </c>
      <c r="G182" s="25">
        <v>43347</v>
      </c>
      <c r="H182" s="6" t="s">
        <v>273</v>
      </c>
      <c r="I182" s="23" t="s">
        <v>597</v>
      </c>
      <c r="J182" s="18">
        <v>45219</v>
      </c>
      <c r="K182" s="18">
        <v>45219</v>
      </c>
      <c r="L182" s="53">
        <v>175</v>
      </c>
    </row>
    <row r="183" spans="1:12" x14ac:dyDescent="0.25">
      <c r="A183" s="17">
        <v>2023</v>
      </c>
      <c r="B183" s="18">
        <v>45108</v>
      </c>
      <c r="C183" s="18">
        <v>45199</v>
      </c>
      <c r="D183" s="19" t="s">
        <v>276</v>
      </c>
      <c r="E183" s="34" t="s">
        <v>277</v>
      </c>
      <c r="F183" s="25">
        <v>43489</v>
      </c>
      <c r="G183" s="25">
        <v>43489</v>
      </c>
      <c r="H183" s="9" t="s">
        <v>278</v>
      </c>
      <c r="I183" s="23" t="s">
        <v>597</v>
      </c>
      <c r="J183" s="18">
        <v>45219</v>
      </c>
      <c r="K183" s="18">
        <v>45219</v>
      </c>
      <c r="L183" s="53">
        <v>176</v>
      </c>
    </row>
    <row r="184" spans="1:12" x14ac:dyDescent="0.25">
      <c r="A184" s="17">
        <v>2023</v>
      </c>
      <c r="B184" s="18">
        <v>45108</v>
      </c>
      <c r="C184" s="18">
        <v>45199</v>
      </c>
      <c r="D184" s="19" t="s">
        <v>276</v>
      </c>
      <c r="E184" s="26" t="s">
        <v>279</v>
      </c>
      <c r="F184" s="25">
        <v>41957</v>
      </c>
      <c r="G184" s="25">
        <v>41957</v>
      </c>
      <c r="H184" s="7" t="s">
        <v>280</v>
      </c>
      <c r="I184" s="23" t="s">
        <v>597</v>
      </c>
      <c r="J184" s="18">
        <v>45219</v>
      </c>
      <c r="K184" s="18">
        <v>45219</v>
      </c>
      <c r="L184" s="53">
        <v>177</v>
      </c>
    </row>
    <row r="185" spans="1:12" x14ac:dyDescent="0.25">
      <c r="A185" s="17">
        <v>2023</v>
      </c>
      <c r="B185" s="18">
        <v>45108</v>
      </c>
      <c r="C185" s="18">
        <v>45199</v>
      </c>
      <c r="D185" s="19" t="s">
        <v>276</v>
      </c>
      <c r="E185" s="26" t="s">
        <v>281</v>
      </c>
      <c r="F185" s="25">
        <v>40281</v>
      </c>
      <c r="G185" s="25">
        <v>40281</v>
      </c>
      <c r="H185" s="7" t="s">
        <v>282</v>
      </c>
      <c r="I185" s="23" t="s">
        <v>597</v>
      </c>
      <c r="J185" s="18">
        <v>45219</v>
      </c>
      <c r="K185" s="18">
        <v>45219</v>
      </c>
      <c r="L185" s="53">
        <v>178</v>
      </c>
    </row>
    <row r="186" spans="1:12" x14ac:dyDescent="0.25">
      <c r="A186" s="17">
        <v>2023</v>
      </c>
      <c r="B186" s="18">
        <v>45108</v>
      </c>
      <c r="C186" s="18">
        <v>45199</v>
      </c>
      <c r="D186" s="19" t="s">
        <v>276</v>
      </c>
      <c r="E186" s="26" t="s">
        <v>283</v>
      </c>
      <c r="F186" s="25">
        <v>40368</v>
      </c>
      <c r="G186" s="25">
        <v>40368</v>
      </c>
      <c r="H186" s="7" t="s">
        <v>284</v>
      </c>
      <c r="I186" s="23" t="s">
        <v>597</v>
      </c>
      <c r="J186" s="18">
        <v>45219</v>
      </c>
      <c r="K186" s="18">
        <v>45219</v>
      </c>
      <c r="L186" s="53">
        <v>179</v>
      </c>
    </row>
    <row r="187" spans="1:12" x14ac:dyDescent="0.25">
      <c r="A187" s="17">
        <v>2023</v>
      </c>
      <c r="B187" s="18">
        <v>45108</v>
      </c>
      <c r="C187" s="18">
        <v>45199</v>
      </c>
      <c r="D187" s="46" t="s">
        <v>276</v>
      </c>
      <c r="E187" s="44" t="s">
        <v>285</v>
      </c>
      <c r="F187" s="45">
        <v>44574</v>
      </c>
      <c r="G187" s="45">
        <v>44574</v>
      </c>
      <c r="H187" s="4" t="s">
        <v>286</v>
      </c>
      <c r="I187" s="23" t="s">
        <v>597</v>
      </c>
      <c r="J187" s="18">
        <v>45219</v>
      </c>
      <c r="K187" s="18">
        <v>45219</v>
      </c>
      <c r="L187" s="53">
        <v>180</v>
      </c>
    </row>
    <row r="188" spans="1:12" s="2" customFormat="1" x14ac:dyDescent="0.25">
      <c r="A188" s="17">
        <v>2023</v>
      </c>
      <c r="B188" s="18">
        <v>45108</v>
      </c>
      <c r="C188" s="18">
        <v>45199</v>
      </c>
      <c r="D188" s="19" t="s">
        <v>276</v>
      </c>
      <c r="E188" s="26" t="s">
        <v>595</v>
      </c>
      <c r="F188" s="25">
        <v>42429</v>
      </c>
      <c r="G188" s="25">
        <v>42429</v>
      </c>
      <c r="H188" s="50" t="s">
        <v>596</v>
      </c>
      <c r="I188" s="23" t="s">
        <v>597</v>
      </c>
      <c r="J188" s="18">
        <v>45219</v>
      </c>
      <c r="K188" s="18">
        <v>45219</v>
      </c>
      <c r="L188" s="53">
        <v>181</v>
      </c>
    </row>
    <row r="189" spans="1:12" x14ac:dyDescent="0.25">
      <c r="A189" s="17">
        <v>2023</v>
      </c>
      <c r="B189" s="18">
        <v>45108</v>
      </c>
      <c r="C189" s="18">
        <v>45199</v>
      </c>
      <c r="D189" s="47" t="s">
        <v>287</v>
      </c>
      <c r="E189" s="48" t="s">
        <v>288</v>
      </c>
      <c r="F189" s="49">
        <v>36837</v>
      </c>
      <c r="G189" s="49">
        <v>42975</v>
      </c>
      <c r="H189" s="4" t="s">
        <v>289</v>
      </c>
      <c r="I189" s="23" t="s">
        <v>597</v>
      </c>
      <c r="J189" s="18">
        <v>45219</v>
      </c>
      <c r="K189" s="18">
        <v>45219</v>
      </c>
      <c r="L189" s="53">
        <v>182</v>
      </c>
    </row>
    <row r="190" spans="1:12" x14ac:dyDescent="0.25">
      <c r="A190" s="17">
        <v>2023</v>
      </c>
      <c r="B190" s="18">
        <v>45108</v>
      </c>
      <c r="C190" s="18">
        <v>45199</v>
      </c>
      <c r="D190" s="35" t="s">
        <v>287</v>
      </c>
      <c r="E190" s="26" t="s">
        <v>290</v>
      </c>
      <c r="F190" s="18">
        <v>42451</v>
      </c>
      <c r="G190" s="18">
        <v>42451</v>
      </c>
      <c r="H190" s="10" t="s">
        <v>291</v>
      </c>
      <c r="I190" s="23" t="s">
        <v>597</v>
      </c>
      <c r="J190" s="18">
        <v>45219</v>
      </c>
      <c r="K190" s="18">
        <v>45219</v>
      </c>
      <c r="L190" s="53">
        <v>183</v>
      </c>
    </row>
    <row r="191" spans="1:12" x14ac:dyDescent="0.25">
      <c r="A191" s="17">
        <v>2023</v>
      </c>
      <c r="B191" s="18">
        <v>45108</v>
      </c>
      <c r="C191" s="18">
        <v>45199</v>
      </c>
      <c r="D191" s="35" t="s">
        <v>287</v>
      </c>
      <c r="E191" s="26" t="s">
        <v>292</v>
      </c>
      <c r="F191" s="18">
        <v>42851</v>
      </c>
      <c r="G191" s="18">
        <v>42851</v>
      </c>
      <c r="H191" s="10" t="s">
        <v>293</v>
      </c>
      <c r="I191" s="23" t="s">
        <v>597</v>
      </c>
      <c r="J191" s="18">
        <v>45219</v>
      </c>
      <c r="K191" s="18">
        <v>45219</v>
      </c>
      <c r="L191" s="53">
        <v>184</v>
      </c>
    </row>
    <row r="192" spans="1:12" x14ac:dyDescent="0.25">
      <c r="A192" s="17">
        <v>2023</v>
      </c>
      <c r="B192" s="18">
        <v>45108</v>
      </c>
      <c r="C192" s="18">
        <v>45199</v>
      </c>
      <c r="D192" s="35" t="s">
        <v>287</v>
      </c>
      <c r="E192" s="26" t="s">
        <v>294</v>
      </c>
      <c r="F192" s="18">
        <v>42151</v>
      </c>
      <c r="G192" s="18">
        <v>42882</v>
      </c>
      <c r="H192" s="10" t="s">
        <v>295</v>
      </c>
      <c r="I192" s="23" t="s">
        <v>597</v>
      </c>
      <c r="J192" s="18">
        <v>45219</v>
      </c>
      <c r="K192" s="18">
        <v>45219</v>
      </c>
      <c r="L192" s="53">
        <v>185</v>
      </c>
    </row>
    <row r="193" spans="1:12" x14ac:dyDescent="0.25">
      <c r="A193" s="17">
        <v>2023</v>
      </c>
      <c r="B193" s="18">
        <v>45108</v>
      </c>
      <c r="C193" s="18">
        <v>45199</v>
      </c>
      <c r="D193" s="35" t="s">
        <v>287</v>
      </c>
      <c r="E193" s="26" t="s">
        <v>296</v>
      </c>
      <c r="F193" s="18">
        <v>43721</v>
      </c>
      <c r="G193" s="18">
        <v>43721</v>
      </c>
      <c r="H193" s="10" t="s">
        <v>297</v>
      </c>
      <c r="I193" s="23" t="s">
        <v>597</v>
      </c>
      <c r="J193" s="18">
        <v>45219</v>
      </c>
      <c r="K193" s="18">
        <v>45219</v>
      </c>
      <c r="L193" s="53">
        <v>186</v>
      </c>
    </row>
    <row r="194" spans="1:12" x14ac:dyDescent="0.25">
      <c r="A194" s="17">
        <v>2023</v>
      </c>
      <c r="B194" s="18">
        <v>45108</v>
      </c>
      <c r="C194" s="18">
        <v>45199</v>
      </c>
      <c r="D194" s="35" t="s">
        <v>287</v>
      </c>
      <c r="E194" s="26" t="s">
        <v>298</v>
      </c>
      <c r="F194" s="18">
        <v>43721</v>
      </c>
      <c r="G194" s="18">
        <v>43721</v>
      </c>
      <c r="H194" s="10" t="s">
        <v>297</v>
      </c>
      <c r="I194" s="23" t="s">
        <v>597</v>
      </c>
      <c r="J194" s="18">
        <v>45219</v>
      </c>
      <c r="K194" s="18">
        <v>45219</v>
      </c>
      <c r="L194" s="53">
        <v>187</v>
      </c>
    </row>
    <row r="195" spans="1:12" x14ac:dyDescent="0.25">
      <c r="A195" s="17">
        <v>2023</v>
      </c>
      <c r="B195" s="18">
        <v>45108</v>
      </c>
      <c r="C195" s="18">
        <v>45199</v>
      </c>
      <c r="D195" s="35" t="s">
        <v>287</v>
      </c>
      <c r="E195" s="26" t="s">
        <v>299</v>
      </c>
      <c r="F195" s="18">
        <v>43721</v>
      </c>
      <c r="G195" s="18">
        <v>43721</v>
      </c>
      <c r="H195" s="10" t="s">
        <v>297</v>
      </c>
      <c r="I195" s="23" t="s">
        <v>597</v>
      </c>
      <c r="J195" s="18">
        <v>45219</v>
      </c>
      <c r="K195" s="18">
        <v>45219</v>
      </c>
      <c r="L195" s="53">
        <v>188</v>
      </c>
    </row>
    <row r="196" spans="1:12" x14ac:dyDescent="0.25">
      <c r="A196" s="17">
        <v>2023</v>
      </c>
      <c r="B196" s="18">
        <v>45108</v>
      </c>
      <c r="C196" s="18">
        <v>45199</v>
      </c>
      <c r="D196" s="35" t="s">
        <v>287</v>
      </c>
      <c r="E196" s="26" t="s">
        <v>300</v>
      </c>
      <c r="F196" s="18">
        <v>43721</v>
      </c>
      <c r="G196" s="18">
        <v>43721</v>
      </c>
      <c r="H196" s="10" t="s">
        <v>297</v>
      </c>
      <c r="I196" s="23" t="s">
        <v>597</v>
      </c>
      <c r="J196" s="18">
        <v>45219</v>
      </c>
      <c r="K196" s="18">
        <v>45219</v>
      </c>
      <c r="L196" s="53">
        <v>189</v>
      </c>
    </row>
    <row r="197" spans="1:12" x14ac:dyDescent="0.25">
      <c r="A197" s="17">
        <v>2023</v>
      </c>
      <c r="B197" s="18">
        <v>45108</v>
      </c>
      <c r="C197" s="18">
        <v>45199</v>
      </c>
      <c r="D197" s="35" t="s">
        <v>287</v>
      </c>
      <c r="E197" s="26" t="s">
        <v>301</v>
      </c>
      <c r="F197" s="18">
        <v>43721</v>
      </c>
      <c r="G197" s="18">
        <v>44140</v>
      </c>
      <c r="H197" s="11" t="s">
        <v>302</v>
      </c>
      <c r="I197" s="23" t="s">
        <v>597</v>
      </c>
      <c r="J197" s="18">
        <v>45219</v>
      </c>
      <c r="K197" s="18">
        <v>45219</v>
      </c>
      <c r="L197" s="53">
        <v>190</v>
      </c>
    </row>
    <row r="198" spans="1:12" x14ac:dyDescent="0.25">
      <c r="A198" s="17">
        <v>2023</v>
      </c>
      <c r="B198" s="18">
        <v>45108</v>
      </c>
      <c r="C198" s="18">
        <v>45199</v>
      </c>
      <c r="D198" s="35" t="s">
        <v>331</v>
      </c>
      <c r="E198" s="36" t="s">
        <v>332</v>
      </c>
      <c r="F198" s="37">
        <v>43923</v>
      </c>
      <c r="G198" s="37">
        <v>43923</v>
      </c>
      <c r="H198" s="8" t="s">
        <v>333</v>
      </c>
      <c r="I198" s="23" t="s">
        <v>597</v>
      </c>
      <c r="J198" s="18">
        <v>45219</v>
      </c>
      <c r="K198" s="18">
        <v>45219</v>
      </c>
      <c r="L198" s="53">
        <v>191</v>
      </c>
    </row>
    <row r="199" spans="1:12" x14ac:dyDescent="0.25">
      <c r="A199" s="17">
        <v>2023</v>
      </c>
      <c r="B199" s="18">
        <v>45108</v>
      </c>
      <c r="C199" s="18">
        <v>45199</v>
      </c>
      <c r="D199" s="35" t="s">
        <v>331</v>
      </c>
      <c r="E199" s="36" t="s">
        <v>334</v>
      </c>
      <c r="F199" s="37">
        <v>37622</v>
      </c>
      <c r="G199" s="37">
        <v>37622</v>
      </c>
      <c r="H199" s="8" t="s">
        <v>335</v>
      </c>
      <c r="I199" s="23" t="s">
        <v>597</v>
      </c>
      <c r="J199" s="18">
        <v>45219</v>
      </c>
      <c r="K199" s="18">
        <v>45219</v>
      </c>
      <c r="L199" s="53">
        <v>192</v>
      </c>
    </row>
    <row r="200" spans="1:12" x14ac:dyDescent="0.25">
      <c r="A200" s="17">
        <v>2023</v>
      </c>
      <c r="B200" s="18">
        <v>45108</v>
      </c>
      <c r="C200" s="18">
        <v>45199</v>
      </c>
      <c r="D200" s="19" t="s">
        <v>331</v>
      </c>
      <c r="E200" s="29" t="s">
        <v>336</v>
      </c>
      <c r="F200" s="18">
        <v>41396</v>
      </c>
      <c r="G200" s="18">
        <v>41396</v>
      </c>
      <c r="H200" s="7" t="s">
        <v>337</v>
      </c>
      <c r="I200" s="23" t="s">
        <v>597</v>
      </c>
      <c r="J200" s="18">
        <v>45219</v>
      </c>
      <c r="K200" s="18">
        <v>45219</v>
      </c>
      <c r="L200" s="53">
        <v>193</v>
      </c>
    </row>
    <row r="201" spans="1:12" x14ac:dyDescent="0.25">
      <c r="A201" s="17">
        <v>2023</v>
      </c>
      <c r="B201" s="18">
        <v>45108</v>
      </c>
      <c r="C201" s="18">
        <v>45199</v>
      </c>
      <c r="D201" s="35" t="s">
        <v>331</v>
      </c>
      <c r="E201" s="29" t="s">
        <v>338</v>
      </c>
      <c r="F201" s="18">
        <v>41396</v>
      </c>
      <c r="G201" s="18">
        <v>41396</v>
      </c>
      <c r="H201" s="7" t="s">
        <v>339</v>
      </c>
      <c r="I201" s="23" t="s">
        <v>597</v>
      </c>
      <c r="J201" s="18">
        <v>45219</v>
      </c>
      <c r="K201" s="18">
        <v>45219</v>
      </c>
      <c r="L201" s="53">
        <v>194</v>
      </c>
    </row>
    <row r="202" spans="1:12" x14ac:dyDescent="0.25">
      <c r="A202" s="17">
        <v>2023</v>
      </c>
      <c r="B202" s="18">
        <v>45108</v>
      </c>
      <c r="C202" s="18">
        <v>45199</v>
      </c>
      <c r="D202" s="35" t="s">
        <v>331</v>
      </c>
      <c r="E202" s="29" t="s">
        <v>340</v>
      </c>
      <c r="F202" s="18">
        <v>42500</v>
      </c>
      <c r="G202" s="18">
        <v>42500</v>
      </c>
      <c r="H202" s="7" t="s">
        <v>341</v>
      </c>
      <c r="I202" s="23" t="s">
        <v>597</v>
      </c>
      <c r="J202" s="18">
        <v>45219</v>
      </c>
      <c r="K202" s="18">
        <v>45219</v>
      </c>
      <c r="L202" s="53">
        <v>195</v>
      </c>
    </row>
    <row r="203" spans="1:12" x14ac:dyDescent="0.25">
      <c r="A203" s="17">
        <v>2023</v>
      </c>
      <c r="B203" s="18">
        <v>45108</v>
      </c>
      <c r="C203" s="18">
        <v>45199</v>
      </c>
      <c r="D203" s="35" t="s">
        <v>331</v>
      </c>
      <c r="E203" s="29" t="s">
        <v>342</v>
      </c>
      <c r="F203" s="18">
        <v>44187</v>
      </c>
      <c r="G203" s="18">
        <v>44187</v>
      </c>
      <c r="H203" s="8" t="s">
        <v>343</v>
      </c>
      <c r="I203" s="23" t="s">
        <v>597</v>
      </c>
      <c r="J203" s="18">
        <v>45219</v>
      </c>
      <c r="K203" s="18">
        <v>45219</v>
      </c>
      <c r="L203" s="53">
        <v>196</v>
      </c>
    </row>
    <row r="204" spans="1:12" x14ac:dyDescent="0.25">
      <c r="A204" s="17">
        <v>2023</v>
      </c>
      <c r="B204" s="18">
        <v>45108</v>
      </c>
      <c r="C204" s="18">
        <v>45199</v>
      </c>
      <c r="D204" s="35" t="s">
        <v>331</v>
      </c>
      <c r="E204" s="30" t="s">
        <v>344</v>
      </c>
      <c r="F204" s="18">
        <v>43465</v>
      </c>
      <c r="G204" s="18">
        <v>43465</v>
      </c>
      <c r="H204" s="7" t="s">
        <v>345</v>
      </c>
      <c r="I204" s="23" t="s">
        <v>597</v>
      </c>
      <c r="J204" s="18">
        <v>45219</v>
      </c>
      <c r="K204" s="18">
        <v>45219</v>
      </c>
      <c r="L204" s="53">
        <v>197</v>
      </c>
    </row>
    <row r="205" spans="1:12" x14ac:dyDescent="0.25">
      <c r="A205" s="17">
        <v>2023</v>
      </c>
      <c r="B205" s="18">
        <v>45108</v>
      </c>
      <c r="C205" s="18">
        <v>45199</v>
      </c>
      <c r="D205" s="35" t="s">
        <v>331</v>
      </c>
      <c r="E205" s="30" t="s">
        <v>346</v>
      </c>
      <c r="F205" s="18">
        <v>37622</v>
      </c>
      <c r="G205" s="18">
        <v>37622</v>
      </c>
      <c r="H205" s="7" t="s">
        <v>347</v>
      </c>
      <c r="I205" s="23" t="s">
        <v>597</v>
      </c>
      <c r="J205" s="18">
        <v>45219</v>
      </c>
      <c r="K205" s="18">
        <v>45219</v>
      </c>
      <c r="L205" s="53">
        <v>198</v>
      </c>
    </row>
    <row r="206" spans="1:12" x14ac:dyDescent="0.25">
      <c r="A206" s="17">
        <v>2023</v>
      </c>
      <c r="B206" s="18">
        <v>45108</v>
      </c>
      <c r="C206" s="18">
        <v>45199</v>
      </c>
      <c r="D206" s="35" t="s">
        <v>331</v>
      </c>
      <c r="E206" s="30" t="s">
        <v>348</v>
      </c>
      <c r="F206" s="18">
        <v>38097</v>
      </c>
      <c r="G206" s="18">
        <v>38097</v>
      </c>
      <c r="H206" s="7" t="s">
        <v>349</v>
      </c>
      <c r="I206" s="23" t="s">
        <v>597</v>
      </c>
      <c r="J206" s="18">
        <v>45219</v>
      </c>
      <c r="K206" s="18">
        <v>45219</v>
      </c>
      <c r="L206" s="53">
        <v>199</v>
      </c>
    </row>
    <row r="207" spans="1:12" x14ac:dyDescent="0.25">
      <c r="A207" s="17">
        <v>2023</v>
      </c>
      <c r="B207" s="18">
        <v>45108</v>
      </c>
      <c r="C207" s="18">
        <v>45199</v>
      </c>
      <c r="D207" s="35" t="s">
        <v>331</v>
      </c>
      <c r="E207" s="29" t="s">
        <v>350</v>
      </c>
      <c r="F207" s="18">
        <v>43652</v>
      </c>
      <c r="G207" s="18">
        <v>43652</v>
      </c>
      <c r="H207" s="7" t="s">
        <v>351</v>
      </c>
      <c r="I207" s="23" t="s">
        <v>597</v>
      </c>
      <c r="J207" s="18">
        <v>45219</v>
      </c>
      <c r="K207" s="18">
        <v>45219</v>
      </c>
      <c r="L207" s="53">
        <v>200</v>
      </c>
    </row>
    <row r="208" spans="1:12" x14ac:dyDescent="0.25">
      <c r="A208" s="17">
        <v>2023</v>
      </c>
      <c r="B208" s="18">
        <v>45108</v>
      </c>
      <c r="C208" s="18">
        <v>45199</v>
      </c>
      <c r="D208" s="35" t="s">
        <v>331</v>
      </c>
      <c r="E208" s="29" t="s">
        <v>352</v>
      </c>
      <c r="F208" s="18">
        <v>43652</v>
      </c>
      <c r="G208" s="18">
        <v>43652</v>
      </c>
      <c r="H208" s="7" t="s">
        <v>353</v>
      </c>
      <c r="I208" s="23" t="s">
        <v>597</v>
      </c>
      <c r="J208" s="18">
        <v>45219</v>
      </c>
      <c r="K208" s="18">
        <v>45219</v>
      </c>
      <c r="L208" s="53">
        <v>201</v>
      </c>
    </row>
    <row r="209" spans="1:12" x14ac:dyDescent="0.25">
      <c r="A209" s="17">
        <v>2023</v>
      </c>
      <c r="B209" s="18">
        <v>45108</v>
      </c>
      <c r="C209" s="18">
        <v>45199</v>
      </c>
      <c r="D209" s="35" t="s">
        <v>331</v>
      </c>
      <c r="E209" s="29" t="s">
        <v>354</v>
      </c>
      <c r="F209" s="18">
        <v>41927</v>
      </c>
      <c r="G209" s="18">
        <v>41927</v>
      </c>
      <c r="H209" s="7" t="s">
        <v>355</v>
      </c>
      <c r="I209" s="23" t="s">
        <v>597</v>
      </c>
      <c r="J209" s="18">
        <v>45219</v>
      </c>
      <c r="K209" s="18">
        <v>45219</v>
      </c>
      <c r="L209" s="53">
        <v>202</v>
      </c>
    </row>
    <row r="210" spans="1:12" x14ac:dyDescent="0.25">
      <c r="A210" s="17">
        <v>2023</v>
      </c>
      <c r="B210" s="18">
        <v>45108</v>
      </c>
      <c r="C210" s="18">
        <v>45199</v>
      </c>
      <c r="D210" s="35" t="s">
        <v>331</v>
      </c>
      <c r="E210" s="30" t="s">
        <v>356</v>
      </c>
      <c r="F210" s="18">
        <v>31645</v>
      </c>
      <c r="G210" s="18">
        <v>31645</v>
      </c>
      <c r="H210" s="7" t="s">
        <v>357</v>
      </c>
      <c r="I210" s="23" t="s">
        <v>597</v>
      </c>
      <c r="J210" s="18">
        <v>45219</v>
      </c>
      <c r="K210" s="18">
        <v>45219</v>
      </c>
      <c r="L210" s="53">
        <v>203</v>
      </c>
    </row>
    <row r="211" spans="1:12" x14ac:dyDescent="0.25">
      <c r="A211" s="17">
        <v>2023</v>
      </c>
      <c r="B211" s="18">
        <v>45108</v>
      </c>
      <c r="C211" s="18">
        <v>45199</v>
      </c>
      <c r="D211" s="35" t="s">
        <v>331</v>
      </c>
      <c r="E211" s="30" t="s">
        <v>358</v>
      </c>
      <c r="F211" s="18">
        <v>40385</v>
      </c>
      <c r="G211" s="18">
        <v>40385</v>
      </c>
      <c r="H211" s="7" t="s">
        <v>359</v>
      </c>
      <c r="I211" s="23" t="s">
        <v>597</v>
      </c>
      <c r="J211" s="18">
        <v>45219</v>
      </c>
      <c r="K211" s="18">
        <v>45219</v>
      </c>
      <c r="L211" s="53">
        <v>204</v>
      </c>
    </row>
    <row r="212" spans="1:12" x14ac:dyDescent="0.25">
      <c r="A212" s="17">
        <v>2023</v>
      </c>
      <c r="B212" s="18">
        <v>45108</v>
      </c>
      <c r="C212" s="18">
        <v>45199</v>
      </c>
      <c r="D212" s="35" t="s">
        <v>331</v>
      </c>
      <c r="E212" s="30" t="s">
        <v>360</v>
      </c>
      <c r="F212" s="18">
        <v>35165</v>
      </c>
      <c r="G212" s="18">
        <v>35165</v>
      </c>
      <c r="H212" s="7" t="s">
        <v>361</v>
      </c>
      <c r="I212" s="23" t="s">
        <v>597</v>
      </c>
      <c r="J212" s="18">
        <v>45219</v>
      </c>
      <c r="K212" s="18">
        <v>45219</v>
      </c>
      <c r="L212" s="53">
        <v>205</v>
      </c>
    </row>
    <row r="213" spans="1:12" x14ac:dyDescent="0.25">
      <c r="A213" s="17">
        <v>2023</v>
      </c>
      <c r="B213" s="18">
        <v>45108</v>
      </c>
      <c r="C213" s="18">
        <v>45199</v>
      </c>
      <c r="D213" s="35" t="s">
        <v>331</v>
      </c>
      <c r="E213" s="30" t="s">
        <v>362</v>
      </c>
      <c r="F213" s="18">
        <v>37455</v>
      </c>
      <c r="G213" s="18">
        <v>37455</v>
      </c>
      <c r="H213" s="7" t="s">
        <v>363</v>
      </c>
      <c r="I213" s="23" t="s">
        <v>597</v>
      </c>
      <c r="J213" s="18">
        <v>45219</v>
      </c>
      <c r="K213" s="18">
        <v>45219</v>
      </c>
      <c r="L213" s="53">
        <v>206</v>
      </c>
    </row>
    <row r="214" spans="1:12" x14ac:dyDescent="0.25">
      <c r="A214" s="17">
        <v>2023</v>
      </c>
      <c r="B214" s="18">
        <v>45108</v>
      </c>
      <c r="C214" s="18">
        <v>45199</v>
      </c>
      <c r="D214" s="35" t="s">
        <v>331</v>
      </c>
      <c r="E214" s="30" t="s">
        <v>364</v>
      </c>
      <c r="F214" s="18">
        <v>41615</v>
      </c>
      <c r="G214" s="18">
        <v>41615</v>
      </c>
      <c r="H214" s="7" t="s">
        <v>365</v>
      </c>
      <c r="I214" s="23" t="s">
        <v>597</v>
      </c>
      <c r="J214" s="18">
        <v>45219</v>
      </c>
      <c r="K214" s="18">
        <v>45219</v>
      </c>
      <c r="L214" s="53">
        <v>207</v>
      </c>
    </row>
    <row r="215" spans="1:12" x14ac:dyDescent="0.25">
      <c r="A215" s="17">
        <v>2023</v>
      </c>
      <c r="B215" s="18">
        <v>45108</v>
      </c>
      <c r="C215" s="18">
        <v>45199</v>
      </c>
      <c r="D215" s="35" t="s">
        <v>331</v>
      </c>
      <c r="E215" s="30" t="s">
        <v>366</v>
      </c>
      <c r="F215" s="18">
        <v>38324</v>
      </c>
      <c r="G215" s="18">
        <v>38324</v>
      </c>
      <c r="H215" s="7" t="s">
        <v>367</v>
      </c>
      <c r="I215" s="23" t="s">
        <v>597</v>
      </c>
      <c r="J215" s="18">
        <v>45219</v>
      </c>
      <c r="K215" s="18">
        <v>45219</v>
      </c>
      <c r="L215" s="53">
        <v>208</v>
      </c>
    </row>
    <row r="216" spans="1:12" x14ac:dyDescent="0.25">
      <c r="A216" s="17">
        <v>2023</v>
      </c>
      <c r="B216" s="18">
        <v>45108</v>
      </c>
      <c r="C216" s="18">
        <v>45199</v>
      </c>
      <c r="D216" s="35" t="s">
        <v>331</v>
      </c>
      <c r="E216" s="30" t="s">
        <v>368</v>
      </c>
      <c r="F216" s="18">
        <v>36980</v>
      </c>
      <c r="G216" s="18">
        <v>36980</v>
      </c>
      <c r="H216" s="7" t="s">
        <v>369</v>
      </c>
      <c r="I216" s="23" t="s">
        <v>597</v>
      </c>
      <c r="J216" s="18">
        <v>45219</v>
      </c>
      <c r="K216" s="18">
        <v>45219</v>
      </c>
      <c r="L216" s="53">
        <v>209</v>
      </c>
    </row>
    <row r="217" spans="1:12" x14ac:dyDescent="0.25">
      <c r="A217" s="17">
        <v>2023</v>
      </c>
      <c r="B217" s="18">
        <v>45108</v>
      </c>
      <c r="C217" s="18">
        <v>45199</v>
      </c>
      <c r="D217" s="35" t="s">
        <v>331</v>
      </c>
      <c r="E217" s="30" t="s">
        <v>370</v>
      </c>
      <c r="F217" s="18">
        <v>40522</v>
      </c>
      <c r="G217" s="18">
        <v>40522</v>
      </c>
      <c r="H217" s="7" t="s">
        <v>371</v>
      </c>
      <c r="I217" s="23" t="s">
        <v>597</v>
      </c>
      <c r="J217" s="18">
        <v>45219</v>
      </c>
      <c r="K217" s="18">
        <v>45219</v>
      </c>
      <c r="L217" s="53">
        <v>210</v>
      </c>
    </row>
    <row r="218" spans="1:12" x14ac:dyDescent="0.25">
      <c r="A218" s="17">
        <v>2023</v>
      </c>
      <c r="B218" s="18">
        <v>45108</v>
      </c>
      <c r="C218" s="18">
        <v>45199</v>
      </c>
      <c r="D218" s="35" t="s">
        <v>331</v>
      </c>
      <c r="E218" s="30" t="s">
        <v>372</v>
      </c>
      <c r="F218" s="18">
        <v>44020</v>
      </c>
      <c r="G218" s="18">
        <v>44020</v>
      </c>
      <c r="H218" s="7" t="s">
        <v>373</v>
      </c>
      <c r="I218" s="23" t="s">
        <v>597</v>
      </c>
      <c r="J218" s="18">
        <v>45219</v>
      </c>
      <c r="K218" s="18">
        <v>45219</v>
      </c>
      <c r="L218" s="53">
        <v>211</v>
      </c>
    </row>
    <row r="219" spans="1:12" x14ac:dyDescent="0.25">
      <c r="A219" s="17">
        <v>2023</v>
      </c>
      <c r="B219" s="18">
        <v>45108</v>
      </c>
      <c r="C219" s="18">
        <v>45199</v>
      </c>
      <c r="D219" s="35" t="s">
        <v>331</v>
      </c>
      <c r="E219" s="30" t="s">
        <v>374</v>
      </c>
      <c r="F219" s="18">
        <v>43579</v>
      </c>
      <c r="G219" s="18">
        <v>43626</v>
      </c>
      <c r="H219" s="7" t="s">
        <v>375</v>
      </c>
      <c r="I219" s="23" t="s">
        <v>597</v>
      </c>
      <c r="J219" s="18">
        <v>45219</v>
      </c>
      <c r="K219" s="18">
        <v>45219</v>
      </c>
      <c r="L219" s="53">
        <v>212</v>
      </c>
    </row>
    <row r="220" spans="1:12" x14ac:dyDescent="0.25">
      <c r="A220" s="17">
        <v>2023</v>
      </c>
      <c r="B220" s="18">
        <v>45108</v>
      </c>
      <c r="C220" s="18">
        <v>45199</v>
      </c>
      <c r="D220" s="35" t="s">
        <v>331</v>
      </c>
      <c r="E220" s="30" t="s">
        <v>376</v>
      </c>
      <c r="F220" s="18">
        <v>41158</v>
      </c>
      <c r="G220" s="18">
        <v>41158</v>
      </c>
      <c r="H220" s="7" t="s">
        <v>377</v>
      </c>
      <c r="I220" s="23" t="s">
        <v>597</v>
      </c>
      <c r="J220" s="18">
        <v>45219</v>
      </c>
      <c r="K220" s="18">
        <v>45219</v>
      </c>
      <c r="L220" s="53">
        <v>213</v>
      </c>
    </row>
    <row r="221" spans="1:12" x14ac:dyDescent="0.25">
      <c r="A221" s="17">
        <v>2023</v>
      </c>
      <c r="B221" s="18">
        <v>45108</v>
      </c>
      <c r="C221" s="18">
        <v>45199</v>
      </c>
      <c r="D221" s="35" t="s">
        <v>331</v>
      </c>
      <c r="E221" s="24" t="s">
        <v>378</v>
      </c>
      <c r="F221" s="25">
        <v>41590</v>
      </c>
      <c r="G221" s="25">
        <v>42382</v>
      </c>
      <c r="H221" s="7" t="s">
        <v>379</v>
      </c>
      <c r="I221" s="23" t="s">
        <v>597</v>
      </c>
      <c r="J221" s="18">
        <v>45219</v>
      </c>
      <c r="K221" s="18">
        <v>45219</v>
      </c>
      <c r="L221" s="53">
        <v>214</v>
      </c>
    </row>
    <row r="222" spans="1:12" x14ac:dyDescent="0.25">
      <c r="A222" s="17">
        <v>2023</v>
      </c>
      <c r="B222" s="18">
        <v>45108</v>
      </c>
      <c r="C222" s="18">
        <v>45199</v>
      </c>
      <c r="D222" s="35" t="s">
        <v>331</v>
      </c>
      <c r="E222" s="30" t="s">
        <v>380</v>
      </c>
      <c r="F222" s="18">
        <v>42151</v>
      </c>
      <c r="G222" s="18">
        <v>42151</v>
      </c>
      <c r="H222" s="7" t="s">
        <v>381</v>
      </c>
      <c r="I222" s="23" t="s">
        <v>597</v>
      </c>
      <c r="J222" s="18">
        <v>45219</v>
      </c>
      <c r="K222" s="18">
        <v>45219</v>
      </c>
      <c r="L222" s="53">
        <v>215</v>
      </c>
    </row>
    <row r="223" spans="1:12" x14ac:dyDescent="0.25">
      <c r="A223" s="17">
        <v>2023</v>
      </c>
      <c r="B223" s="18">
        <v>45108</v>
      </c>
      <c r="C223" s="18">
        <v>45199</v>
      </c>
      <c r="D223" s="19" t="s">
        <v>331</v>
      </c>
      <c r="E223" s="30" t="s">
        <v>382</v>
      </c>
      <c r="F223" s="18">
        <v>38730</v>
      </c>
      <c r="G223" s="18">
        <v>41247</v>
      </c>
      <c r="H223" s="8" t="s">
        <v>383</v>
      </c>
      <c r="I223" s="23" t="s">
        <v>597</v>
      </c>
      <c r="J223" s="18">
        <v>45219</v>
      </c>
      <c r="K223" s="18">
        <v>45219</v>
      </c>
      <c r="L223" s="53">
        <v>216</v>
      </c>
    </row>
    <row r="224" spans="1:12" x14ac:dyDescent="0.25">
      <c r="A224" s="17">
        <v>2023</v>
      </c>
      <c r="B224" s="18">
        <v>45108</v>
      </c>
      <c r="C224" s="18">
        <v>45199</v>
      </c>
      <c r="D224" s="19" t="s">
        <v>331</v>
      </c>
      <c r="E224" s="30" t="s">
        <v>384</v>
      </c>
      <c r="F224" s="18">
        <v>37427</v>
      </c>
      <c r="G224" s="18">
        <v>43003</v>
      </c>
      <c r="H224" s="7" t="s">
        <v>385</v>
      </c>
      <c r="I224" s="23" t="s">
        <v>597</v>
      </c>
      <c r="J224" s="18">
        <v>45219</v>
      </c>
      <c r="K224" s="18">
        <v>45219</v>
      </c>
      <c r="L224" s="53">
        <v>217</v>
      </c>
    </row>
    <row r="225" spans="1:12" x14ac:dyDescent="0.25">
      <c r="A225" s="17">
        <v>2023</v>
      </c>
      <c r="B225" s="18">
        <v>45108</v>
      </c>
      <c r="C225" s="18">
        <v>45199</v>
      </c>
      <c r="D225" s="19" t="s">
        <v>331</v>
      </c>
      <c r="E225" s="30" t="s">
        <v>386</v>
      </c>
      <c r="F225" s="18">
        <v>35492</v>
      </c>
      <c r="G225" s="18">
        <v>35492</v>
      </c>
      <c r="H225" s="7" t="s">
        <v>387</v>
      </c>
      <c r="I225" s="23" t="s">
        <v>597</v>
      </c>
      <c r="J225" s="18">
        <v>45219</v>
      </c>
      <c r="K225" s="18">
        <v>45219</v>
      </c>
      <c r="L225" s="53">
        <v>218</v>
      </c>
    </row>
    <row r="226" spans="1:12" x14ac:dyDescent="0.25">
      <c r="A226" s="17">
        <v>2023</v>
      </c>
      <c r="B226" s="18">
        <v>45108</v>
      </c>
      <c r="C226" s="18">
        <v>45199</v>
      </c>
      <c r="D226" s="19" t="s">
        <v>331</v>
      </c>
      <c r="E226" s="30" t="s">
        <v>388</v>
      </c>
      <c r="F226" s="18">
        <v>43550</v>
      </c>
      <c r="G226" s="18">
        <v>43550</v>
      </c>
      <c r="H226" s="7" t="s">
        <v>389</v>
      </c>
      <c r="I226" s="23" t="s">
        <v>597</v>
      </c>
      <c r="J226" s="18">
        <v>45219</v>
      </c>
      <c r="K226" s="18">
        <v>45219</v>
      </c>
      <c r="L226" s="53">
        <v>219</v>
      </c>
    </row>
    <row r="227" spans="1:12" x14ac:dyDescent="0.25">
      <c r="A227" s="17">
        <v>2023</v>
      </c>
      <c r="B227" s="18">
        <v>45108</v>
      </c>
      <c r="C227" s="18">
        <v>45199</v>
      </c>
      <c r="D227" s="19" t="s">
        <v>331</v>
      </c>
      <c r="E227" s="30" t="s">
        <v>390</v>
      </c>
      <c r="F227" s="18">
        <v>43602</v>
      </c>
      <c r="G227" s="18">
        <v>43602</v>
      </c>
      <c r="H227" s="8" t="s">
        <v>391</v>
      </c>
      <c r="I227" s="23" t="s">
        <v>597</v>
      </c>
      <c r="J227" s="18">
        <v>45219</v>
      </c>
      <c r="K227" s="18">
        <v>45219</v>
      </c>
      <c r="L227" s="53">
        <v>220</v>
      </c>
    </row>
    <row r="228" spans="1:12" s="12" customFormat="1" x14ac:dyDescent="0.25">
      <c r="A228" s="17">
        <v>2023</v>
      </c>
      <c r="B228" s="18">
        <v>45108</v>
      </c>
      <c r="C228" s="18">
        <v>45199</v>
      </c>
      <c r="D228" s="38" t="s">
        <v>331</v>
      </c>
      <c r="E228" s="29" t="s">
        <v>392</v>
      </c>
      <c r="F228" s="39">
        <v>40543</v>
      </c>
      <c r="G228" s="39">
        <v>40543</v>
      </c>
      <c r="H228" s="7" t="s">
        <v>393</v>
      </c>
      <c r="I228" s="23" t="s">
        <v>597</v>
      </c>
      <c r="J228" s="18">
        <v>45219</v>
      </c>
      <c r="K228" s="18">
        <v>45219</v>
      </c>
      <c r="L228" s="53">
        <v>221</v>
      </c>
    </row>
    <row r="229" spans="1:12" x14ac:dyDescent="0.25">
      <c r="A229" s="17">
        <v>2023</v>
      </c>
      <c r="B229" s="18">
        <v>45108</v>
      </c>
      <c r="C229" s="18">
        <v>45199</v>
      </c>
      <c r="D229" s="19" t="s">
        <v>331</v>
      </c>
      <c r="E229" s="30" t="s">
        <v>394</v>
      </c>
      <c r="F229" s="18">
        <v>24786</v>
      </c>
      <c r="G229" s="18">
        <v>24786</v>
      </c>
      <c r="H229" s="7" t="s">
        <v>395</v>
      </c>
      <c r="I229" s="23" t="s">
        <v>597</v>
      </c>
      <c r="J229" s="18">
        <v>45219</v>
      </c>
      <c r="K229" s="18">
        <v>45219</v>
      </c>
      <c r="L229" s="53">
        <v>222</v>
      </c>
    </row>
    <row r="230" spans="1:12" x14ac:dyDescent="0.25">
      <c r="A230" s="17">
        <v>2023</v>
      </c>
      <c r="B230" s="18">
        <v>45108</v>
      </c>
      <c r="C230" s="18">
        <v>45199</v>
      </c>
      <c r="D230" s="19" t="s">
        <v>331</v>
      </c>
      <c r="E230" s="30" t="s">
        <v>396</v>
      </c>
      <c r="F230" s="18">
        <v>39387</v>
      </c>
      <c r="G230" s="18">
        <v>39387</v>
      </c>
      <c r="H230" s="7" t="s">
        <v>397</v>
      </c>
      <c r="I230" s="23" t="s">
        <v>597</v>
      </c>
      <c r="J230" s="18">
        <v>45219</v>
      </c>
      <c r="K230" s="18">
        <v>45219</v>
      </c>
      <c r="L230" s="53">
        <v>223</v>
      </c>
    </row>
    <row r="231" spans="1:12" x14ac:dyDescent="0.25">
      <c r="A231" s="17">
        <v>2023</v>
      </c>
      <c r="B231" s="18">
        <v>45108</v>
      </c>
      <c r="C231" s="18">
        <v>45199</v>
      </c>
      <c r="D231" s="19" t="s">
        <v>331</v>
      </c>
      <c r="E231" s="30" t="s">
        <v>398</v>
      </c>
      <c r="F231" s="18">
        <v>40890</v>
      </c>
      <c r="G231" s="18">
        <v>40890</v>
      </c>
      <c r="H231" s="7" t="s">
        <v>399</v>
      </c>
      <c r="I231" s="23" t="s">
        <v>597</v>
      </c>
      <c r="J231" s="18">
        <v>45219</v>
      </c>
      <c r="K231" s="18">
        <v>45219</v>
      </c>
      <c r="L231" s="53">
        <v>224</v>
      </c>
    </row>
    <row r="232" spans="1:12" x14ac:dyDescent="0.25">
      <c r="A232" s="17">
        <v>2023</v>
      </c>
      <c r="B232" s="18">
        <v>45108</v>
      </c>
      <c r="C232" s="18">
        <v>45199</v>
      </c>
      <c r="D232" s="19" t="s">
        <v>331</v>
      </c>
      <c r="E232" s="30" t="s">
        <v>400</v>
      </c>
      <c r="F232" s="18">
        <v>41207</v>
      </c>
      <c r="G232" s="18">
        <v>41207</v>
      </c>
      <c r="H232" s="7" t="s">
        <v>401</v>
      </c>
      <c r="I232" s="23" t="s">
        <v>597</v>
      </c>
      <c r="J232" s="18">
        <v>45219</v>
      </c>
      <c r="K232" s="18">
        <v>45219</v>
      </c>
      <c r="L232" s="53">
        <v>225</v>
      </c>
    </row>
    <row r="233" spans="1:12" x14ac:dyDescent="0.25">
      <c r="A233" s="17">
        <v>2023</v>
      </c>
      <c r="B233" s="18">
        <v>45108</v>
      </c>
      <c r="C233" s="18">
        <v>45199</v>
      </c>
      <c r="D233" s="19" t="s">
        <v>331</v>
      </c>
      <c r="E233" s="30" t="s">
        <v>402</v>
      </c>
      <c r="F233" s="18">
        <v>43923</v>
      </c>
      <c r="G233" s="18">
        <v>43923</v>
      </c>
      <c r="H233" s="8" t="s">
        <v>403</v>
      </c>
      <c r="I233" s="23" t="s">
        <v>597</v>
      </c>
      <c r="J233" s="18">
        <v>45219</v>
      </c>
      <c r="K233" s="18">
        <v>45219</v>
      </c>
      <c r="L233" s="53">
        <v>226</v>
      </c>
    </row>
    <row r="234" spans="1:12" x14ac:dyDescent="0.25">
      <c r="A234" s="17">
        <v>2023</v>
      </c>
      <c r="B234" s="18">
        <v>45108</v>
      </c>
      <c r="C234" s="18">
        <v>45199</v>
      </c>
      <c r="D234" s="19" t="s">
        <v>331</v>
      </c>
      <c r="E234" s="30" t="s">
        <v>404</v>
      </c>
      <c r="F234" s="18">
        <v>43938</v>
      </c>
      <c r="G234" s="18">
        <v>43938</v>
      </c>
      <c r="H234" s="8" t="s">
        <v>405</v>
      </c>
      <c r="I234" s="23" t="s">
        <v>597</v>
      </c>
      <c r="J234" s="18">
        <v>45219</v>
      </c>
      <c r="K234" s="18">
        <v>45219</v>
      </c>
      <c r="L234" s="53">
        <v>227</v>
      </c>
    </row>
    <row r="235" spans="1:12" x14ac:dyDescent="0.25">
      <c r="A235" s="17">
        <v>2023</v>
      </c>
      <c r="B235" s="18">
        <v>45108</v>
      </c>
      <c r="C235" s="18">
        <v>45199</v>
      </c>
      <c r="D235" s="19" t="s">
        <v>331</v>
      </c>
      <c r="E235" s="30" t="s">
        <v>406</v>
      </c>
      <c r="F235" s="18">
        <v>43998</v>
      </c>
      <c r="G235" s="18">
        <v>43998</v>
      </c>
      <c r="H235" s="8" t="s">
        <v>407</v>
      </c>
      <c r="I235" s="23" t="s">
        <v>597</v>
      </c>
      <c r="J235" s="18">
        <v>45219</v>
      </c>
      <c r="K235" s="18">
        <v>45219</v>
      </c>
      <c r="L235" s="53">
        <v>228</v>
      </c>
    </row>
    <row r="236" spans="1:12" x14ac:dyDescent="0.25">
      <c r="A236" s="17">
        <v>2023</v>
      </c>
      <c r="B236" s="18">
        <v>45108</v>
      </c>
      <c r="C236" s="18">
        <v>45199</v>
      </c>
      <c r="D236" s="19" t="s">
        <v>331</v>
      </c>
      <c r="E236" s="30" t="s">
        <v>408</v>
      </c>
      <c r="F236" s="18">
        <v>43955</v>
      </c>
      <c r="G236" s="18">
        <v>43955</v>
      </c>
      <c r="H236" s="8" t="s">
        <v>409</v>
      </c>
      <c r="I236" s="23" t="s">
        <v>597</v>
      </c>
      <c r="J236" s="18">
        <v>45219</v>
      </c>
      <c r="K236" s="18">
        <v>45219</v>
      </c>
      <c r="L236" s="53">
        <v>229</v>
      </c>
    </row>
    <row r="237" spans="1:12" x14ac:dyDescent="0.25">
      <c r="A237" s="17">
        <v>2023</v>
      </c>
      <c r="B237" s="18">
        <v>45108</v>
      </c>
      <c r="C237" s="18">
        <v>45199</v>
      </c>
      <c r="D237" s="19" t="s">
        <v>331</v>
      </c>
      <c r="E237" s="30" t="s">
        <v>410</v>
      </c>
      <c r="F237" s="18">
        <v>44326</v>
      </c>
      <c r="G237" s="18">
        <v>44326</v>
      </c>
      <c r="H237" s="8" t="s">
        <v>411</v>
      </c>
      <c r="I237" s="23" t="s">
        <v>597</v>
      </c>
      <c r="J237" s="18">
        <v>45219</v>
      </c>
      <c r="K237" s="18">
        <v>45219</v>
      </c>
      <c r="L237" s="53">
        <v>230</v>
      </c>
    </row>
    <row r="238" spans="1:12" x14ac:dyDescent="0.25">
      <c r="A238" s="17">
        <v>2023</v>
      </c>
      <c r="B238" s="18">
        <v>45108</v>
      </c>
      <c r="C238" s="18">
        <v>45199</v>
      </c>
      <c r="D238" s="19" t="s">
        <v>331</v>
      </c>
      <c r="E238" s="30" t="s">
        <v>412</v>
      </c>
      <c r="F238" s="18">
        <v>43949</v>
      </c>
      <c r="G238" s="18">
        <v>43964</v>
      </c>
      <c r="H238" s="8" t="s">
        <v>413</v>
      </c>
      <c r="I238" s="23" t="s">
        <v>597</v>
      </c>
      <c r="J238" s="18">
        <v>45219</v>
      </c>
      <c r="K238" s="18">
        <v>45219</v>
      </c>
      <c r="L238" s="53">
        <v>231</v>
      </c>
    </row>
    <row r="239" spans="1:12" x14ac:dyDescent="0.25">
      <c r="A239" s="17">
        <v>2023</v>
      </c>
      <c r="B239" s="18">
        <v>45108</v>
      </c>
      <c r="C239" s="18">
        <v>45199</v>
      </c>
      <c r="D239" s="19" t="s">
        <v>331</v>
      </c>
      <c r="E239" s="30" t="s">
        <v>414</v>
      </c>
      <c r="F239" s="18">
        <v>43964</v>
      </c>
      <c r="G239" s="18">
        <v>43964</v>
      </c>
      <c r="H239" s="8" t="s">
        <v>415</v>
      </c>
      <c r="I239" s="23" t="s">
        <v>597</v>
      </c>
      <c r="J239" s="18">
        <v>45219</v>
      </c>
      <c r="K239" s="18">
        <v>45219</v>
      </c>
      <c r="L239" s="53">
        <v>232</v>
      </c>
    </row>
    <row r="240" spans="1:12" x14ac:dyDescent="0.25">
      <c r="A240" s="17">
        <v>2023</v>
      </c>
      <c r="B240" s="18">
        <v>45108</v>
      </c>
      <c r="C240" s="18">
        <v>45199</v>
      </c>
      <c r="D240" s="19" t="s">
        <v>331</v>
      </c>
      <c r="E240" s="30" t="s">
        <v>416</v>
      </c>
      <c r="F240" s="18">
        <v>44337</v>
      </c>
      <c r="G240" s="18">
        <v>44337</v>
      </c>
      <c r="H240" s="8" t="s">
        <v>417</v>
      </c>
      <c r="I240" s="23" t="s">
        <v>597</v>
      </c>
      <c r="J240" s="18">
        <v>45219</v>
      </c>
      <c r="K240" s="18">
        <v>45219</v>
      </c>
      <c r="L240" s="53">
        <v>233</v>
      </c>
    </row>
    <row r="241" spans="1:12" x14ac:dyDescent="0.25">
      <c r="A241" s="17">
        <v>2023</v>
      </c>
      <c r="B241" s="18">
        <v>45108</v>
      </c>
      <c r="C241" s="18">
        <v>45199</v>
      </c>
      <c r="D241" s="19" t="s">
        <v>331</v>
      </c>
      <c r="E241" s="30" t="s">
        <v>418</v>
      </c>
      <c r="F241" s="18">
        <v>43949</v>
      </c>
      <c r="G241" s="18">
        <v>43964</v>
      </c>
      <c r="H241" s="13" t="s">
        <v>419</v>
      </c>
      <c r="I241" s="23" t="s">
        <v>597</v>
      </c>
      <c r="J241" s="18">
        <v>45219</v>
      </c>
      <c r="K241" s="18">
        <v>45219</v>
      </c>
      <c r="L241" s="53">
        <v>234</v>
      </c>
    </row>
    <row r="242" spans="1:12" x14ac:dyDescent="0.25">
      <c r="A242" s="17">
        <v>2023</v>
      </c>
      <c r="B242" s="18">
        <v>45108</v>
      </c>
      <c r="C242" s="18">
        <v>45199</v>
      </c>
      <c r="D242" s="19" t="s">
        <v>331</v>
      </c>
      <c r="E242" s="30" t="s">
        <v>420</v>
      </c>
      <c r="F242" s="18">
        <v>37518</v>
      </c>
      <c r="G242" s="18">
        <v>37518</v>
      </c>
      <c r="H242" s="7" t="s">
        <v>421</v>
      </c>
      <c r="I242" s="23" t="s">
        <v>597</v>
      </c>
      <c r="J242" s="18">
        <v>45219</v>
      </c>
      <c r="K242" s="18">
        <v>45219</v>
      </c>
      <c r="L242" s="53">
        <v>235</v>
      </c>
    </row>
    <row r="243" spans="1:12" x14ac:dyDescent="0.25">
      <c r="A243" s="17">
        <v>2023</v>
      </c>
      <c r="B243" s="18">
        <v>45108</v>
      </c>
      <c r="C243" s="18">
        <v>45199</v>
      </c>
      <c r="D243" s="19" t="s">
        <v>422</v>
      </c>
      <c r="E243" s="30" t="s">
        <v>423</v>
      </c>
      <c r="F243" s="18">
        <v>42452</v>
      </c>
      <c r="G243" s="18">
        <v>42452</v>
      </c>
      <c r="H243" s="8" t="s">
        <v>424</v>
      </c>
      <c r="I243" s="23" t="s">
        <v>597</v>
      </c>
      <c r="J243" s="18">
        <v>45219</v>
      </c>
      <c r="K243" s="18">
        <v>45219</v>
      </c>
      <c r="L243" s="53">
        <v>236</v>
      </c>
    </row>
    <row r="244" spans="1:12" x14ac:dyDescent="0.25">
      <c r="A244" s="17">
        <v>2023</v>
      </c>
      <c r="B244" s="18">
        <v>45108</v>
      </c>
      <c r="C244" s="18">
        <v>45199</v>
      </c>
      <c r="D244" s="19" t="s">
        <v>422</v>
      </c>
      <c r="E244" s="30" t="s">
        <v>425</v>
      </c>
      <c r="F244" s="18">
        <v>42479</v>
      </c>
      <c r="G244" s="18">
        <v>42479</v>
      </c>
      <c r="H244" s="8" t="s">
        <v>426</v>
      </c>
      <c r="I244" s="23" t="s">
        <v>597</v>
      </c>
      <c r="J244" s="18">
        <v>45219</v>
      </c>
      <c r="K244" s="18">
        <v>45219</v>
      </c>
      <c r="L244" s="53">
        <v>237</v>
      </c>
    </row>
    <row r="245" spans="1:12" x14ac:dyDescent="0.25">
      <c r="A245" s="17">
        <v>2023</v>
      </c>
      <c r="B245" s="18">
        <v>45108</v>
      </c>
      <c r="C245" s="18">
        <v>45199</v>
      </c>
      <c r="D245" s="19" t="s">
        <v>422</v>
      </c>
      <c r="E245" s="30" t="s">
        <v>427</v>
      </c>
      <c r="F245" s="18">
        <v>42509</v>
      </c>
      <c r="G245" s="18">
        <v>42506</v>
      </c>
      <c r="H245" s="8" t="s">
        <v>428</v>
      </c>
      <c r="I245" s="23" t="s">
        <v>597</v>
      </c>
      <c r="J245" s="18">
        <v>45219</v>
      </c>
      <c r="K245" s="18">
        <v>45219</v>
      </c>
      <c r="L245" s="53">
        <v>238</v>
      </c>
    </row>
    <row r="246" spans="1:12" x14ac:dyDescent="0.25">
      <c r="A246" s="17">
        <v>2023</v>
      </c>
      <c r="B246" s="18">
        <v>45108</v>
      </c>
      <c r="C246" s="18">
        <v>45199</v>
      </c>
      <c r="D246" s="19" t="s">
        <v>422</v>
      </c>
      <c r="E246" s="40" t="s">
        <v>429</v>
      </c>
      <c r="F246" s="18">
        <v>44141</v>
      </c>
      <c r="G246" s="18">
        <v>44141</v>
      </c>
      <c r="H246" s="8" t="s">
        <v>430</v>
      </c>
      <c r="I246" s="23" t="s">
        <v>597</v>
      </c>
      <c r="J246" s="18">
        <v>45219</v>
      </c>
      <c r="K246" s="18">
        <v>45219</v>
      </c>
      <c r="L246" s="53">
        <v>239</v>
      </c>
    </row>
    <row r="247" spans="1:12" x14ac:dyDescent="0.25">
      <c r="A247" s="17">
        <v>2023</v>
      </c>
      <c r="B247" s="18">
        <v>45108</v>
      </c>
      <c r="C247" s="18">
        <v>45199</v>
      </c>
      <c r="D247" s="35" t="s">
        <v>422</v>
      </c>
      <c r="E247" s="30" t="s">
        <v>431</v>
      </c>
      <c r="F247" s="18">
        <v>41388</v>
      </c>
      <c r="G247" s="18">
        <v>41407</v>
      </c>
      <c r="H247" s="7" t="s">
        <v>432</v>
      </c>
      <c r="I247" s="23" t="s">
        <v>597</v>
      </c>
      <c r="J247" s="18">
        <v>45219</v>
      </c>
      <c r="K247" s="18">
        <v>45219</v>
      </c>
      <c r="L247" s="53">
        <v>240</v>
      </c>
    </row>
    <row r="248" spans="1:12" x14ac:dyDescent="0.25">
      <c r="A248" s="17">
        <v>2023</v>
      </c>
      <c r="B248" s="18">
        <v>45108</v>
      </c>
      <c r="C248" s="18">
        <v>45199</v>
      </c>
      <c r="D248" s="19" t="s">
        <v>422</v>
      </c>
      <c r="E248" s="30" t="s">
        <v>433</v>
      </c>
      <c r="F248" s="18">
        <v>41388</v>
      </c>
      <c r="G248" s="18">
        <v>41407</v>
      </c>
      <c r="H248" s="7" t="s">
        <v>434</v>
      </c>
      <c r="I248" s="23" t="s">
        <v>597</v>
      </c>
      <c r="J248" s="18">
        <v>45219</v>
      </c>
      <c r="K248" s="18">
        <v>45219</v>
      </c>
      <c r="L248" s="53">
        <v>241</v>
      </c>
    </row>
    <row r="249" spans="1:12" x14ac:dyDescent="0.25">
      <c r="A249" s="17">
        <v>2023</v>
      </c>
      <c r="B249" s="18">
        <v>45108</v>
      </c>
      <c r="C249" s="18">
        <v>45199</v>
      </c>
      <c r="D249" s="19" t="s">
        <v>422</v>
      </c>
      <c r="E249" s="30" t="s">
        <v>435</v>
      </c>
      <c r="F249" s="18">
        <v>41411</v>
      </c>
      <c r="G249" s="18">
        <v>41411</v>
      </c>
      <c r="H249" s="7" t="s">
        <v>436</v>
      </c>
      <c r="I249" s="23" t="s">
        <v>597</v>
      </c>
      <c r="J249" s="18">
        <v>45219</v>
      </c>
      <c r="K249" s="18">
        <v>45219</v>
      </c>
      <c r="L249" s="53">
        <v>242</v>
      </c>
    </row>
    <row r="250" spans="1:12" x14ac:dyDescent="0.25">
      <c r="A250" s="17">
        <v>2023</v>
      </c>
      <c r="B250" s="18">
        <v>45108</v>
      </c>
      <c r="C250" s="18">
        <v>45199</v>
      </c>
      <c r="D250" s="19" t="s">
        <v>422</v>
      </c>
      <c r="E250" s="30" t="s">
        <v>437</v>
      </c>
      <c r="F250" s="18">
        <v>35640</v>
      </c>
      <c r="G250" s="18">
        <v>36129</v>
      </c>
      <c r="H250" s="7" t="s">
        <v>438</v>
      </c>
      <c r="I250" s="23" t="s">
        <v>597</v>
      </c>
      <c r="J250" s="18">
        <v>45219</v>
      </c>
      <c r="K250" s="18">
        <v>45219</v>
      </c>
      <c r="L250" s="53">
        <v>243</v>
      </c>
    </row>
    <row r="251" spans="1:12" x14ac:dyDescent="0.25">
      <c r="A251" s="17">
        <v>2023</v>
      </c>
      <c r="B251" s="18">
        <v>45108</v>
      </c>
      <c r="C251" s="18">
        <v>45199</v>
      </c>
      <c r="D251" s="19" t="s">
        <v>422</v>
      </c>
      <c r="E251" s="30" t="s">
        <v>439</v>
      </c>
      <c r="F251" s="18">
        <v>37067</v>
      </c>
      <c r="G251" s="18">
        <v>37224</v>
      </c>
      <c r="H251" s="7" t="s">
        <v>440</v>
      </c>
      <c r="I251" s="23" t="s">
        <v>597</v>
      </c>
      <c r="J251" s="18">
        <v>45219</v>
      </c>
      <c r="K251" s="18">
        <v>45219</v>
      </c>
      <c r="L251" s="53">
        <v>244</v>
      </c>
    </row>
    <row r="252" spans="1:12" x14ac:dyDescent="0.25">
      <c r="A252" s="17">
        <v>2023</v>
      </c>
      <c r="B252" s="18">
        <v>45108</v>
      </c>
      <c r="C252" s="18">
        <v>45199</v>
      </c>
      <c r="D252" s="19" t="s">
        <v>422</v>
      </c>
      <c r="E252" s="30" t="s">
        <v>441</v>
      </c>
      <c r="F252" s="18">
        <v>40568</v>
      </c>
      <c r="G252" s="18">
        <v>40646</v>
      </c>
      <c r="H252" s="7" t="s">
        <v>442</v>
      </c>
      <c r="I252" s="23" t="s">
        <v>597</v>
      </c>
      <c r="J252" s="18">
        <v>45219</v>
      </c>
      <c r="K252" s="18">
        <v>45219</v>
      </c>
      <c r="L252" s="53">
        <v>245</v>
      </c>
    </row>
    <row r="253" spans="1:12" x14ac:dyDescent="0.25">
      <c r="A253" s="17">
        <v>2023</v>
      </c>
      <c r="B253" s="18">
        <v>45108</v>
      </c>
      <c r="C253" s="18">
        <v>45199</v>
      </c>
      <c r="D253" s="22" t="s">
        <v>422</v>
      </c>
      <c r="E253" s="30" t="s">
        <v>443</v>
      </c>
      <c r="F253" s="18">
        <v>36578</v>
      </c>
      <c r="G253" s="18">
        <v>36578</v>
      </c>
      <c r="H253" s="7" t="s">
        <v>444</v>
      </c>
      <c r="I253" s="23" t="s">
        <v>597</v>
      </c>
      <c r="J253" s="18">
        <v>45219</v>
      </c>
      <c r="K253" s="18">
        <v>45219</v>
      </c>
      <c r="L253" s="53">
        <v>246</v>
      </c>
    </row>
    <row r="254" spans="1:12" x14ac:dyDescent="0.25">
      <c r="A254" s="17">
        <v>2023</v>
      </c>
      <c r="B254" s="18">
        <v>45108</v>
      </c>
      <c r="C254" s="18">
        <v>45199</v>
      </c>
      <c r="D254" s="22" t="s">
        <v>422</v>
      </c>
      <c r="E254" s="30" t="s">
        <v>445</v>
      </c>
      <c r="F254" s="18">
        <v>42278</v>
      </c>
      <c r="G254" s="18">
        <v>42278</v>
      </c>
      <c r="H254" s="7" t="s">
        <v>446</v>
      </c>
      <c r="I254" s="23" t="s">
        <v>597</v>
      </c>
      <c r="J254" s="18">
        <v>45219</v>
      </c>
      <c r="K254" s="18">
        <v>45219</v>
      </c>
      <c r="L254" s="53">
        <v>247</v>
      </c>
    </row>
    <row r="255" spans="1:12" x14ac:dyDescent="0.25">
      <c r="A255" s="17">
        <v>2023</v>
      </c>
      <c r="B255" s="18">
        <v>45108</v>
      </c>
      <c r="C255" s="18">
        <v>45199</v>
      </c>
      <c r="D255" s="19" t="s">
        <v>422</v>
      </c>
      <c r="E255" s="30" t="s">
        <v>447</v>
      </c>
      <c r="F255" s="18">
        <v>43679</v>
      </c>
      <c r="G255" s="18">
        <v>43712</v>
      </c>
      <c r="H255" s="7" t="s">
        <v>448</v>
      </c>
      <c r="I255" s="23" t="s">
        <v>597</v>
      </c>
      <c r="J255" s="18">
        <v>45219</v>
      </c>
      <c r="K255" s="18">
        <v>45219</v>
      </c>
      <c r="L255" s="53">
        <v>248</v>
      </c>
    </row>
    <row r="256" spans="1:12" x14ac:dyDescent="0.25">
      <c r="A256" s="17">
        <v>2023</v>
      </c>
      <c r="B256" s="18">
        <v>45108</v>
      </c>
      <c r="C256" s="18">
        <v>45199</v>
      </c>
      <c r="D256" s="19" t="s">
        <v>422</v>
      </c>
      <c r="E256" s="30" t="s">
        <v>449</v>
      </c>
      <c r="F256" s="18">
        <v>35191</v>
      </c>
      <c r="G256" s="18">
        <v>35191</v>
      </c>
      <c r="H256" s="7" t="s">
        <v>450</v>
      </c>
      <c r="I256" s="23" t="s">
        <v>597</v>
      </c>
      <c r="J256" s="18">
        <v>45219</v>
      </c>
      <c r="K256" s="18">
        <v>45219</v>
      </c>
      <c r="L256" s="53">
        <v>249</v>
      </c>
    </row>
    <row r="257" spans="1:12" x14ac:dyDescent="0.25">
      <c r="A257" s="17">
        <v>2023</v>
      </c>
      <c r="B257" s="18">
        <v>45108</v>
      </c>
      <c r="C257" s="18">
        <v>45199</v>
      </c>
      <c r="D257" s="19" t="s">
        <v>422</v>
      </c>
      <c r="E257" s="30" t="s">
        <v>451</v>
      </c>
      <c r="F257" s="18">
        <v>41953</v>
      </c>
      <c r="G257" s="18">
        <v>41953</v>
      </c>
      <c r="H257" s="7" t="s">
        <v>452</v>
      </c>
      <c r="I257" s="23" t="s">
        <v>597</v>
      </c>
      <c r="J257" s="18">
        <v>45219</v>
      </c>
      <c r="K257" s="18">
        <v>45219</v>
      </c>
      <c r="L257" s="53">
        <v>250</v>
      </c>
    </row>
    <row r="258" spans="1:12" x14ac:dyDescent="0.25">
      <c r="A258" s="17">
        <v>2023</v>
      </c>
      <c r="B258" s="18">
        <v>45108</v>
      </c>
      <c r="C258" s="18">
        <v>45199</v>
      </c>
      <c r="D258" s="19" t="s">
        <v>422</v>
      </c>
      <c r="E258" s="30" t="s">
        <v>453</v>
      </c>
      <c r="F258" s="18">
        <v>43494</v>
      </c>
      <c r="G258" s="18">
        <v>43494</v>
      </c>
      <c r="H258" s="8" t="s">
        <v>454</v>
      </c>
      <c r="I258" s="23" t="s">
        <v>597</v>
      </c>
      <c r="J258" s="18">
        <v>45219</v>
      </c>
      <c r="K258" s="18">
        <v>45219</v>
      </c>
      <c r="L258" s="53">
        <v>251</v>
      </c>
    </row>
    <row r="259" spans="1:12" x14ac:dyDescent="0.25">
      <c r="A259" s="17">
        <v>2023</v>
      </c>
      <c r="B259" s="18">
        <v>45108</v>
      </c>
      <c r="C259" s="18">
        <v>45199</v>
      </c>
      <c r="D259" s="19" t="s">
        <v>422</v>
      </c>
      <c r="E259" s="30" t="s">
        <v>455</v>
      </c>
      <c r="F259" s="18">
        <v>35810</v>
      </c>
      <c r="G259" s="18">
        <v>41158</v>
      </c>
      <c r="H259" s="7" t="s">
        <v>456</v>
      </c>
      <c r="I259" s="23" t="s">
        <v>597</v>
      </c>
      <c r="J259" s="18">
        <v>45219</v>
      </c>
      <c r="K259" s="18">
        <v>45219</v>
      </c>
      <c r="L259" s="53">
        <v>252</v>
      </c>
    </row>
    <row r="260" spans="1:12" x14ac:dyDescent="0.25">
      <c r="A260" s="17">
        <v>2023</v>
      </c>
      <c r="B260" s="18">
        <v>45108</v>
      </c>
      <c r="C260" s="18">
        <v>45199</v>
      </c>
      <c r="D260" s="19" t="s">
        <v>422</v>
      </c>
      <c r="E260" s="30" t="s">
        <v>457</v>
      </c>
      <c r="F260" s="18">
        <v>41246</v>
      </c>
      <c r="G260" s="18">
        <v>42885</v>
      </c>
      <c r="H260" s="8" t="s">
        <v>458</v>
      </c>
      <c r="I260" s="23" t="s">
        <v>597</v>
      </c>
      <c r="J260" s="18">
        <v>45219</v>
      </c>
      <c r="K260" s="18">
        <v>45219</v>
      </c>
      <c r="L260" s="53">
        <v>253</v>
      </c>
    </row>
    <row r="261" spans="1:12" x14ac:dyDescent="0.25">
      <c r="A261" s="17">
        <v>2023</v>
      </c>
      <c r="B261" s="18">
        <v>45108</v>
      </c>
      <c r="C261" s="18">
        <v>45199</v>
      </c>
      <c r="D261" s="19" t="s">
        <v>459</v>
      </c>
      <c r="E261" s="30" t="s">
        <v>460</v>
      </c>
      <c r="F261" s="18">
        <v>44222</v>
      </c>
      <c r="G261" s="18">
        <v>44222</v>
      </c>
      <c r="H261" s="7" t="s">
        <v>461</v>
      </c>
      <c r="I261" s="23" t="s">
        <v>597</v>
      </c>
      <c r="J261" s="18">
        <v>45219</v>
      </c>
      <c r="K261" s="18">
        <v>45219</v>
      </c>
      <c r="L261" s="53">
        <v>254</v>
      </c>
    </row>
    <row r="262" spans="1:12" x14ac:dyDescent="0.25">
      <c r="A262" s="17">
        <v>2023</v>
      </c>
      <c r="B262" s="18">
        <v>45108</v>
      </c>
      <c r="C262" s="18">
        <v>45199</v>
      </c>
      <c r="D262" s="19" t="s">
        <v>462</v>
      </c>
      <c r="E262" s="30" t="s">
        <v>463</v>
      </c>
      <c r="F262" s="18">
        <v>41199</v>
      </c>
      <c r="G262" s="18">
        <v>41880</v>
      </c>
      <c r="H262" s="7" t="s">
        <v>464</v>
      </c>
      <c r="I262" s="23" t="s">
        <v>597</v>
      </c>
      <c r="J262" s="18">
        <v>45219</v>
      </c>
      <c r="K262" s="18">
        <v>45219</v>
      </c>
      <c r="L262" s="53">
        <v>255</v>
      </c>
    </row>
    <row r="263" spans="1:12" x14ac:dyDescent="0.25">
      <c r="A263" s="17">
        <v>2023</v>
      </c>
      <c r="B263" s="18">
        <v>45108</v>
      </c>
      <c r="C263" s="18">
        <v>45199</v>
      </c>
      <c r="D263" s="19" t="s">
        <v>462</v>
      </c>
      <c r="E263" s="30" t="s">
        <v>465</v>
      </c>
      <c r="F263" s="18">
        <v>43600</v>
      </c>
      <c r="G263" s="18">
        <v>43600</v>
      </c>
      <c r="H263" s="8" t="s">
        <v>466</v>
      </c>
      <c r="I263" s="23" t="s">
        <v>597</v>
      </c>
      <c r="J263" s="18">
        <v>45219</v>
      </c>
      <c r="K263" s="18">
        <v>45219</v>
      </c>
      <c r="L263" s="53">
        <v>256</v>
      </c>
    </row>
    <row r="264" spans="1:12" x14ac:dyDescent="0.25">
      <c r="A264" s="17">
        <v>2023</v>
      </c>
      <c r="B264" s="18">
        <v>45108</v>
      </c>
      <c r="C264" s="18">
        <v>45199</v>
      </c>
      <c r="D264" s="19" t="s">
        <v>462</v>
      </c>
      <c r="E264" s="30" t="s">
        <v>467</v>
      </c>
      <c r="F264" s="18">
        <v>43600</v>
      </c>
      <c r="G264" s="18">
        <v>43600</v>
      </c>
      <c r="H264" s="8" t="s">
        <v>468</v>
      </c>
      <c r="I264" s="23" t="s">
        <v>597</v>
      </c>
      <c r="J264" s="18">
        <v>45219</v>
      </c>
      <c r="K264" s="18">
        <v>45219</v>
      </c>
      <c r="L264" s="53">
        <v>257</v>
      </c>
    </row>
    <row r="265" spans="1:12" x14ac:dyDescent="0.25">
      <c r="A265" s="17">
        <v>2023</v>
      </c>
      <c r="B265" s="18">
        <v>45108</v>
      </c>
      <c r="C265" s="18">
        <v>45199</v>
      </c>
      <c r="D265" s="19" t="s">
        <v>462</v>
      </c>
      <c r="E265" s="30" t="s">
        <v>469</v>
      </c>
      <c r="F265" s="18">
        <v>41507</v>
      </c>
      <c r="G265" s="18">
        <v>41507</v>
      </c>
      <c r="H265" s="7" t="s">
        <v>470</v>
      </c>
      <c r="I265" s="23" t="s">
        <v>597</v>
      </c>
      <c r="J265" s="18">
        <v>45219</v>
      </c>
      <c r="K265" s="18">
        <v>45219</v>
      </c>
      <c r="L265" s="53">
        <v>258</v>
      </c>
    </row>
    <row r="266" spans="1:12" x14ac:dyDescent="0.25">
      <c r="A266" s="17">
        <v>2023</v>
      </c>
      <c r="B266" s="18">
        <v>45108</v>
      </c>
      <c r="C266" s="18">
        <v>45199</v>
      </c>
      <c r="D266" s="19" t="s">
        <v>462</v>
      </c>
      <c r="E266" s="24" t="s">
        <v>471</v>
      </c>
      <c r="F266" s="25">
        <v>42893</v>
      </c>
      <c r="G266" s="25">
        <v>42893</v>
      </c>
      <c r="H266" s="7" t="s">
        <v>472</v>
      </c>
      <c r="I266" s="23" t="s">
        <v>597</v>
      </c>
      <c r="J266" s="18">
        <v>45219</v>
      </c>
      <c r="K266" s="18">
        <v>45219</v>
      </c>
      <c r="L266" s="53">
        <v>259</v>
      </c>
    </row>
    <row r="267" spans="1:12" x14ac:dyDescent="0.25">
      <c r="A267" s="17">
        <v>2023</v>
      </c>
      <c r="B267" s="18">
        <v>45108</v>
      </c>
      <c r="C267" s="18">
        <v>45199</v>
      </c>
      <c r="D267" s="19" t="s">
        <v>462</v>
      </c>
      <c r="E267" s="30" t="s">
        <v>473</v>
      </c>
      <c r="F267" s="18">
        <v>41788</v>
      </c>
      <c r="G267" s="18">
        <v>41788</v>
      </c>
      <c r="H267" s="7" t="s">
        <v>474</v>
      </c>
      <c r="I267" s="23" t="s">
        <v>597</v>
      </c>
      <c r="J267" s="18">
        <v>45219</v>
      </c>
      <c r="K267" s="18">
        <v>45219</v>
      </c>
      <c r="L267" s="53">
        <v>260</v>
      </c>
    </row>
    <row r="268" spans="1:12" x14ac:dyDescent="0.25">
      <c r="A268" s="17">
        <v>2023</v>
      </c>
      <c r="B268" s="18">
        <v>45108</v>
      </c>
      <c r="C268" s="18">
        <v>45199</v>
      </c>
      <c r="D268" s="19" t="s">
        <v>462</v>
      </c>
      <c r="E268" s="24" t="s">
        <v>475</v>
      </c>
      <c r="F268" s="25">
        <v>41514</v>
      </c>
      <c r="G268" s="25">
        <v>41514</v>
      </c>
      <c r="H268" s="7" t="s">
        <v>476</v>
      </c>
      <c r="I268" s="23" t="s">
        <v>597</v>
      </c>
      <c r="J268" s="18">
        <v>45219</v>
      </c>
      <c r="K268" s="18">
        <v>45219</v>
      </c>
      <c r="L268" s="53">
        <v>261</v>
      </c>
    </row>
    <row r="269" spans="1:12" x14ac:dyDescent="0.25">
      <c r="A269" s="17">
        <v>2023</v>
      </c>
      <c r="B269" s="18">
        <v>45108</v>
      </c>
      <c r="C269" s="18">
        <v>45199</v>
      </c>
      <c r="D269" s="19" t="s">
        <v>462</v>
      </c>
      <c r="E269" s="24" t="s">
        <v>477</v>
      </c>
      <c r="F269" s="25">
        <v>41493</v>
      </c>
      <c r="G269" s="25">
        <v>41730</v>
      </c>
      <c r="H269" s="7" t="s">
        <v>478</v>
      </c>
      <c r="I269" s="23" t="s">
        <v>597</v>
      </c>
      <c r="J269" s="18">
        <v>45219</v>
      </c>
      <c r="K269" s="18">
        <v>45219</v>
      </c>
      <c r="L269" s="53">
        <v>262</v>
      </c>
    </row>
    <row r="270" spans="1:12" x14ac:dyDescent="0.25">
      <c r="A270" s="17">
        <v>2023</v>
      </c>
      <c r="B270" s="18">
        <v>45108</v>
      </c>
      <c r="C270" s="18">
        <v>45199</v>
      </c>
      <c r="D270" s="19" t="s">
        <v>462</v>
      </c>
      <c r="E270" s="30" t="s">
        <v>479</v>
      </c>
      <c r="F270" s="18">
        <v>42633</v>
      </c>
      <c r="G270" s="18">
        <v>42633</v>
      </c>
      <c r="H270" s="7" t="s">
        <v>480</v>
      </c>
      <c r="I270" s="23" t="s">
        <v>597</v>
      </c>
      <c r="J270" s="18">
        <v>45219</v>
      </c>
      <c r="K270" s="18">
        <v>45219</v>
      </c>
      <c r="L270" s="53">
        <v>263</v>
      </c>
    </row>
    <row r="271" spans="1:12" x14ac:dyDescent="0.25">
      <c r="A271" s="17">
        <v>2023</v>
      </c>
      <c r="B271" s="18">
        <v>45108</v>
      </c>
      <c r="C271" s="18">
        <v>45199</v>
      </c>
      <c r="D271" s="19" t="s">
        <v>462</v>
      </c>
      <c r="E271" s="24" t="s">
        <v>481</v>
      </c>
      <c r="F271" s="25">
        <v>42271</v>
      </c>
      <c r="G271" s="25">
        <v>42271</v>
      </c>
      <c r="H271" s="7" t="s">
        <v>482</v>
      </c>
      <c r="I271" s="23" t="s">
        <v>597</v>
      </c>
      <c r="J271" s="18">
        <v>45219</v>
      </c>
      <c r="K271" s="18">
        <v>45219</v>
      </c>
      <c r="L271" s="53">
        <v>264</v>
      </c>
    </row>
    <row r="272" spans="1:12" x14ac:dyDescent="0.25">
      <c r="A272" s="17">
        <v>2023</v>
      </c>
      <c r="B272" s="18">
        <v>45108</v>
      </c>
      <c r="C272" s="18">
        <v>45199</v>
      </c>
      <c r="D272" s="19" t="s">
        <v>462</v>
      </c>
      <c r="E272" s="30" t="s">
        <v>483</v>
      </c>
      <c r="F272" s="18">
        <v>42893</v>
      </c>
      <c r="G272" s="18">
        <v>42893</v>
      </c>
      <c r="H272" s="7" t="s">
        <v>484</v>
      </c>
      <c r="I272" s="23" t="s">
        <v>597</v>
      </c>
      <c r="J272" s="18">
        <v>45219</v>
      </c>
      <c r="K272" s="18">
        <v>45219</v>
      </c>
      <c r="L272" s="53">
        <v>265</v>
      </c>
    </row>
    <row r="273" spans="1:12" x14ac:dyDescent="0.25">
      <c r="A273" s="17">
        <v>2023</v>
      </c>
      <c r="B273" s="18">
        <v>45108</v>
      </c>
      <c r="C273" s="18">
        <v>45199</v>
      </c>
      <c r="D273" s="19" t="s">
        <v>462</v>
      </c>
      <c r="E273" s="24" t="s">
        <v>485</v>
      </c>
      <c r="F273" s="25">
        <v>43174</v>
      </c>
      <c r="G273" s="25">
        <v>43174</v>
      </c>
      <c r="H273" s="7" t="s">
        <v>486</v>
      </c>
      <c r="I273" s="23" t="s">
        <v>597</v>
      </c>
      <c r="J273" s="18">
        <v>45219</v>
      </c>
      <c r="K273" s="18">
        <v>45219</v>
      </c>
      <c r="L273" s="53">
        <v>266</v>
      </c>
    </row>
    <row r="274" spans="1:12" x14ac:dyDescent="0.25">
      <c r="A274" s="17">
        <v>2023</v>
      </c>
      <c r="B274" s="18">
        <v>45108</v>
      </c>
      <c r="C274" s="18">
        <v>45199</v>
      </c>
      <c r="D274" s="19" t="s">
        <v>462</v>
      </c>
      <c r="E274" s="30" t="s">
        <v>487</v>
      </c>
      <c r="F274" s="18">
        <v>43055</v>
      </c>
      <c r="G274" s="18">
        <v>43055</v>
      </c>
      <c r="H274" s="8" t="s">
        <v>488</v>
      </c>
      <c r="I274" s="23" t="s">
        <v>597</v>
      </c>
      <c r="J274" s="18">
        <v>45219</v>
      </c>
      <c r="K274" s="18">
        <v>45219</v>
      </c>
      <c r="L274" s="53">
        <v>267</v>
      </c>
    </row>
    <row r="275" spans="1:12" x14ac:dyDescent="0.25">
      <c r="A275" s="17">
        <v>2023</v>
      </c>
      <c r="B275" s="18">
        <v>45108</v>
      </c>
      <c r="C275" s="18">
        <v>45199</v>
      </c>
      <c r="D275" s="19" t="s">
        <v>459</v>
      </c>
      <c r="E275" s="30" t="s">
        <v>598</v>
      </c>
      <c r="F275" s="18">
        <v>41519</v>
      </c>
      <c r="G275" s="18">
        <v>41519</v>
      </c>
      <c r="H275" s="51" t="s">
        <v>670</v>
      </c>
      <c r="I275" s="23" t="s">
        <v>597</v>
      </c>
      <c r="J275" s="18">
        <v>45219</v>
      </c>
      <c r="K275" s="18">
        <v>45219</v>
      </c>
      <c r="L275" s="53">
        <v>268</v>
      </c>
    </row>
    <row r="276" spans="1:12" x14ac:dyDescent="0.25">
      <c r="A276" s="17">
        <v>2023</v>
      </c>
      <c r="B276" s="18">
        <v>45108</v>
      </c>
      <c r="C276" s="18">
        <v>45199</v>
      </c>
      <c r="D276" s="19" t="s">
        <v>459</v>
      </c>
      <c r="E276" s="30" t="s">
        <v>489</v>
      </c>
      <c r="F276" s="18">
        <v>40156</v>
      </c>
      <c r="G276" s="18">
        <v>41995</v>
      </c>
      <c r="H276" s="8" t="s">
        <v>671</v>
      </c>
      <c r="I276" s="23" t="s">
        <v>597</v>
      </c>
      <c r="J276" s="18">
        <v>45219</v>
      </c>
      <c r="K276" s="18">
        <v>45219</v>
      </c>
      <c r="L276" s="53">
        <v>269</v>
      </c>
    </row>
    <row r="277" spans="1:12" x14ac:dyDescent="0.25">
      <c r="A277" s="17">
        <v>2023</v>
      </c>
      <c r="B277" s="18">
        <v>45108</v>
      </c>
      <c r="C277" s="18">
        <v>45199</v>
      </c>
      <c r="D277" s="19" t="s">
        <v>459</v>
      </c>
      <c r="E277" s="30" t="s">
        <v>490</v>
      </c>
      <c r="F277" s="18">
        <v>40203</v>
      </c>
      <c r="G277" s="18">
        <v>40203</v>
      </c>
      <c r="H277" s="8" t="s">
        <v>672</v>
      </c>
      <c r="I277" s="23" t="s">
        <v>597</v>
      </c>
      <c r="J277" s="18">
        <v>45219</v>
      </c>
      <c r="K277" s="18">
        <v>45219</v>
      </c>
      <c r="L277" s="53">
        <v>270</v>
      </c>
    </row>
    <row r="278" spans="1:12" x14ac:dyDescent="0.25">
      <c r="A278" s="17">
        <v>2023</v>
      </c>
      <c r="B278" s="18">
        <v>45108</v>
      </c>
      <c r="C278" s="18">
        <v>45199</v>
      </c>
      <c r="D278" s="19" t="s">
        <v>491</v>
      </c>
      <c r="E278" s="30" t="s">
        <v>492</v>
      </c>
      <c r="F278" s="18">
        <v>41638</v>
      </c>
      <c r="G278" s="18">
        <v>44063</v>
      </c>
      <c r="H278" s="8" t="s">
        <v>493</v>
      </c>
      <c r="I278" s="23" t="s">
        <v>597</v>
      </c>
      <c r="J278" s="18">
        <v>45219</v>
      </c>
      <c r="K278" s="18">
        <v>45219</v>
      </c>
      <c r="L278" s="53">
        <v>271</v>
      </c>
    </row>
    <row r="279" spans="1:12" x14ac:dyDescent="0.25">
      <c r="A279" s="17">
        <v>2023</v>
      </c>
      <c r="B279" s="18">
        <v>45108</v>
      </c>
      <c r="C279" s="18">
        <v>45199</v>
      </c>
      <c r="D279" s="19" t="s">
        <v>491</v>
      </c>
      <c r="E279" s="30" t="s">
        <v>494</v>
      </c>
      <c r="F279" s="18">
        <v>42489</v>
      </c>
      <c r="G279" s="18">
        <v>42489</v>
      </c>
      <c r="H279" s="7" t="s">
        <v>495</v>
      </c>
      <c r="I279" s="23" t="s">
        <v>597</v>
      </c>
      <c r="J279" s="18">
        <v>45219</v>
      </c>
      <c r="K279" s="18">
        <v>45219</v>
      </c>
      <c r="L279" s="53">
        <v>272</v>
      </c>
    </row>
    <row r="280" spans="1:12" x14ac:dyDescent="0.25">
      <c r="A280" s="17">
        <v>2023</v>
      </c>
      <c r="B280" s="18">
        <v>45108</v>
      </c>
      <c r="C280" s="18">
        <v>45199</v>
      </c>
      <c r="D280" s="19" t="s">
        <v>491</v>
      </c>
      <c r="E280" s="30" t="s">
        <v>496</v>
      </c>
      <c r="F280" s="18">
        <v>42055</v>
      </c>
      <c r="G280" s="18">
        <v>42055</v>
      </c>
      <c r="H280" s="7" t="s">
        <v>497</v>
      </c>
      <c r="I280" s="23" t="s">
        <v>597</v>
      </c>
      <c r="J280" s="18">
        <v>45219</v>
      </c>
      <c r="K280" s="18">
        <v>45219</v>
      </c>
      <c r="L280" s="53">
        <v>273</v>
      </c>
    </row>
    <row r="281" spans="1:12" x14ac:dyDescent="0.25">
      <c r="A281" s="17">
        <v>2023</v>
      </c>
      <c r="B281" s="18">
        <v>45108</v>
      </c>
      <c r="C281" s="18">
        <v>45199</v>
      </c>
      <c r="D281" s="19" t="s">
        <v>491</v>
      </c>
      <c r="E281" s="30" t="s">
        <v>498</v>
      </c>
      <c r="F281" s="18">
        <v>40876</v>
      </c>
      <c r="G281" s="18">
        <v>40876</v>
      </c>
      <c r="H281" s="7" t="s">
        <v>499</v>
      </c>
      <c r="I281" s="23" t="s">
        <v>597</v>
      </c>
      <c r="J281" s="18">
        <v>45219</v>
      </c>
      <c r="K281" s="18">
        <v>45219</v>
      </c>
      <c r="L281" s="53">
        <v>274</v>
      </c>
    </row>
    <row r="282" spans="1:12" x14ac:dyDescent="0.25">
      <c r="A282" s="17">
        <v>2023</v>
      </c>
      <c r="B282" s="18">
        <v>45108</v>
      </c>
      <c r="C282" s="18">
        <v>45199</v>
      </c>
      <c r="D282" s="19" t="s">
        <v>491</v>
      </c>
      <c r="E282" s="30" t="s">
        <v>500</v>
      </c>
      <c r="F282" s="18">
        <v>42683</v>
      </c>
      <c r="G282" s="18">
        <v>42683</v>
      </c>
      <c r="H282" s="8" t="s">
        <v>501</v>
      </c>
      <c r="I282" s="23" t="s">
        <v>597</v>
      </c>
      <c r="J282" s="18">
        <v>45219</v>
      </c>
      <c r="K282" s="18">
        <v>45219</v>
      </c>
      <c r="L282" s="53">
        <v>275</v>
      </c>
    </row>
    <row r="283" spans="1:12" x14ac:dyDescent="0.25">
      <c r="A283" s="17">
        <v>2023</v>
      </c>
      <c r="B283" s="18">
        <v>45108</v>
      </c>
      <c r="C283" s="18">
        <v>45199</v>
      </c>
      <c r="D283" s="19" t="s">
        <v>491</v>
      </c>
      <c r="E283" s="30" t="s">
        <v>502</v>
      </c>
      <c r="F283" s="18">
        <v>41519</v>
      </c>
      <c r="G283" s="18">
        <v>41519</v>
      </c>
      <c r="H283" s="7" t="s">
        <v>503</v>
      </c>
      <c r="I283" s="23" t="s">
        <v>597</v>
      </c>
      <c r="J283" s="18">
        <v>45219</v>
      </c>
      <c r="K283" s="18">
        <v>45219</v>
      </c>
      <c r="L283" s="53">
        <v>276</v>
      </c>
    </row>
    <row r="284" spans="1:12" x14ac:dyDescent="0.25">
      <c r="A284" s="17">
        <v>2023</v>
      </c>
      <c r="B284" s="18">
        <v>45108</v>
      </c>
      <c r="C284" s="18">
        <v>45199</v>
      </c>
      <c r="D284" s="19" t="s">
        <v>491</v>
      </c>
      <c r="E284" s="30" t="s">
        <v>504</v>
      </c>
      <c r="F284" s="18">
        <v>43516</v>
      </c>
      <c r="G284" s="18">
        <v>43516</v>
      </c>
      <c r="H284" s="8" t="s">
        <v>505</v>
      </c>
      <c r="I284" s="23" t="s">
        <v>597</v>
      </c>
      <c r="J284" s="18">
        <v>45219</v>
      </c>
      <c r="K284" s="18">
        <v>45219</v>
      </c>
      <c r="L284" s="53">
        <v>277</v>
      </c>
    </row>
    <row r="285" spans="1:12" x14ac:dyDescent="0.25">
      <c r="A285" s="17">
        <v>2023</v>
      </c>
      <c r="B285" s="18">
        <v>45108</v>
      </c>
      <c r="C285" s="18">
        <v>45199</v>
      </c>
      <c r="D285" s="19" t="s">
        <v>491</v>
      </c>
      <c r="E285" s="30" t="s">
        <v>506</v>
      </c>
      <c r="F285" s="18">
        <v>41207</v>
      </c>
      <c r="G285" s="18">
        <v>41207</v>
      </c>
      <c r="H285" s="7" t="s">
        <v>507</v>
      </c>
      <c r="I285" s="23" t="s">
        <v>597</v>
      </c>
      <c r="J285" s="18">
        <v>45219</v>
      </c>
      <c r="K285" s="18">
        <v>45219</v>
      </c>
      <c r="L285" s="53">
        <v>278</v>
      </c>
    </row>
    <row r="286" spans="1:12" x14ac:dyDescent="0.25">
      <c r="A286" s="17">
        <v>2023</v>
      </c>
      <c r="B286" s="18">
        <v>45108</v>
      </c>
      <c r="C286" s="18">
        <v>45199</v>
      </c>
      <c r="D286" s="19" t="s">
        <v>491</v>
      </c>
      <c r="E286" s="30" t="s">
        <v>508</v>
      </c>
      <c r="F286" s="18">
        <v>41676</v>
      </c>
      <c r="G286" s="18">
        <v>41676</v>
      </c>
      <c r="H286" s="7" t="s">
        <v>509</v>
      </c>
      <c r="I286" s="23" t="s">
        <v>597</v>
      </c>
      <c r="J286" s="18">
        <v>45219</v>
      </c>
      <c r="K286" s="18">
        <v>45219</v>
      </c>
      <c r="L286" s="53">
        <v>279</v>
      </c>
    </row>
    <row r="287" spans="1:12" x14ac:dyDescent="0.25">
      <c r="A287" s="17">
        <v>2023</v>
      </c>
      <c r="B287" s="18">
        <v>45108</v>
      </c>
      <c r="C287" s="18">
        <v>45199</v>
      </c>
      <c r="D287" s="19" t="s">
        <v>491</v>
      </c>
      <c r="E287" s="30" t="s">
        <v>510</v>
      </c>
      <c r="F287" s="18">
        <v>36671</v>
      </c>
      <c r="G287" s="18">
        <v>36671</v>
      </c>
      <c r="H287" s="7" t="s">
        <v>511</v>
      </c>
      <c r="I287" s="23" t="s">
        <v>597</v>
      </c>
      <c r="J287" s="18">
        <v>45219</v>
      </c>
      <c r="K287" s="18">
        <v>45219</v>
      </c>
      <c r="L287" s="53">
        <v>280</v>
      </c>
    </row>
    <row r="288" spans="1:12" x14ac:dyDescent="0.25">
      <c r="A288" s="17">
        <v>2023</v>
      </c>
      <c r="B288" s="18">
        <v>45108</v>
      </c>
      <c r="C288" s="18">
        <v>45199</v>
      </c>
      <c r="D288" s="19" t="s">
        <v>491</v>
      </c>
      <c r="E288" s="30" t="s">
        <v>512</v>
      </c>
      <c r="F288" s="18">
        <v>40676</v>
      </c>
      <c r="G288" s="18">
        <v>40676</v>
      </c>
      <c r="H288" s="7" t="s">
        <v>513</v>
      </c>
      <c r="I288" s="23" t="s">
        <v>597</v>
      </c>
      <c r="J288" s="18">
        <v>45219</v>
      </c>
      <c r="K288" s="18">
        <v>45219</v>
      </c>
      <c r="L288" s="53">
        <v>281</v>
      </c>
    </row>
    <row r="289" spans="1:12" x14ac:dyDescent="0.25">
      <c r="A289" s="17">
        <v>2023</v>
      </c>
      <c r="B289" s="18">
        <v>45108</v>
      </c>
      <c r="C289" s="18">
        <v>45199</v>
      </c>
      <c r="D289" s="19" t="s">
        <v>491</v>
      </c>
      <c r="E289" s="24" t="s">
        <v>514</v>
      </c>
      <c r="F289" s="18">
        <v>36755</v>
      </c>
      <c r="G289" s="18">
        <v>36755</v>
      </c>
      <c r="H289" s="7" t="s">
        <v>515</v>
      </c>
      <c r="I289" s="23" t="s">
        <v>597</v>
      </c>
      <c r="J289" s="18">
        <v>45219</v>
      </c>
      <c r="K289" s="18">
        <v>45219</v>
      </c>
      <c r="L289" s="53">
        <v>282</v>
      </c>
    </row>
    <row r="290" spans="1:12" x14ac:dyDescent="0.25">
      <c r="A290" s="17">
        <v>2023</v>
      </c>
      <c r="B290" s="18">
        <v>45108</v>
      </c>
      <c r="C290" s="18">
        <v>45199</v>
      </c>
      <c r="D290" s="19" t="s">
        <v>491</v>
      </c>
      <c r="E290" s="30" t="s">
        <v>516</v>
      </c>
      <c r="F290" s="18">
        <v>37973</v>
      </c>
      <c r="G290" s="18">
        <v>37973</v>
      </c>
      <c r="H290" s="7" t="s">
        <v>517</v>
      </c>
      <c r="I290" s="23" t="s">
        <v>597</v>
      </c>
      <c r="J290" s="18">
        <v>45219</v>
      </c>
      <c r="K290" s="18">
        <v>45219</v>
      </c>
      <c r="L290" s="53">
        <v>283</v>
      </c>
    </row>
    <row r="291" spans="1:12" x14ac:dyDescent="0.25">
      <c r="A291" s="17">
        <v>2023</v>
      </c>
      <c r="B291" s="18">
        <v>45108</v>
      </c>
      <c r="C291" s="18">
        <v>45199</v>
      </c>
      <c r="D291" s="19" t="s">
        <v>491</v>
      </c>
      <c r="E291" s="30" t="s">
        <v>518</v>
      </c>
      <c r="F291" s="18">
        <v>40714</v>
      </c>
      <c r="G291" s="18">
        <v>40714</v>
      </c>
      <c r="H291" s="7" t="s">
        <v>519</v>
      </c>
      <c r="I291" s="23" t="s">
        <v>597</v>
      </c>
      <c r="J291" s="18">
        <v>45219</v>
      </c>
      <c r="K291" s="18">
        <v>45219</v>
      </c>
      <c r="L291" s="53">
        <v>284</v>
      </c>
    </row>
    <row r="292" spans="1:12" x14ac:dyDescent="0.25">
      <c r="A292" s="17">
        <v>2023</v>
      </c>
      <c r="B292" s="18">
        <v>45108</v>
      </c>
      <c r="C292" s="18">
        <v>45199</v>
      </c>
      <c r="D292" s="19" t="s">
        <v>491</v>
      </c>
      <c r="E292" s="24" t="s">
        <v>520</v>
      </c>
      <c r="F292" s="18">
        <v>42885</v>
      </c>
      <c r="G292" s="18">
        <v>42885</v>
      </c>
      <c r="H292" s="7" t="s">
        <v>521</v>
      </c>
      <c r="I292" s="23" t="s">
        <v>597</v>
      </c>
      <c r="J292" s="18">
        <v>45219</v>
      </c>
      <c r="K292" s="18">
        <v>45219</v>
      </c>
      <c r="L292" s="53">
        <v>285</v>
      </c>
    </row>
    <row r="293" spans="1:12" x14ac:dyDescent="0.25">
      <c r="A293" s="17">
        <v>2023</v>
      </c>
      <c r="B293" s="18">
        <v>45108</v>
      </c>
      <c r="C293" s="18">
        <v>45199</v>
      </c>
      <c r="D293" s="22" t="s">
        <v>491</v>
      </c>
      <c r="E293" s="30" t="s">
        <v>522</v>
      </c>
      <c r="F293" s="18">
        <v>42475</v>
      </c>
      <c r="G293" s="18">
        <v>42851</v>
      </c>
      <c r="H293" s="8" t="s">
        <v>523</v>
      </c>
      <c r="I293" s="23" t="s">
        <v>597</v>
      </c>
      <c r="J293" s="18">
        <v>45219</v>
      </c>
      <c r="K293" s="18">
        <v>45219</v>
      </c>
      <c r="L293" s="53">
        <v>286</v>
      </c>
    </row>
    <row r="294" spans="1:12" x14ac:dyDescent="0.25">
      <c r="A294" s="17">
        <v>2023</v>
      </c>
      <c r="B294" s="18">
        <v>45108</v>
      </c>
      <c r="C294" s="18">
        <v>45199</v>
      </c>
      <c r="D294" s="19" t="s">
        <v>491</v>
      </c>
      <c r="E294" s="30" t="s">
        <v>524</v>
      </c>
      <c r="F294" s="18">
        <v>37341</v>
      </c>
      <c r="G294" s="18">
        <v>37341</v>
      </c>
      <c r="H294" s="7" t="s">
        <v>525</v>
      </c>
      <c r="I294" s="23" t="s">
        <v>597</v>
      </c>
      <c r="J294" s="18">
        <v>45219</v>
      </c>
      <c r="K294" s="18">
        <v>45219</v>
      </c>
      <c r="L294" s="53">
        <v>287</v>
      </c>
    </row>
    <row r="295" spans="1:12" x14ac:dyDescent="0.25">
      <c r="A295" s="17">
        <v>2023</v>
      </c>
      <c r="B295" s="18">
        <v>45108</v>
      </c>
      <c r="C295" s="18">
        <v>45199</v>
      </c>
      <c r="D295" s="22" t="s">
        <v>491</v>
      </c>
      <c r="E295" s="30" t="s">
        <v>526</v>
      </c>
      <c r="F295" s="18">
        <v>42208</v>
      </c>
      <c r="G295" s="18">
        <v>42208</v>
      </c>
      <c r="H295" s="7" t="s">
        <v>527</v>
      </c>
      <c r="I295" s="23" t="s">
        <v>597</v>
      </c>
      <c r="J295" s="18">
        <v>45219</v>
      </c>
      <c r="K295" s="18">
        <v>45219</v>
      </c>
      <c r="L295" s="53">
        <v>288</v>
      </c>
    </row>
    <row r="296" spans="1:12" x14ac:dyDescent="0.25">
      <c r="A296" s="17">
        <v>2023</v>
      </c>
      <c r="B296" s="18">
        <v>45108</v>
      </c>
      <c r="C296" s="18">
        <v>45199</v>
      </c>
      <c r="D296" s="19" t="s">
        <v>528</v>
      </c>
      <c r="E296" s="30" t="s">
        <v>529</v>
      </c>
      <c r="F296" s="18">
        <v>42261</v>
      </c>
      <c r="G296" s="18">
        <v>42261</v>
      </c>
      <c r="H296" s="8" t="s">
        <v>530</v>
      </c>
      <c r="I296" s="23" t="s">
        <v>597</v>
      </c>
      <c r="J296" s="18">
        <v>45219</v>
      </c>
      <c r="K296" s="18">
        <v>45219</v>
      </c>
      <c r="L296" s="53">
        <v>289</v>
      </c>
    </row>
    <row r="297" spans="1:12" x14ac:dyDescent="0.25">
      <c r="A297" s="17">
        <v>2023</v>
      </c>
      <c r="B297" s="18">
        <v>45108</v>
      </c>
      <c r="C297" s="18">
        <v>45199</v>
      </c>
      <c r="D297" s="19" t="s">
        <v>528</v>
      </c>
      <c r="E297" s="30" t="s">
        <v>531</v>
      </c>
      <c r="F297" s="18">
        <v>43958</v>
      </c>
      <c r="G297" s="18">
        <v>43958</v>
      </c>
      <c r="H297" s="8" t="s">
        <v>532</v>
      </c>
      <c r="I297" s="23" t="s">
        <v>597</v>
      </c>
      <c r="J297" s="18">
        <v>45219</v>
      </c>
      <c r="K297" s="18">
        <v>45219</v>
      </c>
      <c r="L297" s="53">
        <v>290</v>
      </c>
    </row>
    <row r="298" spans="1:12" x14ac:dyDescent="0.25">
      <c r="A298" s="17">
        <v>2023</v>
      </c>
      <c r="B298" s="18">
        <v>45108</v>
      </c>
      <c r="C298" s="18">
        <v>45199</v>
      </c>
      <c r="D298" s="19" t="s">
        <v>459</v>
      </c>
      <c r="E298" s="30" t="s">
        <v>533</v>
      </c>
      <c r="F298" s="18">
        <v>37453</v>
      </c>
      <c r="G298" s="18">
        <v>37453</v>
      </c>
      <c r="H298" s="7" t="s">
        <v>534</v>
      </c>
      <c r="I298" s="23" t="s">
        <v>597</v>
      </c>
      <c r="J298" s="18">
        <v>45219</v>
      </c>
      <c r="K298" s="18">
        <v>45219</v>
      </c>
      <c r="L298" s="53">
        <v>291</v>
      </c>
    </row>
    <row r="299" spans="1:12" x14ac:dyDescent="0.25">
      <c r="A299" s="17">
        <v>2023</v>
      </c>
      <c r="B299" s="18">
        <v>45108</v>
      </c>
      <c r="C299" s="18">
        <v>45199</v>
      </c>
      <c r="D299" s="19" t="s">
        <v>459</v>
      </c>
      <c r="E299" s="30" t="s">
        <v>535</v>
      </c>
      <c r="F299" s="18">
        <v>40664</v>
      </c>
      <c r="G299" s="18">
        <v>40664</v>
      </c>
      <c r="H299" s="7" t="s">
        <v>536</v>
      </c>
      <c r="I299" s="23" t="s">
        <v>597</v>
      </c>
      <c r="J299" s="18">
        <v>45219</v>
      </c>
      <c r="K299" s="18">
        <v>45219</v>
      </c>
      <c r="L299" s="53">
        <v>292</v>
      </c>
    </row>
    <row r="300" spans="1:12" x14ac:dyDescent="0.25">
      <c r="A300" s="17">
        <v>2023</v>
      </c>
      <c r="B300" s="18">
        <v>45108</v>
      </c>
      <c r="C300" s="18">
        <v>45199</v>
      </c>
      <c r="D300" s="19" t="s">
        <v>459</v>
      </c>
      <c r="E300" s="30" t="s">
        <v>537</v>
      </c>
      <c r="F300" s="18">
        <v>42794</v>
      </c>
      <c r="G300" s="18">
        <v>42794</v>
      </c>
      <c r="H300" s="7" t="s">
        <v>538</v>
      </c>
      <c r="I300" s="23" t="s">
        <v>597</v>
      </c>
      <c r="J300" s="18">
        <v>45219</v>
      </c>
      <c r="K300" s="18">
        <v>45219</v>
      </c>
      <c r="L300" s="53">
        <v>293</v>
      </c>
    </row>
    <row r="301" spans="1:12" x14ac:dyDescent="0.25">
      <c r="A301" s="17">
        <v>2023</v>
      </c>
      <c r="B301" s="18">
        <v>45108</v>
      </c>
      <c r="C301" s="18">
        <v>45199</v>
      </c>
      <c r="D301" s="19" t="s">
        <v>459</v>
      </c>
      <c r="E301" s="30" t="s">
        <v>539</v>
      </c>
      <c r="F301" s="18">
        <v>44384</v>
      </c>
      <c r="G301" s="18">
        <v>44384</v>
      </c>
      <c r="H301" s="7" t="s">
        <v>540</v>
      </c>
      <c r="I301" s="23" t="s">
        <v>597</v>
      </c>
      <c r="J301" s="18">
        <v>45219</v>
      </c>
      <c r="K301" s="18">
        <v>45219</v>
      </c>
      <c r="L301" s="53">
        <v>294</v>
      </c>
    </row>
    <row r="302" spans="1:12" x14ac:dyDescent="0.25">
      <c r="A302" s="17">
        <v>2023</v>
      </c>
      <c r="B302" s="18">
        <v>45108</v>
      </c>
      <c r="C302" s="18">
        <v>45199</v>
      </c>
      <c r="D302" s="19" t="s">
        <v>459</v>
      </c>
      <c r="E302" s="30" t="s">
        <v>599</v>
      </c>
      <c r="F302" s="18">
        <v>44854</v>
      </c>
      <c r="G302" s="18">
        <v>44854</v>
      </c>
      <c r="H302" s="8" t="s">
        <v>673</v>
      </c>
      <c r="I302" s="23" t="s">
        <v>597</v>
      </c>
      <c r="J302" s="18">
        <v>45219</v>
      </c>
      <c r="K302" s="18">
        <v>45219</v>
      </c>
      <c r="L302" s="53">
        <v>295</v>
      </c>
    </row>
    <row r="303" spans="1:12" x14ac:dyDescent="0.25">
      <c r="A303" s="17">
        <v>2023</v>
      </c>
      <c r="B303" s="18">
        <v>45108</v>
      </c>
      <c r="C303" s="18">
        <v>45199</v>
      </c>
      <c r="D303" s="19" t="s">
        <v>459</v>
      </c>
      <c r="E303" s="30" t="s">
        <v>541</v>
      </c>
      <c r="F303" s="18">
        <v>39753</v>
      </c>
      <c r="G303" s="18">
        <v>39753</v>
      </c>
      <c r="H303" s="7" t="s">
        <v>542</v>
      </c>
      <c r="I303" s="23" t="s">
        <v>597</v>
      </c>
      <c r="J303" s="18">
        <v>45219</v>
      </c>
      <c r="K303" s="18">
        <v>45219</v>
      </c>
      <c r="L303" s="53">
        <v>296</v>
      </c>
    </row>
    <row r="304" spans="1:12" x14ac:dyDescent="0.25">
      <c r="A304" s="17">
        <v>2023</v>
      </c>
      <c r="B304" s="18">
        <v>45108</v>
      </c>
      <c r="C304" s="18">
        <v>45199</v>
      </c>
      <c r="D304" s="19" t="s">
        <v>459</v>
      </c>
      <c r="E304" s="30" t="s">
        <v>543</v>
      </c>
      <c r="F304" s="18">
        <v>42390</v>
      </c>
      <c r="G304" s="18">
        <v>43222</v>
      </c>
      <c r="H304" s="7" t="s">
        <v>544</v>
      </c>
      <c r="I304" s="23" t="s">
        <v>597</v>
      </c>
      <c r="J304" s="18">
        <v>45219</v>
      </c>
      <c r="K304" s="18">
        <v>45219</v>
      </c>
      <c r="L304" s="53">
        <v>297</v>
      </c>
    </row>
    <row r="305" spans="1:12" x14ac:dyDescent="0.25">
      <c r="A305" s="17">
        <v>2023</v>
      </c>
      <c r="B305" s="18">
        <v>45108</v>
      </c>
      <c r="C305" s="18">
        <v>45199</v>
      </c>
      <c r="D305" s="19" t="s">
        <v>459</v>
      </c>
      <c r="E305" s="30" t="s">
        <v>545</v>
      </c>
      <c r="F305" s="18">
        <v>33975</v>
      </c>
      <c r="G305" s="18">
        <v>33975</v>
      </c>
      <c r="H305" s="7" t="s">
        <v>546</v>
      </c>
      <c r="I305" s="23" t="s">
        <v>597</v>
      </c>
      <c r="J305" s="18">
        <v>45219</v>
      </c>
      <c r="K305" s="18">
        <v>45219</v>
      </c>
      <c r="L305" s="53">
        <v>298</v>
      </c>
    </row>
    <row r="306" spans="1:12" x14ac:dyDescent="0.25">
      <c r="A306" s="17">
        <v>2023</v>
      </c>
      <c r="B306" s="18">
        <v>45108</v>
      </c>
      <c r="C306" s="18">
        <v>45199</v>
      </c>
      <c r="D306" s="22" t="s">
        <v>547</v>
      </c>
      <c r="E306" s="30" t="s">
        <v>548</v>
      </c>
      <c r="F306" s="18">
        <v>42193</v>
      </c>
      <c r="G306" s="18">
        <v>42193</v>
      </c>
      <c r="H306" s="7" t="s">
        <v>549</v>
      </c>
      <c r="I306" s="23" t="s">
        <v>597</v>
      </c>
      <c r="J306" s="18">
        <v>45219</v>
      </c>
      <c r="K306" s="18">
        <v>45219</v>
      </c>
      <c r="L306" s="53">
        <v>299</v>
      </c>
    </row>
    <row r="307" spans="1:12" x14ac:dyDescent="0.25">
      <c r="A307" s="17">
        <v>2023</v>
      </c>
      <c r="B307" s="18">
        <v>45108</v>
      </c>
      <c r="C307" s="18">
        <v>45199</v>
      </c>
      <c r="D307" s="22" t="s">
        <v>547</v>
      </c>
      <c r="E307" s="30" t="s">
        <v>550</v>
      </c>
      <c r="F307" s="18">
        <v>37985</v>
      </c>
      <c r="G307" s="18">
        <v>37958</v>
      </c>
      <c r="H307" s="8" t="s">
        <v>551</v>
      </c>
      <c r="I307" s="23" t="s">
        <v>597</v>
      </c>
      <c r="J307" s="18">
        <v>45219</v>
      </c>
      <c r="K307" s="18">
        <v>45219</v>
      </c>
      <c r="L307" s="53">
        <v>300</v>
      </c>
    </row>
    <row r="308" spans="1:12" x14ac:dyDescent="0.25">
      <c r="A308" s="17">
        <v>2023</v>
      </c>
      <c r="B308" s="18">
        <v>45108</v>
      </c>
      <c r="C308" s="18">
        <v>45199</v>
      </c>
      <c r="D308" s="35" t="s">
        <v>547</v>
      </c>
      <c r="E308" s="24" t="s">
        <v>552</v>
      </c>
      <c r="F308" s="25">
        <v>39551</v>
      </c>
      <c r="G308" s="25">
        <v>39551</v>
      </c>
      <c r="H308" s="7" t="s">
        <v>553</v>
      </c>
      <c r="I308" s="23" t="s">
        <v>597</v>
      </c>
      <c r="J308" s="18">
        <v>45219</v>
      </c>
      <c r="K308" s="18">
        <v>45219</v>
      </c>
      <c r="L308" s="53">
        <v>301</v>
      </c>
    </row>
    <row r="309" spans="1:12" x14ac:dyDescent="0.25">
      <c r="A309" s="17">
        <v>2023</v>
      </c>
      <c r="B309" s="18">
        <v>45108</v>
      </c>
      <c r="C309" s="18">
        <v>45199</v>
      </c>
      <c r="D309" s="19" t="s">
        <v>547</v>
      </c>
      <c r="E309" s="30" t="s">
        <v>554</v>
      </c>
      <c r="F309" s="18">
        <v>37985</v>
      </c>
      <c r="G309" s="18">
        <v>37985</v>
      </c>
      <c r="H309" s="7" t="s">
        <v>555</v>
      </c>
      <c r="I309" s="23" t="s">
        <v>597</v>
      </c>
      <c r="J309" s="18">
        <v>45219</v>
      </c>
      <c r="K309" s="18">
        <v>45219</v>
      </c>
      <c r="L309" s="53">
        <v>302</v>
      </c>
    </row>
    <row r="310" spans="1:12" x14ac:dyDescent="0.25">
      <c r="A310" s="17">
        <v>2023</v>
      </c>
      <c r="B310" s="18">
        <v>45108</v>
      </c>
      <c r="C310" s="18">
        <v>45199</v>
      </c>
      <c r="D310" s="19" t="s">
        <v>547</v>
      </c>
      <c r="E310" s="30" t="s">
        <v>556</v>
      </c>
      <c r="F310" s="18">
        <v>42545</v>
      </c>
      <c r="G310" s="18">
        <v>42545</v>
      </c>
      <c r="H310" s="7" t="s">
        <v>557</v>
      </c>
      <c r="I310" s="23" t="s">
        <v>597</v>
      </c>
      <c r="J310" s="18">
        <v>45219</v>
      </c>
      <c r="K310" s="18">
        <v>45219</v>
      </c>
      <c r="L310" s="53">
        <v>303</v>
      </c>
    </row>
    <row r="311" spans="1:12" x14ac:dyDescent="0.25">
      <c r="A311" s="17">
        <v>2023</v>
      </c>
      <c r="B311" s="18">
        <v>45108</v>
      </c>
      <c r="C311" s="18">
        <v>45199</v>
      </c>
      <c r="D311" s="20" t="s">
        <v>547</v>
      </c>
      <c r="E311" s="30" t="s">
        <v>558</v>
      </c>
      <c r="F311" s="18">
        <v>42061</v>
      </c>
      <c r="G311" s="18">
        <v>42061</v>
      </c>
      <c r="H311" s="7" t="s">
        <v>559</v>
      </c>
      <c r="I311" s="23" t="s">
        <v>597</v>
      </c>
      <c r="J311" s="18">
        <v>45219</v>
      </c>
      <c r="K311" s="18">
        <v>45219</v>
      </c>
      <c r="L311" s="53">
        <v>304</v>
      </c>
    </row>
    <row r="312" spans="1:12" x14ac:dyDescent="0.25">
      <c r="A312" s="17">
        <v>2023</v>
      </c>
      <c r="B312" s="18">
        <v>45108</v>
      </c>
      <c r="C312" s="18">
        <v>45199</v>
      </c>
      <c r="D312" s="19" t="s">
        <v>547</v>
      </c>
      <c r="E312" s="30" t="s">
        <v>560</v>
      </c>
      <c r="F312" s="18">
        <v>44123</v>
      </c>
      <c r="G312" s="18">
        <v>37548</v>
      </c>
      <c r="H312" s="8" t="s">
        <v>561</v>
      </c>
      <c r="I312" s="23" t="s">
        <v>597</v>
      </c>
      <c r="J312" s="18">
        <v>45219</v>
      </c>
      <c r="K312" s="18">
        <v>45219</v>
      </c>
      <c r="L312" s="53">
        <v>305</v>
      </c>
    </row>
    <row r="313" spans="1:12" x14ac:dyDescent="0.25">
      <c r="A313" s="17">
        <v>2023</v>
      </c>
      <c r="B313" s="18">
        <v>45108</v>
      </c>
      <c r="C313" s="18">
        <v>45199</v>
      </c>
      <c r="D313" s="19" t="s">
        <v>547</v>
      </c>
      <c r="E313" s="30" t="s">
        <v>562</v>
      </c>
      <c r="F313" s="18">
        <v>43846</v>
      </c>
      <c r="G313" s="18">
        <v>43846</v>
      </c>
      <c r="H313" s="8" t="s">
        <v>563</v>
      </c>
      <c r="I313" s="23" t="s">
        <v>597</v>
      </c>
      <c r="J313" s="18">
        <v>45219</v>
      </c>
      <c r="K313" s="18">
        <v>45219</v>
      </c>
      <c r="L313" s="53">
        <v>306</v>
      </c>
    </row>
    <row r="314" spans="1:12" x14ac:dyDescent="0.25">
      <c r="A314" s="17">
        <v>2023</v>
      </c>
      <c r="B314" s="18">
        <v>45108</v>
      </c>
      <c r="C314" s="18">
        <v>45199</v>
      </c>
      <c r="D314" s="19" t="s">
        <v>547</v>
      </c>
      <c r="E314" s="30" t="s">
        <v>564</v>
      </c>
      <c r="F314" s="18">
        <v>39272</v>
      </c>
      <c r="G314" s="18">
        <v>39272</v>
      </c>
      <c r="H314" s="7" t="s">
        <v>565</v>
      </c>
      <c r="I314" s="23" t="s">
        <v>597</v>
      </c>
      <c r="J314" s="18">
        <v>45219</v>
      </c>
      <c r="K314" s="18">
        <v>45219</v>
      </c>
      <c r="L314" s="53">
        <v>307</v>
      </c>
    </row>
    <row r="315" spans="1:12" x14ac:dyDescent="0.25">
      <c r="A315" s="17">
        <v>2023</v>
      </c>
      <c r="B315" s="18">
        <v>45108</v>
      </c>
      <c r="C315" s="18">
        <v>45199</v>
      </c>
      <c r="D315" s="19" t="s">
        <v>547</v>
      </c>
      <c r="E315" s="29" t="s">
        <v>566</v>
      </c>
      <c r="F315" s="18">
        <v>39786</v>
      </c>
      <c r="G315" s="18">
        <v>39786</v>
      </c>
      <c r="H315" s="7" t="s">
        <v>567</v>
      </c>
      <c r="I315" s="23" t="s">
        <v>597</v>
      </c>
      <c r="J315" s="18">
        <v>45219</v>
      </c>
      <c r="K315" s="18">
        <v>45219</v>
      </c>
      <c r="L315" s="53">
        <v>308</v>
      </c>
    </row>
    <row r="316" spans="1:12" x14ac:dyDescent="0.25">
      <c r="A316" s="17">
        <v>2023</v>
      </c>
      <c r="B316" s="18">
        <v>45108</v>
      </c>
      <c r="C316" s="18">
        <v>45199</v>
      </c>
      <c r="D316" s="22" t="s">
        <v>547</v>
      </c>
      <c r="E316" s="29" t="s">
        <v>568</v>
      </c>
      <c r="F316" s="18">
        <v>40596</v>
      </c>
      <c r="G316" s="18">
        <v>40596</v>
      </c>
      <c r="H316" s="7" t="s">
        <v>569</v>
      </c>
      <c r="I316" s="23" t="s">
        <v>597</v>
      </c>
      <c r="J316" s="18">
        <v>45219</v>
      </c>
      <c r="K316" s="18">
        <v>45219</v>
      </c>
      <c r="L316" s="53">
        <v>309</v>
      </c>
    </row>
    <row r="317" spans="1:12" x14ac:dyDescent="0.25">
      <c r="A317" s="17">
        <v>2023</v>
      </c>
      <c r="B317" s="18">
        <v>45108</v>
      </c>
      <c r="C317" s="18">
        <v>45199</v>
      </c>
      <c r="D317" s="22" t="s">
        <v>547</v>
      </c>
      <c r="E317" s="30" t="s">
        <v>570</v>
      </c>
      <c r="F317" s="18">
        <v>40927</v>
      </c>
      <c r="G317" s="18">
        <v>40927</v>
      </c>
      <c r="H317" s="7" t="s">
        <v>571</v>
      </c>
      <c r="I317" s="23" t="s">
        <v>597</v>
      </c>
      <c r="J317" s="18">
        <v>45219</v>
      </c>
      <c r="K317" s="18">
        <v>45219</v>
      </c>
      <c r="L317" s="53">
        <v>310</v>
      </c>
    </row>
    <row r="318" spans="1:12" x14ac:dyDescent="0.25">
      <c r="A318" s="17">
        <v>2023</v>
      </c>
      <c r="B318" s="18">
        <v>45108</v>
      </c>
      <c r="C318" s="18">
        <v>45199</v>
      </c>
      <c r="D318" s="22" t="s">
        <v>547</v>
      </c>
      <c r="E318" s="30" t="s">
        <v>572</v>
      </c>
      <c r="F318" s="18">
        <v>42002</v>
      </c>
      <c r="G318" s="18">
        <v>42002</v>
      </c>
      <c r="H318" s="7" t="s">
        <v>573</v>
      </c>
      <c r="I318" s="23" t="s">
        <v>597</v>
      </c>
      <c r="J318" s="18">
        <v>45219</v>
      </c>
      <c r="K318" s="18">
        <v>45219</v>
      </c>
      <c r="L318" s="53">
        <v>311</v>
      </c>
    </row>
    <row r="319" spans="1:12" x14ac:dyDescent="0.25">
      <c r="A319" s="17">
        <v>2023</v>
      </c>
      <c r="B319" s="18">
        <v>45108</v>
      </c>
      <c r="C319" s="18">
        <v>45199</v>
      </c>
      <c r="D319" s="22" t="s">
        <v>547</v>
      </c>
      <c r="E319" s="30" t="s">
        <v>574</v>
      </c>
      <c r="F319" s="18">
        <v>39538</v>
      </c>
      <c r="G319" s="18">
        <v>39538</v>
      </c>
      <c r="H319" s="8" t="s">
        <v>575</v>
      </c>
      <c r="I319" s="23" t="s">
        <v>597</v>
      </c>
      <c r="J319" s="18">
        <v>45219</v>
      </c>
      <c r="K319" s="18">
        <v>45219</v>
      </c>
      <c r="L319" s="53">
        <v>312</v>
      </c>
    </row>
    <row r="320" spans="1:12" x14ac:dyDescent="0.25">
      <c r="A320" s="17">
        <v>2023</v>
      </c>
      <c r="B320" s="18">
        <v>45108</v>
      </c>
      <c r="C320" s="18">
        <v>45199</v>
      </c>
      <c r="D320" s="22" t="s">
        <v>547</v>
      </c>
      <c r="E320" s="30" t="s">
        <v>576</v>
      </c>
      <c r="F320" s="18">
        <v>40991</v>
      </c>
      <c r="G320" s="18">
        <v>42366</v>
      </c>
      <c r="H320" s="7" t="s">
        <v>577</v>
      </c>
      <c r="I320" s="23" t="s">
        <v>597</v>
      </c>
      <c r="J320" s="18">
        <v>45219</v>
      </c>
      <c r="K320" s="18">
        <v>45219</v>
      </c>
      <c r="L320" s="53">
        <v>313</v>
      </c>
    </row>
    <row r="321" spans="1:12" x14ac:dyDescent="0.25">
      <c r="A321" s="17">
        <v>2023</v>
      </c>
      <c r="B321" s="18">
        <v>45108</v>
      </c>
      <c r="C321" s="18">
        <v>45199</v>
      </c>
      <c r="D321" s="22" t="s">
        <v>547</v>
      </c>
      <c r="E321" s="30" t="s">
        <v>578</v>
      </c>
      <c r="F321" s="18">
        <v>39272</v>
      </c>
      <c r="G321" s="18">
        <v>39272</v>
      </c>
      <c r="H321" s="7" t="s">
        <v>579</v>
      </c>
      <c r="I321" s="23" t="s">
        <v>597</v>
      </c>
      <c r="J321" s="18">
        <v>45219</v>
      </c>
      <c r="K321" s="18">
        <v>45219</v>
      </c>
      <c r="L321" s="53">
        <v>314</v>
      </c>
    </row>
    <row r="322" spans="1:12" x14ac:dyDescent="0.25">
      <c r="A322" s="17">
        <v>2023</v>
      </c>
      <c r="B322" s="18">
        <v>45108</v>
      </c>
      <c r="C322" s="18">
        <v>45199</v>
      </c>
      <c r="D322" s="22" t="s">
        <v>459</v>
      </c>
      <c r="E322" s="30" t="s">
        <v>580</v>
      </c>
      <c r="F322" s="18">
        <v>41528</v>
      </c>
      <c r="G322" s="18">
        <v>41528</v>
      </c>
      <c r="H322" s="7" t="s">
        <v>581</v>
      </c>
      <c r="I322" s="23" t="s">
        <v>597</v>
      </c>
      <c r="J322" s="18">
        <v>45219</v>
      </c>
      <c r="K322" s="18">
        <v>45219</v>
      </c>
      <c r="L322" s="53">
        <v>315</v>
      </c>
    </row>
    <row r="323" spans="1:12" x14ac:dyDescent="0.25">
      <c r="A323" s="17">
        <v>2023</v>
      </c>
      <c r="B323" s="18">
        <v>45108</v>
      </c>
      <c r="C323" s="18">
        <v>45199</v>
      </c>
      <c r="D323" s="22" t="s">
        <v>459</v>
      </c>
      <c r="E323" s="30" t="s">
        <v>582</v>
      </c>
      <c r="F323" s="18">
        <v>43368</v>
      </c>
      <c r="G323" s="18">
        <v>43368</v>
      </c>
      <c r="H323" s="7" t="s">
        <v>583</v>
      </c>
      <c r="I323" s="23" t="s">
        <v>597</v>
      </c>
      <c r="J323" s="18">
        <v>45219</v>
      </c>
      <c r="K323" s="18">
        <v>45219</v>
      </c>
      <c r="L323" s="53">
        <v>316</v>
      </c>
    </row>
    <row r="324" spans="1:12" x14ac:dyDescent="0.25">
      <c r="A324" s="17">
        <v>2023</v>
      </c>
      <c r="B324" s="18">
        <v>45108</v>
      </c>
      <c r="C324" s="18">
        <v>45199</v>
      </c>
      <c r="D324" s="22" t="s">
        <v>459</v>
      </c>
      <c r="E324" s="30" t="s">
        <v>584</v>
      </c>
      <c r="F324" s="18">
        <v>42899</v>
      </c>
      <c r="G324" s="18">
        <v>42899</v>
      </c>
      <c r="H324" s="7" t="s">
        <v>585</v>
      </c>
      <c r="I324" s="23" t="s">
        <v>597</v>
      </c>
      <c r="J324" s="18">
        <v>45219</v>
      </c>
      <c r="K324" s="18">
        <v>45219</v>
      </c>
      <c r="L324" s="53">
        <v>317</v>
      </c>
    </row>
    <row r="325" spans="1:12" x14ac:dyDescent="0.25">
      <c r="A325" s="17">
        <v>2023</v>
      </c>
      <c r="B325" s="18">
        <v>45108</v>
      </c>
      <c r="C325" s="18">
        <v>45199</v>
      </c>
      <c r="D325" s="22" t="s">
        <v>459</v>
      </c>
      <c r="E325" s="30" t="s">
        <v>586</v>
      </c>
      <c r="F325" s="18">
        <v>44377</v>
      </c>
      <c r="G325" s="18">
        <v>44377</v>
      </c>
      <c r="H325" s="7" t="s">
        <v>587</v>
      </c>
      <c r="I325" s="23" t="s">
        <v>597</v>
      </c>
      <c r="J325" s="18">
        <v>45219</v>
      </c>
      <c r="K325" s="18">
        <v>45219</v>
      </c>
      <c r="L325" s="53">
        <v>318</v>
      </c>
    </row>
    <row r="326" spans="1:12" x14ac:dyDescent="0.25">
      <c r="A326" s="17">
        <v>2023</v>
      </c>
      <c r="B326" s="18">
        <v>45108</v>
      </c>
      <c r="C326" s="18">
        <v>45199</v>
      </c>
      <c r="D326" s="22" t="s">
        <v>459</v>
      </c>
      <c r="E326" s="30" t="s">
        <v>588</v>
      </c>
      <c r="F326" s="18">
        <v>43725</v>
      </c>
      <c r="G326" s="18">
        <v>43725</v>
      </c>
      <c r="H326" s="43" t="s">
        <v>589</v>
      </c>
      <c r="I326" s="23" t="s">
        <v>597</v>
      </c>
      <c r="J326" s="18">
        <v>45219</v>
      </c>
      <c r="K326" s="18">
        <v>45219</v>
      </c>
      <c r="L326" s="53">
        <v>319</v>
      </c>
    </row>
    <row r="327" spans="1:12" x14ac:dyDescent="0.25">
      <c r="A327" s="17">
        <v>2023</v>
      </c>
      <c r="B327" s="18">
        <v>45108</v>
      </c>
      <c r="C327" s="18">
        <v>45199</v>
      </c>
      <c r="D327" s="22" t="s">
        <v>459</v>
      </c>
      <c r="E327" s="24" t="s">
        <v>590</v>
      </c>
      <c r="F327" s="18">
        <v>44305</v>
      </c>
      <c r="G327" s="18">
        <v>44305</v>
      </c>
      <c r="H327" s="6" t="s">
        <v>591</v>
      </c>
      <c r="I327" s="23" t="s">
        <v>597</v>
      </c>
      <c r="J327" s="18">
        <v>45219</v>
      </c>
      <c r="K327" s="18">
        <v>45219</v>
      </c>
      <c r="L327" s="53">
        <v>320</v>
      </c>
    </row>
    <row r="328" spans="1:12" x14ac:dyDescent="0.25">
      <c r="A328" s="17">
        <v>2023</v>
      </c>
      <c r="B328" s="18">
        <v>45108</v>
      </c>
      <c r="C328" s="18">
        <v>45199</v>
      </c>
      <c r="D328" s="19" t="s">
        <v>459</v>
      </c>
      <c r="E328" s="24" t="s">
        <v>592</v>
      </c>
      <c r="F328" s="18">
        <v>44173</v>
      </c>
      <c r="G328" s="18">
        <v>44173</v>
      </c>
      <c r="H328" s="6" t="s">
        <v>593</v>
      </c>
      <c r="I328" s="23" t="s">
        <v>597</v>
      </c>
      <c r="J328" s="18">
        <v>45219</v>
      </c>
      <c r="K328" s="18">
        <v>45219</v>
      </c>
      <c r="L328" s="53">
        <v>321</v>
      </c>
    </row>
  </sheetData>
  <autoFilter ref="A7:L328"/>
  <mergeCells count="7">
    <mergeCell ref="A6:L6"/>
    <mergeCell ref="A2:C2"/>
    <mergeCell ref="D2:F2"/>
    <mergeCell ref="G2:I2"/>
    <mergeCell ref="A3:C3"/>
    <mergeCell ref="D3:F3"/>
    <mergeCell ref="G3:I3"/>
  </mergeCells>
  <dataValidations count="1">
    <dataValidation type="list" allowBlank="1" showErrorMessage="1" sqref="D8:D328">
      <formula1>Hidden_13</formula1>
    </dataValidation>
  </dataValidations>
  <hyperlinks>
    <hyperlink ref="H66" r:id="rId1"/>
    <hyperlink ref="H70" r:id="rId2"/>
    <hyperlink ref="H72" r:id="rId3"/>
    <hyperlink ref="H73" r:id="rId4"/>
    <hyperlink ref="H79" r:id="rId5"/>
    <hyperlink ref="H76" r:id="rId6"/>
    <hyperlink ref="H84" r:id="rId7"/>
    <hyperlink ref="H92" r:id="rId8"/>
    <hyperlink ref="H94" r:id="rId9"/>
    <hyperlink ref="H95" r:id="rId10"/>
    <hyperlink ref="H101" r:id="rId11"/>
    <hyperlink ref="H100" r:id="rId12"/>
    <hyperlink ref="H109" r:id="rId13"/>
    <hyperlink ref="H82" r:id="rId14"/>
    <hyperlink ref="H104" r:id="rId15"/>
    <hyperlink ref="H102" r:id="rId16"/>
    <hyperlink ref="H115" r:id="rId17"/>
    <hyperlink ref="H112" r:id="rId18"/>
    <hyperlink ref="H164" r:id="rId19"/>
    <hyperlink ref="H161" r:id="rId20"/>
    <hyperlink ref="H159" r:id="rId21"/>
    <hyperlink ref="H153" r:id="rId22"/>
    <hyperlink ref="H141" r:id="rId23"/>
    <hyperlink ref="H148" r:id="rId24"/>
    <hyperlink ref="H176" r:id="rId25"/>
    <hyperlink ref="H175" r:id="rId26"/>
    <hyperlink ref="H174" r:id="rId27"/>
    <hyperlink ref="H173" r:id="rId28"/>
    <hyperlink ref="H171" r:id="rId29"/>
    <hyperlink ref="H167" r:id="rId30"/>
    <hyperlink ref="H168" r:id="rId31"/>
    <hyperlink ref="H169" r:id="rId32"/>
    <hyperlink ref="H172" r:id="rId33"/>
    <hyperlink ref="H177" r:id="rId34"/>
    <hyperlink ref="H183" r:id="rId35"/>
    <hyperlink ref="H186" r:id="rId36"/>
    <hyperlink ref="H185" r:id="rId37"/>
    <hyperlink ref="H184" r:id="rId38"/>
    <hyperlink ref="H187" r:id="rId39"/>
    <hyperlink ref="H191" r:id="rId40"/>
    <hyperlink ref="H196" r:id="rId41"/>
    <hyperlink ref="H193" r:id="rId42"/>
    <hyperlink ref="H194" r:id="rId43"/>
    <hyperlink ref="H195" r:id="rId44"/>
    <hyperlink ref="H197" r:id="rId45"/>
    <hyperlink ref="H190" r:id="rId46"/>
    <hyperlink ref="H192" r:id="rId47"/>
    <hyperlink ref="H229" r:id="rId48"/>
    <hyperlink ref="H230" r:id="rId49"/>
    <hyperlink ref="H228" r:id="rId50"/>
    <hyperlink ref="H226" r:id="rId51"/>
    <hyperlink ref="H224" r:id="rId52"/>
    <hyperlink ref="H222" r:id="rId53"/>
    <hyperlink ref="H221" r:id="rId54"/>
    <hyperlink ref="H220" r:id="rId55"/>
    <hyperlink ref="H219" r:id="rId56"/>
    <hyperlink ref="H217" r:id="rId57"/>
    <hyperlink ref="H218" r:id="rId58"/>
    <hyperlink ref="H214" r:id="rId59"/>
    <hyperlink ref="H211" r:id="rId60"/>
    <hyperlink ref="H210" r:id="rId61"/>
    <hyperlink ref="H208" r:id="rId62"/>
    <hyperlink ref="H207" r:id="rId63"/>
    <hyperlink ref="H206" r:id="rId64"/>
    <hyperlink ref="H248" r:id="rId65"/>
    <hyperlink ref="H249" r:id="rId66"/>
    <hyperlink ref="H250" r:id="rId67"/>
    <hyperlink ref="H251" r:id="rId68"/>
    <hyperlink ref="H252" r:id="rId69"/>
    <hyperlink ref="H253" r:id="rId70"/>
    <hyperlink ref="H255" r:id="rId71"/>
    <hyperlink ref="H257" r:id="rId72"/>
    <hyperlink ref="H259" r:id="rId73"/>
    <hyperlink ref="H262" r:id="rId74"/>
    <hyperlink ref="H265" r:id="rId75"/>
    <hyperlink ref="H266" r:id="rId76"/>
    <hyperlink ref="H267" r:id="rId77"/>
    <hyperlink ref="H279" r:id="rId78"/>
    <hyperlink ref="H280" r:id="rId79"/>
    <hyperlink ref="H281" r:id="rId80"/>
    <hyperlink ref="H283" r:id="rId81"/>
    <hyperlink ref="H285" r:id="rId82"/>
    <hyperlink ref="H286" r:id="rId83"/>
    <hyperlink ref="H287" r:id="rId84"/>
    <hyperlink ref="H288" r:id="rId85"/>
    <hyperlink ref="H289" r:id="rId86"/>
    <hyperlink ref="H290" r:id="rId87"/>
    <hyperlink ref="H291" r:id="rId88"/>
    <hyperlink ref="H292" r:id="rId89"/>
    <hyperlink ref="H294" r:id="rId90"/>
    <hyperlink ref="H295" r:id="rId91"/>
    <hyperlink ref="H298" r:id="rId92"/>
    <hyperlink ref="H299" r:id="rId93"/>
    <hyperlink ref="H305" r:id="rId94"/>
    <hyperlink ref="H308" r:id="rId95"/>
    <hyperlink ref="H309" r:id="rId96"/>
    <hyperlink ref="H310" r:id="rId97"/>
    <hyperlink ref="H314" r:id="rId98"/>
    <hyperlink ref="H315" r:id="rId99"/>
    <hyperlink ref="H316" r:id="rId100"/>
    <hyperlink ref="H317" r:id="rId101"/>
    <hyperlink ref="H198" r:id="rId102"/>
    <hyperlink ref="H199" r:id="rId103"/>
    <hyperlink ref="H203" r:id="rId104"/>
    <hyperlink ref="H223" r:id="rId105"/>
    <hyperlink ref="H227" r:id="rId106"/>
    <hyperlink ref="H233" r:id="rId107"/>
    <hyperlink ref="H234" r:id="rId108"/>
    <hyperlink ref="H235" r:id="rId109"/>
    <hyperlink ref="H236" r:id="rId110"/>
    <hyperlink ref="H237" r:id="rId111"/>
    <hyperlink ref="H238" r:id="rId112"/>
    <hyperlink ref="H239" r:id="rId113"/>
    <hyperlink ref="H240" r:id="rId114"/>
    <hyperlink ref="H243" r:id="rId115"/>
    <hyperlink ref="H244" r:id="rId116"/>
    <hyperlink ref="H245" r:id="rId117"/>
    <hyperlink ref="H246" r:id="rId118"/>
    <hyperlink ref="H258" r:id="rId119"/>
    <hyperlink ref="H260" r:id="rId120"/>
    <hyperlink ref="H263" r:id="rId121"/>
    <hyperlink ref="H264" r:id="rId122"/>
    <hyperlink ref="H274" r:id="rId123"/>
    <hyperlink ref="H278" r:id="rId124"/>
    <hyperlink ref="H284" r:id="rId125"/>
    <hyperlink ref="H293" r:id="rId126"/>
    <hyperlink ref="H296" r:id="rId127"/>
    <hyperlink ref="H297" r:id="rId128"/>
    <hyperlink ref="H301" r:id="rId129"/>
    <hyperlink ref="H303" r:id="rId130"/>
    <hyperlink ref="H304" r:id="rId131"/>
    <hyperlink ref="H312" r:id="rId132"/>
    <hyperlink ref="H313" r:id="rId133"/>
    <hyperlink ref="H325" r:id="rId134"/>
    <hyperlink ref="H327" r:id="rId135"/>
    <hyperlink ref="H328" r:id="rId136"/>
    <hyperlink ref="H261" r:id="rId137"/>
    <hyperlink ref="H307" r:id="rId138"/>
    <hyperlink ref="H319" r:id="rId139"/>
    <hyperlink ref="H282" r:id="rId140"/>
    <hyperlink ref="H241" r:id="rId141"/>
    <hyperlink ref="H179" r:id="rId142"/>
    <hyperlink ref="H326" r:id="rId143"/>
    <hyperlink ref="H188" r:id="rId144"/>
    <hyperlink ref="H189" r:id="rId145"/>
    <hyperlink ref="H117" r:id="rId146"/>
    <hyperlink ref="H118" r:id="rId147"/>
    <hyperlink ref="H10" r:id="rId148"/>
    <hyperlink ref="H166" r:id="rId149"/>
    <hyperlink ref="H11" r:id="rId150"/>
    <hyperlink ref="H9" r:id="rId151"/>
    <hyperlink ref="H178" r:id="rId152"/>
  </hyperlinks>
  <pageMargins left="0.23622047244094491" right="0.23622047244094491" top="0.55118110236220474" bottom="0.35433070866141736" header="0.31496062992125984" footer="0.15748031496062992"/>
  <pageSetup scale="85" orientation="landscape" r:id="rId1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2023-10-25T20:19:05Z</cp:lastPrinted>
  <dcterms:created xsi:type="dcterms:W3CDTF">2022-04-22T00:28:47Z</dcterms:created>
  <dcterms:modified xsi:type="dcterms:W3CDTF">2023-10-25T20:19:07Z</dcterms:modified>
</cp:coreProperties>
</file>