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IPOT 2023\TERCER TRIMESTRE 2023\TERCER TRIM 2023\MODIFICADOS\FALTAN HIPERVINCULOS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<sst xmlns="http://schemas.openxmlformats.org/spreadsheetml/2006/main" count="398" uniqueCount="216">
  <si>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</si>
  <si>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</si>
  <si>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</si>
  <si>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</si>
  <si>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</si>
  <si>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</si>
  <si>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</si>
  <si>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</si>
  <si>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</si>
  <si>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</si>
  <si>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</si>
  <si>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</si>
  <si>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</si>
  <si>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</si>
  <si>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</si>
  <si>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</si>
  <si>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</si>
  <si>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</si>
  <si>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</si>
  <si>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</si>
  <si>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</si>
  <si>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</si>
  <si>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</si>
  <si>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</si>
  <si>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</si>
  <si>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</si>
  <si>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</si>
  <si>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</si>
  <si>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</si>
  <si>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</si>
  <si>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</si>
  <si>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</si>
  <si>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</si>
  <si>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</si>
  <si>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</si>
  <si>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</si>
  <si>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</si>
  <si>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</si>
  <si>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</si>
  <si>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</si>
  <si>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</si>
  <si>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</si>
  <si>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</si>
  <si>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</si>
  <si>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</si>
  <si>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</si>
  <si>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</si>
  <si>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</si>
  <si>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</si>
  <si>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</si>
  <si>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</si>
  <si>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</si>
  <si>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</si>
  <si>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</si>
  <si>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</si>
  <si>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</si>
  <si>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</si>
  <si>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</si>
  <si>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</si>
  <si>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</si>
  <si>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</si>
  <si>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</si>
  <si>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</si>
  <si>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</si>
  <si>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JORGE SALVADOR</t>
  </si>
  <si>
    <t>ESQUINCA</t>
  </si>
  <si>
    <t>MONTAÑO</t>
  </si>
  <si>
    <t>VICTOR HUGO</t>
  </si>
  <si>
    <t>TOLEDO</t>
  </si>
  <si>
    <t>LLANCAQUEO</t>
  </si>
  <si>
    <t>CRUZ</t>
  </si>
  <si>
    <t>MARTINEZ</t>
  </si>
  <si>
    <t>RUBEN</t>
  </si>
  <si>
    <t>CISNEROS</t>
  </si>
  <si>
    <t>ZUÑIGA</t>
  </si>
  <si>
    <t>RODRIGUEZ</t>
  </si>
  <si>
    <t>GONZALEZ</t>
  </si>
  <si>
    <t>YARI XAVIER</t>
  </si>
  <si>
    <t>HERNANDEZ</t>
  </si>
  <si>
    <t>KAISER</t>
  </si>
  <si>
    <t>OSCAR</t>
  </si>
  <si>
    <t>BARAJAS</t>
  </si>
  <si>
    <t>VILLAFUERTE</t>
  </si>
  <si>
    <t>NASYA ITZEL</t>
  </si>
  <si>
    <t>ROMERO</t>
  </si>
  <si>
    <t>CARDIEL</t>
  </si>
  <si>
    <t>VERA PATRICIA</t>
  </si>
  <si>
    <t>NIETO</t>
  </si>
  <si>
    <t>KARLA FRANCISCA INES</t>
  </si>
  <si>
    <t>ALVARADO</t>
  </si>
  <si>
    <t>AMATES</t>
  </si>
  <si>
    <t>MARIA GUADALUPE</t>
  </si>
  <si>
    <t>ROSTRO</t>
  </si>
  <si>
    <t>NAVA</t>
  </si>
  <si>
    <t>JORGE NORBERTO</t>
  </si>
  <si>
    <t>DIAZ</t>
  </si>
  <si>
    <t>GODOY</t>
  </si>
  <si>
    <t>ALDO</t>
  </si>
  <si>
    <t>CANUTO</t>
  </si>
  <si>
    <t>JIMENEZ</t>
  </si>
  <si>
    <t>ELIAS RAFAEL</t>
  </si>
  <si>
    <t>SALAZAR</t>
  </si>
  <si>
    <t>LETICIA ADRIANA</t>
  </si>
  <si>
    <t>ARISTEO</t>
  </si>
  <si>
    <t>ANGELICA MARIA</t>
  </si>
  <si>
    <t>ISLAS</t>
  </si>
  <si>
    <t>YAÑEZ</t>
  </si>
  <si>
    <t>ANGELA RUBI</t>
  </si>
  <si>
    <t>SANCHEZ</t>
  </si>
  <si>
    <t>MARIA ELIZABETH</t>
  </si>
  <si>
    <t>ZAPATA</t>
  </si>
  <si>
    <t>PRISCILA LETICIA</t>
  </si>
  <si>
    <t>ABURTO</t>
  </si>
  <si>
    <t>JORGE ALBERTO</t>
  </si>
  <si>
    <t>PEÑA</t>
  </si>
  <si>
    <t>OLIVA</t>
  </si>
  <si>
    <t>JULIO CESAR</t>
  </si>
  <si>
    <t>NERIA</t>
  </si>
  <si>
    <t>GEORGINA YARETY</t>
  </si>
  <si>
    <t>JUAREZ</t>
  </si>
  <si>
    <t>DANIELA</t>
  </si>
  <si>
    <t>FRANCO</t>
  </si>
  <si>
    <t>HUERTA</t>
  </si>
  <si>
    <t>GLORIA MARISOL</t>
  </si>
  <si>
    <t>LOEZA</t>
  </si>
  <si>
    <t>MARIA DE LOS ANGELES</t>
  </si>
  <si>
    <t>CAMACHO</t>
  </si>
  <si>
    <t>BALDERAS</t>
  </si>
  <si>
    <t>ASESORAR SOBRE LA ATENCIÓN DE ASUNTOS DE COMUNICACIÓN SOCIAL, TRANSPARENCIA, PROTECCIÓN DE DATOS PERSONALES Y TEMAS DE EQUIDAD DE GÉNERO.</t>
  </si>
  <si>
    <t>ASESORAR AL SECRETARIO DE GOBIERNO, EN TEMAS RELACIONADOS CON EL DESAHOGO DE REQUERIMIENTOS EMITIDOS POR EL ÓRGANO DE CONTROL INTERNO Y DE LA COMISIÓN DE DERECHOS HUMANOS DE LA CIUDAD DE MÉXICO.</t>
  </si>
  <si>
    <t>COADYUVAR EN LA VERIFICACIÓN Y APLICACIÓN DE LA NORMATIVIDAD VIGENTE DURANTE Y EN LA ATENCIÓN DE TRÁMITES LEGALES, JURÍDICOS Y ADMINISTRATIVOS QUE DESAHOGA LA SECRETARÍA DE GOBIERNO.</t>
  </si>
  <si>
    <t>ASESORAR EN EL ANÁLISIS DE LA INFORMACIÓN DE LOS DIVERSOS MEDIOS DE COMUNICACIÓN QUE SEAN DE INTERÉS PARA EL SECRETARIO DE GOBIERNO.</t>
  </si>
  <si>
    <t>ASESORAR SOBRE TEMAS DE CARÁCTER SOCIAL, JURÍDICO, ADMINISTRATIVO Y POLÍTICA INTERNA AL SUBSECRETARIO DE GOBIERNO DE LA CIUDAD DE MEXICO.</t>
  </si>
  <si>
    <t>COADYUVAR EN TEMAS RELACIONADOS CON LA MIGRACIÓN PARTICIPANDO ACTIVAMENTE CON AUTORIDADES LOCALES Y FEDERALES.</t>
  </si>
  <si>
    <t>AUXILIAR EN LAS SESIONES DE LA CÁMARA DE DIPUTADOS, CONGRESO, SENADORES Y MEDIOS DE COMUNICACIÓN AL SUBSECRETARIO DE GOBIERNO.</t>
  </si>
  <si>
    <t>PARTICIPAR EN LA COORDINACIÓN DE MESAS DE TRABAJO CON LAS DISTINTAS DEPENDENCIAS Y ENTIDADES DE LA ADMINISTRACIÓN PÚBLICA PARA ATENDER TEMAS DE PROTECCIÓN MIGRATORIA.</t>
  </si>
  <si>
    <t xml:space="preserve">ASISTIR AL SUBSECRETARIO DE GOBIERNO Y AL SECRETARIO EN TEMAS DE SERVICIOS Y ORIENTACIÓN A VÍCTIMAS DEL DELITO Y VIOLACIONES A DERECHOS HUMANOS. </t>
  </si>
  <si>
    <t>COADYUVAR EN ÁREAS ADMINISTRATIVAS RELACIONADAS CON TEMAS DE COMPRAS Y CONTROL DE MATERIALES EN LA OFICINA DEL SECRETARIO.</t>
  </si>
  <si>
    <t>AUXILIAR A LA UNIDAD DE TRANSPARENCIA RESPECTO A LAS SOLICITUDES DE ACCESO A LA INFORMACIÓN PÚBLICA RECIBIDAS EN LA SECRETARÍA DE GOBIERNO Y SUS UNIDADES ADMINISTRATIVAS.</t>
  </si>
  <si>
    <t xml:space="preserve">PARTICIPAR EN TEMAS JURÍDICOS, ADMINISTRATIVOS Y DE LA UNIDAD DE TRANSPARENCIA EN LA SUBSECRETARÍA DE GOBIERNO. </t>
  </si>
  <si>
    <t>PRESTAR SUS SERVICIOS EN LA PROMOCIÓN DE INICIATIVAS DE SEGURIDAD DE PREVENCIÓN DEL DELITO ANTE LA SECRETARÍA DE GOBIERNO.</t>
  </si>
  <si>
    <t>AUXILIAR EN LA ELABORACIÓN DE INFORMES DE IMPACTOS SOCIAL ECONÓMICO Y POLÍTICO SOBRE TEMAS DE MIGRACIÓN.</t>
  </si>
  <si>
    <t>COADYUVAR EN ACTIVIDADES ADMINISTRATIVAS DE LA SUBSECRETARIA DE GOBIERNO SOBRE TEMAS DE MIGRACIÓN.</t>
  </si>
  <si>
    <t>ASISTIR EN ACTIVIDADES JURÍDICAS, ADMINISTRATIVAS Y LEGISLATIVAS QUE COMPETEN A LA DIRECCIÓN GENERAL DE GOBIERNO.</t>
  </si>
  <si>
    <t>APOYAR EN ACTIVIDADES ADMINISTRATIVAS EN EL ÁREA DE CONTROL DE GESTIÓN.</t>
  </si>
  <si>
    <t>PARTICIPAR EN EL ANÁLISIS DE INFORMACIÓN SOBRE LA ADMINISTRACIÓN Y FINANCIAMIENTO DEL DESARROLLO URBANO EN LA CIUDAD DE MÉXICO .</t>
  </si>
  <si>
    <t>COADYUVAR JURÍDICAMENTE A LAS UNIDADES ADMINISTRATIVAS QUE CONFORMAN ESTA SECRETARÍA, EN MATERIA DE DERECHOS HUMANOS.</t>
  </si>
  <si>
    <t>APOYAR EN LA INVESTIGACIÓN, RECOPILACIÓN Y ANÁLISIS DE TEMAS POLÍTICOS Y SOCIALES DE COMPETENCIA PARA LA SUBSECRETARÍA DE GOBIERNO.</t>
  </si>
  <si>
    <t>PARTICIPAR EN ACTIVIDADES ADMINISTRATIVAS RELACIONADAS CON TEMAS DE DERECHOS HUMANOS (EQUIDAD DE GÉNERO, IGUALDAD SUSTANTIVA Y MALTRATO INTRAFAMILIAR ENTRE OTROS).</t>
  </si>
  <si>
    <t>AUXILIAR EN LA ELABORACIÓN DE ANÁLISIS, REPORTES, ESTADÍSTICAS, MAPAS, CUADROS Y DESARROLLO DE CONTENIDOS PARA PROGRAMAS DE ATENCIÓN EN SAN MIGUEL TOPILEJO.</t>
  </si>
  <si>
    <t>PARTICIPAR EN ACTIVIDADES ADMINISTRATIVAS, JURÍDICAS Y SOCIALES ENFOCADAS AL APOYO DE LA POBLACIÓN RECIÉN EGRESADA DE LOS CENTROS PENITENCIARIOS Y SUS FAMILIARES.</t>
  </si>
  <si>
    <t>APOYAR ÁREAS ADMINISTRATIVAS QUE DAN ATENCIÓN A VÍCTIMAS Y COMISIÓN DE BÚSQUEDA DE PERSONAS EN LA CIUDAD DE MÉXICO, PROMOVIENDO LA PROTECCIÓN INTEGRAL A PERSONAS DEFENSORAS DE DERECHOS HUMANOS Y PERIODISTAS.</t>
  </si>
  <si>
    <t>COADYUVAR EN LA ACTUALIZACIÓN DE LA PÁGINA EN INTERNET DE LA SECRETARÍA DE GOBIERNO.</t>
  </si>
  <si>
    <t>AUXILIAR EN LA ATENCIÓN DE GRUPOS Y ORGANIZACIONES DE LA SOCIEDAD CIVIL, PARA TRATAR TEMAS DE VIVIENDA, EDUCACIÓN Y TRANSPORTE.</t>
  </si>
  <si>
    <t xml:space="preserve">PARTICIPAR EN TAREAS ADMINISTRATIVAS Y JURÍDICAS, EN LA DIRECCIÓN GENERAL JURÍDICA Y DE ENLACE LEGISLATIVO. </t>
  </si>
  <si>
    <t>PARTICIPAR EN LA REVISIÓN Y ANÁLISIS DE LEYES PUBLICADAS DE MANERA OFICIAL Y QUE TENGAN UN IMPACTO METROPOLITANO.</t>
  </si>
  <si>
    <t>COADYUVAR EN LA COORDINACIÓN Y ORGANIZACIÓN CON LOS 16 TITULARES DE LAS ALCALDÍAS DE LA CDMX, LA REALIZACIÓN O CELEBRACIÓN DE ACTOS CIVICOS, DE CULTO PÚBLICO O FESTIVIDADES RELIGIOSAS, EVENTOS DEPORTIVOS Y CULTURALES.</t>
  </si>
  <si>
    <t>ASESORAR AL SECRETARIO EN TEMAS DE COMUNICACIÓN (SOCIAL, ECONÓMICA Y POLÍTICA), DE INTERES PARA LA CIUDADANIA Y COMPETENCIA DE LA PROPIA SECRETARÍA DE GOBIERNO DE LA CDMX. </t>
  </si>
  <si>
    <t>No se otorgan prestaciones a la Contratación de Prestadores de Servicios con cargo a la partida  presupuestal 1211 "Honorarios Asimilables a Salarios"</t>
  </si>
  <si>
    <t>Dirección General de Administración y Finanzas/Coordinación de Administración de Capital Humano</t>
  </si>
  <si>
    <t>JONATHAN</t>
  </si>
  <si>
    <t>RUIZ</t>
  </si>
  <si>
    <t xml:space="preserve">ESCAMILLA </t>
  </si>
  <si>
    <t>GUADALUPE</t>
  </si>
  <si>
    <t>CIRIGO</t>
  </si>
  <si>
    <t>GUZMAN</t>
  </si>
  <si>
    <t>SONIA ALEJANDRA</t>
  </si>
  <si>
    <t>LEAL</t>
  </si>
  <si>
    <t>BASURTO</t>
  </si>
  <si>
    <t>NELLY BEATRIZ</t>
  </si>
  <si>
    <t>SUAREZ</t>
  </si>
  <si>
    <t>ALILLO</t>
  </si>
  <si>
    <t>AUXILIAR EN LA ELABORACIÓN Y SISTEMATIZACIÓN DE LOS PROCESOS LEGISLATIVOS DONDE PARTICIPA EL SECRETARIO DE GOBIERNO.</t>
  </si>
  <si>
    <t>JOEL</t>
  </si>
  <si>
    <t>TREJO</t>
  </si>
  <si>
    <t>JUAN CARLOS</t>
  </si>
  <si>
    <t>ESTRADA</t>
  </si>
  <si>
    <t>PARTICIPAR EN LA COORDINACION DE ACCIONES Y PROGRAMAS RELATIVOS AL USO DE LA VÍA PÚBLICA Y DE LOS ESPACIOS PÚBLICOS DEL GOBIERNO DE LA CIUDAD, ESPECIFICAMENTE EN LA ZONA DEL CUADRO DEL CENTRO HISTÓRICO.</t>
  </si>
  <si>
    <t>HUGO ALEJANDRO</t>
  </si>
  <si>
    <t>GOMEZ</t>
  </si>
  <si>
    <t>PARTIDA</t>
  </si>
  <si>
    <t>HORACIO</t>
  </si>
  <si>
    <t>MEDINA</t>
  </si>
  <si>
    <t>TARÍN DANIELA</t>
  </si>
  <si>
    <t>MUÑOZ</t>
  </si>
  <si>
    <t>https://www.transparencia.cdmx.gob.mx/storage/app/uploads/public/652/088/aba/652088aba286e823061072.pdf</t>
  </si>
  <si>
    <t>https://www.transparencia.cdmx.gob.mx/storage/app/uploads/public/652/08a/eeb/65208aeeb7ef1184071562.pdf</t>
  </si>
  <si>
    <t>https://www.transparencia.cdmx.gob.mx/storage/app/uploads/public/652/08b/154/65208b154360b479456777.pdf</t>
  </si>
  <si>
    <t>https://www.transparencia.cdmx.gob.mx/storage/app/uploads/public/652/08b/89e/65208b89e200b172424371.pdf</t>
  </si>
  <si>
    <t>https://www.transparencia.cdmx.gob.mx/storage/app/uploads/public/652/08b/b84/65208bb8411de485743051.pdf</t>
  </si>
  <si>
    <t>https://www.transparencia.cdmx.gob.mx/storage/app/uploads/public/652/08b/dee/65208bdeee7ec543848761.pd</t>
  </si>
  <si>
    <t>https://www.transparencia.cdmx.gob.mx/storage/app/uploads/public/652/08c/03d/65208c03ddae3456722043.pdf</t>
  </si>
  <si>
    <t>https://www.transparencia.cdmx.gob.mx/storage/app/uploads/public/652/08c/2a9/65208c2a96595549419630.pdf</t>
  </si>
  <si>
    <t>https://www.transparencia.cdmx.gob.mx/storage/app/uploads/public/652/08c/7d4/65208c7d4594d756379561.pdf</t>
  </si>
  <si>
    <t>https://www.transparencia.cdmx.gob.mx/storage/app/uploads/public/652/08c/a11/65208ca11b756804938356.pdf</t>
  </si>
  <si>
    <t>https://www.transparencia.cdmx.gob.mx/storage/app/uploads/public/652/08c/c55/65208cc55e701007410645.pdf</t>
  </si>
  <si>
    <t>https://www.transparencia.cdmx.gob.mx/storage/app/uploads/public/652/08c/f3c/65208cf3ce04c230301306.pdf</t>
  </si>
  <si>
    <t>https://www.transparencia.cdmx.gob.mx/storage/app/uploads/public/652/08d/165/65208d165fdac912602397.pdf</t>
  </si>
  <si>
    <t>https://www.transparencia.cdmx.gob.mx/storage/app/uploads/public/652/08d/43c/65208d43c0b83726823665.pdf</t>
  </si>
  <si>
    <t>https://www.transparencia.cdmx.gob.mx/storage/app/uploads/public/652/08d/643/65208d64310f4584091521.pdf</t>
  </si>
  <si>
    <t>https://www.transparencia.cdmx.gob.mx/storage/app/uploads/public/652/08d/a0a/65208da0a5774073261903.pdf</t>
  </si>
  <si>
    <t>https://www.transparencia.cdmx.gob.mx/storage/app/uploads/public/652/08d/c2f/65208dc2f21a6365614619.pdf</t>
  </si>
  <si>
    <t>https://www.transparencia.cdmx.gob.mx/storage/app/uploads/public/652/08e/053/65208e0535740336341347.pdf</t>
  </si>
  <si>
    <t>https://www.transparencia.cdmx.gob.mx/storage/app/uploads/public/652/08e/2a6/65208e2a6768c323819570.pdf</t>
  </si>
  <si>
    <t>https://www.transparencia.cdmx.gob.mx/storage/app/uploads/public/652/08e/b52/65208eb52c693259332930.pdf</t>
  </si>
  <si>
    <t>https://www.transparencia.cdmx.gob.mx/storage/app/uploads/public/652/09f/b43/65209fb43dd4f506532249.pdf</t>
  </si>
  <si>
    <t>https://www.transparencia.cdmx.gob.mx/storage/app/uploads/public/652/09f/d22/65209fd22d652734845837.pdf</t>
  </si>
  <si>
    <t>https://www.transparencia.cdmx.gob.mx/storage/app/uploads/public/652/09f/ec0/65209fec060bd542224023.pdf</t>
  </si>
  <si>
    <t>https://www.transparencia.cdmx.gob.mx/storage/app/uploads/public/652/0a0/1a4/6520a01a4c091989901466.pdf</t>
  </si>
  <si>
    <t>https://www.transparencia.cdmx.gob.mx/storage/app/uploads/public/652/0a0/891/6520a0891a30f785509968.pdf</t>
  </si>
  <si>
    <t>https://www.transparencia.cdmx.gob.mx/storage/app/uploads/public/652/0a1/037/6520a103797c0646685999.pdf</t>
  </si>
  <si>
    <t>https://www.transparencia.cdmx.gob.mx/storage/app/uploads/public/652/0a1/296/6520a12961960735364922.pdf</t>
  </si>
  <si>
    <t>https://www.transparencia.cdmx.gob.mx/storage/app/uploads/public/652/0a1/50b/6520a150bd2c2608702781.pdf</t>
  </si>
  <si>
    <t>https://www.transparencia.cdmx.gob.mx/storage/app/uploads/public/652/0a1/6dc/6520a16dc7eed174957902.pdf</t>
  </si>
  <si>
    <t>https://www.transparencia.cdmx.gob.mx/storage/app/uploads/public/643/716/8f4/6437168f41f0e369367826.pdf</t>
  </si>
  <si>
    <t>https://www.transparencia.cdmx.gob.mx/storage/app/uploads/public/5cb/621/731/5cb621731b49e196383244.pdf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</si>
</sst>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/>
    </xf>
    <xf numFmtId="43" fontId="0" fillId="0" borderId="0" xfId="1" applyFont="1"/>
    <xf numFmtId="14" fontId="0" fillId="0" borderId="0" xfId="0" applyNumberFormat="1" applyFont="1"/>
    <xf numFmtId="0" fontId="4" fillId="0" borderId="0" xfId="2"/>
    <xf numFmtId="0" fontId="0" fillId="0" borderId="0" xfId="0" applyFill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52/08d/165/65208d165fdac912602397.pdf" TargetMode="External"/><Relationship Id="rId18" Type="http://schemas.openxmlformats.org/officeDocument/2006/relationships/hyperlink" Target="https://www.transparencia.cdmx.gob.mx/storage/app/uploads/public/652/08e/053/65208e0535740336341347.pdf" TargetMode="External"/><Relationship Id="rId26" Type="http://schemas.openxmlformats.org/officeDocument/2006/relationships/hyperlink" Target="https://www.transparencia.cdmx.gob.mx/storage/app/uploads/public/652/0a1/037/6520a103797c0646685999.pdf" TargetMode="External"/><Relationship Id="rId39" Type="http://schemas.openxmlformats.org/officeDocument/2006/relationships/hyperlink" Target="https://www.transparencia.cdmx.gob.mx/storage/app/uploads/public/5cb/621/731/5cb621731b49e196383244.pdf" TargetMode="External"/><Relationship Id="rId21" Type="http://schemas.openxmlformats.org/officeDocument/2006/relationships/hyperlink" Target="https://www.transparencia.cdmx.gob.mx/storage/app/uploads/public/652/09f/b43/65209fb43dd4f506532249.pdf" TargetMode="External"/><Relationship Id="rId34" Type="http://schemas.openxmlformats.org/officeDocument/2006/relationships/hyperlink" Target="https://www.transparencia.cdmx.gob.mx/storage/app/uploads/public/5cb/621/731/5cb621731b49e196383244.pdf" TargetMode="External"/><Relationship Id="rId7" Type="http://schemas.openxmlformats.org/officeDocument/2006/relationships/hyperlink" Target="https://www.transparencia.cdmx.gob.mx/storage/app/uploads/public/652/08c/03d/65208c03ddae3456722043.pdf" TargetMode="External"/><Relationship Id="rId2" Type="http://schemas.openxmlformats.org/officeDocument/2006/relationships/hyperlink" Target="https://www.transparencia.cdmx.gob.mx/storage/app/uploads/public/652/08a/eeb/65208aeeb7ef1184071562.pdf" TargetMode="External"/><Relationship Id="rId16" Type="http://schemas.openxmlformats.org/officeDocument/2006/relationships/hyperlink" Target="https://www.transparencia.cdmx.gob.mx/storage/app/uploads/public/652/08d/a0a/65208da0a5774073261903.pdf" TargetMode="External"/><Relationship Id="rId20" Type="http://schemas.openxmlformats.org/officeDocument/2006/relationships/hyperlink" Target="https://www.transparencia.cdmx.gob.mx/storage/app/uploads/public/652/08e/b52/65208eb52c693259332930.pdf" TargetMode="External"/><Relationship Id="rId29" Type="http://schemas.openxmlformats.org/officeDocument/2006/relationships/hyperlink" Target="https://www.transparencia.cdmx.gob.mx/storage/app/uploads/public/652/0a1/6dc/6520a16dc7eed174957902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52/088/aba/652088aba286e823061072.pdf" TargetMode="External"/><Relationship Id="rId6" Type="http://schemas.openxmlformats.org/officeDocument/2006/relationships/hyperlink" Target="https://www.transparencia.cdmx.gob.mx/storage/app/uploads/public/652/08b/dee/65208bdeee7ec543848761.pd" TargetMode="External"/><Relationship Id="rId11" Type="http://schemas.openxmlformats.org/officeDocument/2006/relationships/hyperlink" Target="https://www.transparencia.cdmx.gob.mx/storage/app/uploads/public/652/08c/c55/65208cc55e701007410645.pdf" TargetMode="External"/><Relationship Id="rId24" Type="http://schemas.openxmlformats.org/officeDocument/2006/relationships/hyperlink" Target="https://www.transparencia.cdmx.gob.mx/storage/app/uploads/public/652/0a0/1a4/6520a01a4c091989901466.pdf" TargetMode="External"/><Relationship Id="rId32" Type="http://schemas.openxmlformats.org/officeDocument/2006/relationships/hyperlink" Target="https://www.transparencia.cdmx.gob.mx/storage/app/uploads/public/643/716/8f4/6437168f41f0e369367826.pdf" TargetMode="External"/><Relationship Id="rId37" Type="http://schemas.openxmlformats.org/officeDocument/2006/relationships/hyperlink" Target="https://www.transparencia.cdmx.gob.mx/storage/app/uploads/public/5cb/621/731/5cb621731b49e196383244.pdf" TargetMode="External"/><Relationship Id="rId40" Type="http://schemas.openxmlformats.org/officeDocument/2006/relationships/hyperlink" Target="https://www.transparencia.cdmx.gob.mx/storage/app/uploads/public/5cb/621/731/5cb621731b49e196383244.pdf" TargetMode="External"/><Relationship Id="rId5" Type="http://schemas.openxmlformats.org/officeDocument/2006/relationships/hyperlink" Target="https://www.transparencia.cdmx.gob.mx/storage/app/uploads/public/652/08b/b84/65208bb8411de485743051.pdf" TargetMode="External"/><Relationship Id="rId15" Type="http://schemas.openxmlformats.org/officeDocument/2006/relationships/hyperlink" Target="https://www.transparencia.cdmx.gob.mx/storage/app/uploads/public/652/08d/643/65208d64310f4584091521.pdf" TargetMode="External"/><Relationship Id="rId23" Type="http://schemas.openxmlformats.org/officeDocument/2006/relationships/hyperlink" Target="https://www.transparencia.cdmx.gob.mx/storage/app/uploads/public/652/09f/ec0/65209fec060bd542224023.pdf" TargetMode="External"/><Relationship Id="rId28" Type="http://schemas.openxmlformats.org/officeDocument/2006/relationships/hyperlink" Target="https://www.transparencia.cdmx.gob.mx/storage/app/uploads/public/652/0a1/50b/6520a150bd2c2608702781.pdf" TargetMode="External"/><Relationship Id="rId36" Type="http://schemas.openxmlformats.org/officeDocument/2006/relationships/hyperlink" Target="https://www.transparencia.cdmx.gob.mx/storage/app/uploads/public/5cb/621/731/5cb621731b49e196383244.pdf" TargetMode="External"/><Relationship Id="rId10" Type="http://schemas.openxmlformats.org/officeDocument/2006/relationships/hyperlink" Target="https://www.transparencia.cdmx.gob.mx/storage/app/uploads/public/652/08c/a11/65208ca11b756804938356.pdf" TargetMode="External"/><Relationship Id="rId19" Type="http://schemas.openxmlformats.org/officeDocument/2006/relationships/hyperlink" Target="https://www.transparencia.cdmx.gob.mx/storage/app/uploads/public/652/08e/2a6/65208e2a6768c323819570.pdf" TargetMode="External"/><Relationship Id="rId31" Type="http://schemas.openxmlformats.org/officeDocument/2006/relationships/hyperlink" Target="https://www.transparencia.cdmx.gob.mx/storage/app/uploads/public/643/716/8f4/6437168f41f0e369367826.pdf" TargetMode="External"/><Relationship Id="rId4" Type="http://schemas.openxmlformats.org/officeDocument/2006/relationships/hyperlink" Target="https://www.transparencia.cdmx.gob.mx/storage/app/uploads/public/652/08b/89e/65208b89e200b172424371.pdf" TargetMode="External"/><Relationship Id="rId9" Type="http://schemas.openxmlformats.org/officeDocument/2006/relationships/hyperlink" Target="https://www.transparencia.cdmx.gob.mx/storage/app/uploads/public/652/08c/7d4/65208c7d4594d756379561.pdf" TargetMode="External"/><Relationship Id="rId14" Type="http://schemas.openxmlformats.org/officeDocument/2006/relationships/hyperlink" Target="https://www.transparencia.cdmx.gob.mx/storage/app/uploads/public/652/08d/43c/65208d43c0b83726823665.pdf" TargetMode="External"/><Relationship Id="rId22" Type="http://schemas.openxmlformats.org/officeDocument/2006/relationships/hyperlink" Target="https://www.transparencia.cdmx.gob.mx/storage/app/uploads/public/652/09f/d22/65209fd22d652734845837.pdf" TargetMode="External"/><Relationship Id="rId27" Type="http://schemas.openxmlformats.org/officeDocument/2006/relationships/hyperlink" Target="https://www.transparencia.cdmx.gob.mx/storage/app/uploads/public/652/0a1/296/6520a12961960735364922.pdf" TargetMode="External"/><Relationship Id="rId30" Type="http://schemas.openxmlformats.org/officeDocument/2006/relationships/hyperlink" Target="https://www.transparencia.cdmx.gob.mx/storage/app/uploads/public/643/716/8f4/6437168f41f0e369367826.pdf" TargetMode="External"/><Relationship Id="rId35" Type="http://schemas.openxmlformats.org/officeDocument/2006/relationships/hyperlink" Target="https://www.transparencia.cdmx.gob.mx/storage/app/uploads/public/5cb/621/731/5cb621731b49e196383244.pdf" TargetMode="External"/><Relationship Id="rId8" Type="http://schemas.openxmlformats.org/officeDocument/2006/relationships/hyperlink" Target="https://www.transparencia.cdmx.gob.mx/storage/app/uploads/public/652/08c/2a9/65208c2a96595549419630.pdf" TargetMode="External"/><Relationship Id="rId3" Type="http://schemas.openxmlformats.org/officeDocument/2006/relationships/hyperlink" Target="https://www.transparencia.cdmx.gob.mx/storage/app/uploads/public/652/08b/154/65208b154360b479456777.pdf" TargetMode="External"/><Relationship Id="rId12" Type="http://schemas.openxmlformats.org/officeDocument/2006/relationships/hyperlink" Target="https://www.transparencia.cdmx.gob.mx/storage/app/uploads/public/652/08c/f3c/65208cf3ce04c230301306.pdf" TargetMode="External"/><Relationship Id="rId17" Type="http://schemas.openxmlformats.org/officeDocument/2006/relationships/hyperlink" Target="https://www.transparencia.cdmx.gob.mx/storage/app/uploads/public/652/08d/c2f/65208dc2f21a6365614619.pdf" TargetMode="External"/><Relationship Id="rId25" Type="http://schemas.openxmlformats.org/officeDocument/2006/relationships/hyperlink" Target="https://www.transparencia.cdmx.gob.mx/storage/app/uploads/public/652/0a0/891/6520a0891a30f785509968.pdf" TargetMode="External"/><Relationship Id="rId33" Type="http://schemas.openxmlformats.org/officeDocument/2006/relationships/hyperlink" Target="https://www.transparencia.cdmx.gob.mx/storage/app/uploads/public/5cb/621/731/5cb621731b49e196383244.pdf" TargetMode="External"/><Relationship Id="rId38" Type="http://schemas.openxmlformats.org/officeDocument/2006/relationships/hyperlink" Target="https://www.transparencia.cdmx.gob.mx/storage/app/uploads/public/5cb/621/731/5cb621731b49e1963832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tabSelected="1" topLeftCell="A2" zoomScale="80" zoomScaleNormal="80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42578125" customWidth="1"/>
    <col min="5" max="5" width="31.42578125" bestFit="1" customWidth="1"/>
    <col min="6" max="6" width="31.85546875" bestFit="1" customWidth="1"/>
    <col min="7" max="7" width="35.5703125" customWidth="1"/>
    <col min="8" max="8" width="37.42578125" customWidth="1"/>
    <col min="9" max="9" width="58.140625" hidden="1" customWidth="1"/>
    <col min="10" max="10" width="17.7109375" hidden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3">
        <v>154680</v>
      </c>
      <c r="C8" s="3">
        <v>45199</v>
      </c>
      <c r="D8" t="s">
        <v>61</v>
      </c>
      <c r="E8">
        <v>1211</v>
      </c>
      <c r="F8" s="8" t="s">
        <v>64</v>
      </c>
      <c r="G8" s="8" t="s">
        <v>65</v>
      </c>
      <c r="H8" s="8" t="s">
        <v>66</v>
      </c>
      <c r="I8" s="8" t="s">
        <v>62</v>
      </c>
      <c r="J8" s="8">
        <v>17058016</v>
      </c>
      <c r="K8" s="9" t="s">
        <v>185</v>
      </c>
      <c r="L8" s="6">
        <v>44927</v>
      </c>
      <c r="M8" s="3">
        <v>45289</v>
      </c>
      <c r="N8" t="s">
        <v>128</v>
      </c>
      <c r="O8" s="5">
        <v>84300</v>
      </c>
      <c r="P8" s="5">
        <v>1008790</v>
      </c>
      <c r="Q8" t="s">
        <v>158</v>
      </c>
      <c r="R8" s="7" t="s">
        <v>215</v>
      </c>
      <c r="S8" t="s">
        <v>159</v>
      </c>
      <c r="T8" s="4">
        <v>45205</v>
      </c>
      <c r="U8" s="4">
        <v>45199</v>
      </c>
    </row>
    <row r="9" spans="1:22" x14ac:dyDescent="0.25">
      <c r="A9">
        <v>2023</v>
      </c>
      <c r="B9" s="3">
        <v>154680</v>
      </c>
      <c r="C9" s="3">
        <v>45199</v>
      </c>
      <c r="D9" t="s">
        <v>61</v>
      </c>
      <c r="E9" s="2">
        <v>1211</v>
      </c>
      <c r="F9" s="8" t="s">
        <v>67</v>
      </c>
      <c r="G9" s="8" t="s">
        <v>68</v>
      </c>
      <c r="H9" s="8" t="s">
        <v>69</v>
      </c>
      <c r="I9" s="8" t="s">
        <v>62</v>
      </c>
      <c r="J9" s="8">
        <v>17058019</v>
      </c>
      <c r="K9" s="9" t="s">
        <v>186</v>
      </c>
      <c r="L9" s="6">
        <v>44927</v>
      </c>
      <c r="M9" s="3">
        <v>45289</v>
      </c>
      <c r="N9" t="s">
        <v>129</v>
      </c>
      <c r="O9" s="5">
        <v>65400</v>
      </c>
      <c r="P9" s="5">
        <v>782620</v>
      </c>
      <c r="Q9" t="s">
        <v>158</v>
      </c>
      <c r="R9" s="7" t="s">
        <v>215</v>
      </c>
      <c r="S9" t="s">
        <v>159</v>
      </c>
      <c r="T9" s="4">
        <v>45205</v>
      </c>
      <c r="U9" s="4">
        <v>45199</v>
      </c>
    </row>
    <row r="10" spans="1:22" x14ac:dyDescent="0.25">
      <c r="A10">
        <v>2023</v>
      </c>
      <c r="B10" s="3">
        <v>154680</v>
      </c>
      <c r="C10" s="3">
        <v>45199</v>
      </c>
      <c r="D10" t="s">
        <v>61</v>
      </c>
      <c r="E10" s="2">
        <v>1211</v>
      </c>
      <c r="F10" s="8" t="s">
        <v>160</v>
      </c>
      <c r="G10" s="8" t="s">
        <v>161</v>
      </c>
      <c r="H10" s="8" t="s">
        <v>70</v>
      </c>
      <c r="I10" s="8" t="s">
        <v>62</v>
      </c>
      <c r="J10" s="8">
        <v>17078189</v>
      </c>
      <c r="K10" s="9" t="s">
        <v>187</v>
      </c>
      <c r="L10" s="6">
        <v>45123</v>
      </c>
      <c r="M10" s="3">
        <v>45289</v>
      </c>
      <c r="N10" t="s">
        <v>157</v>
      </c>
      <c r="O10" s="5">
        <v>65400</v>
      </c>
      <c r="P10" s="5">
        <v>782620</v>
      </c>
      <c r="Q10" t="s">
        <v>158</v>
      </c>
      <c r="R10" s="7" t="s">
        <v>215</v>
      </c>
      <c r="S10" t="s">
        <v>159</v>
      </c>
      <c r="T10" s="4">
        <v>45205</v>
      </c>
      <c r="U10" s="4">
        <v>45199</v>
      </c>
    </row>
    <row r="11" spans="1:22" x14ac:dyDescent="0.25">
      <c r="A11">
        <v>2023</v>
      </c>
      <c r="B11" s="3">
        <v>154680</v>
      </c>
      <c r="C11" s="3">
        <v>45199</v>
      </c>
      <c r="D11" t="s">
        <v>61</v>
      </c>
      <c r="E11" s="2">
        <v>1211</v>
      </c>
      <c r="F11" s="8" t="s">
        <v>163</v>
      </c>
      <c r="G11" s="8" t="s">
        <v>164</v>
      </c>
      <c r="H11" s="8" t="s">
        <v>165</v>
      </c>
      <c r="I11" s="8" t="s">
        <v>63</v>
      </c>
      <c r="J11" s="8">
        <v>17071743</v>
      </c>
      <c r="K11" s="9" t="s">
        <v>188</v>
      </c>
      <c r="L11" s="6">
        <v>45139</v>
      </c>
      <c r="M11" s="3">
        <v>45289</v>
      </c>
      <c r="N11" t="s">
        <v>131</v>
      </c>
      <c r="O11" s="5">
        <v>65400</v>
      </c>
      <c r="P11" s="5">
        <v>782620</v>
      </c>
      <c r="Q11" t="s">
        <v>158</v>
      </c>
      <c r="R11" s="7" t="s">
        <v>215</v>
      </c>
      <c r="S11" t="s">
        <v>159</v>
      </c>
      <c r="T11" s="4">
        <v>45205</v>
      </c>
      <c r="U11" s="4">
        <v>45199</v>
      </c>
    </row>
    <row r="12" spans="1:22" x14ac:dyDescent="0.25">
      <c r="A12">
        <v>2023</v>
      </c>
      <c r="B12" s="3">
        <v>154680</v>
      </c>
      <c r="C12" s="3">
        <v>45199</v>
      </c>
      <c r="D12" t="s">
        <v>61</v>
      </c>
      <c r="E12" s="2">
        <v>1211</v>
      </c>
      <c r="F12" s="8" t="s">
        <v>181</v>
      </c>
      <c r="G12" s="8" t="s">
        <v>182</v>
      </c>
      <c r="H12" s="8" t="s">
        <v>108</v>
      </c>
      <c r="I12" s="8" t="s">
        <v>62</v>
      </c>
      <c r="J12" s="8">
        <v>17058020</v>
      </c>
      <c r="K12" s="9" t="s">
        <v>189</v>
      </c>
      <c r="L12" s="6">
        <v>45154</v>
      </c>
      <c r="M12" s="3">
        <v>45289</v>
      </c>
      <c r="N12" t="s">
        <v>130</v>
      </c>
      <c r="O12" s="5">
        <v>65400</v>
      </c>
      <c r="P12" s="5">
        <v>782620</v>
      </c>
      <c r="Q12" t="s">
        <v>158</v>
      </c>
      <c r="R12" s="7" t="s">
        <v>215</v>
      </c>
      <c r="S12" t="s">
        <v>159</v>
      </c>
      <c r="T12" s="4">
        <v>45205</v>
      </c>
      <c r="U12" s="4">
        <v>45199</v>
      </c>
    </row>
    <row r="13" spans="1:22" x14ac:dyDescent="0.25">
      <c r="A13">
        <v>2023</v>
      </c>
      <c r="B13" s="3">
        <v>154680</v>
      </c>
      <c r="C13" s="3">
        <v>45199</v>
      </c>
      <c r="D13" t="s">
        <v>61</v>
      </c>
      <c r="E13" s="2">
        <v>1211</v>
      </c>
      <c r="F13" s="8" t="s">
        <v>166</v>
      </c>
      <c r="G13" s="8" t="s">
        <v>167</v>
      </c>
      <c r="H13" s="8" t="s">
        <v>168</v>
      </c>
      <c r="I13" s="8" t="s">
        <v>63</v>
      </c>
      <c r="J13" s="8">
        <v>17058018</v>
      </c>
      <c r="K13" s="9" t="s">
        <v>214</v>
      </c>
      <c r="L13" s="6">
        <v>45139</v>
      </c>
      <c r="M13" s="3">
        <v>45289</v>
      </c>
      <c r="N13" t="s">
        <v>133</v>
      </c>
      <c r="O13" s="5">
        <v>51000</v>
      </c>
      <c r="P13" s="5">
        <v>610300</v>
      </c>
      <c r="Q13" t="s">
        <v>158</v>
      </c>
      <c r="R13" s="7" t="s">
        <v>215</v>
      </c>
      <c r="S13" t="s">
        <v>159</v>
      </c>
      <c r="T13" s="4">
        <v>45205</v>
      </c>
      <c r="U13" s="4">
        <v>45199</v>
      </c>
    </row>
    <row r="14" spans="1:22" x14ac:dyDescent="0.25">
      <c r="A14">
        <v>2023</v>
      </c>
      <c r="B14" s="3">
        <v>154680</v>
      </c>
      <c r="C14" s="3">
        <v>45199</v>
      </c>
      <c r="D14" t="s">
        <v>61</v>
      </c>
      <c r="E14" s="2">
        <v>1211</v>
      </c>
      <c r="F14" s="8" t="s">
        <v>178</v>
      </c>
      <c r="G14" s="8" t="s">
        <v>179</v>
      </c>
      <c r="H14" s="8" t="s">
        <v>180</v>
      </c>
      <c r="I14" s="8" t="s">
        <v>62</v>
      </c>
      <c r="J14" s="8">
        <v>17058017</v>
      </c>
      <c r="K14" s="9" t="s">
        <v>214</v>
      </c>
      <c r="L14" s="6">
        <v>45170</v>
      </c>
      <c r="M14" s="3">
        <v>45289</v>
      </c>
      <c r="N14" t="s">
        <v>132</v>
      </c>
      <c r="O14" s="5">
        <v>51000</v>
      </c>
      <c r="P14" s="5">
        <v>610300</v>
      </c>
      <c r="Q14" t="s">
        <v>158</v>
      </c>
      <c r="R14" s="7" t="s">
        <v>215</v>
      </c>
      <c r="S14" t="s">
        <v>159</v>
      </c>
      <c r="T14" s="4">
        <v>45205</v>
      </c>
      <c r="U14" s="4">
        <v>45199</v>
      </c>
    </row>
    <row r="15" spans="1:22" x14ac:dyDescent="0.25">
      <c r="A15">
        <v>2023</v>
      </c>
      <c r="B15" s="3">
        <v>154680</v>
      </c>
      <c r="C15" s="3">
        <v>45199</v>
      </c>
      <c r="D15" t="s">
        <v>61</v>
      </c>
      <c r="E15" s="2">
        <v>1211</v>
      </c>
      <c r="F15" s="8" t="s">
        <v>169</v>
      </c>
      <c r="G15" s="8" t="s">
        <v>170</v>
      </c>
      <c r="H15" s="8" t="s">
        <v>171</v>
      </c>
      <c r="I15" s="8" t="s">
        <v>63</v>
      </c>
      <c r="J15" s="8">
        <v>17058015</v>
      </c>
      <c r="K15" s="9" t="s">
        <v>190</v>
      </c>
      <c r="L15" s="6">
        <v>45123</v>
      </c>
      <c r="M15" s="3">
        <v>45289</v>
      </c>
      <c r="N15" t="s">
        <v>172</v>
      </c>
      <c r="O15" s="5">
        <v>45300</v>
      </c>
      <c r="P15" s="5">
        <v>542090</v>
      </c>
      <c r="Q15" t="s">
        <v>158</v>
      </c>
      <c r="R15" s="7" t="s">
        <v>215</v>
      </c>
      <c r="S15" t="s">
        <v>159</v>
      </c>
      <c r="T15" s="4">
        <v>45205</v>
      </c>
      <c r="U15" s="4">
        <v>45199</v>
      </c>
    </row>
    <row r="16" spans="1:22" x14ac:dyDescent="0.25">
      <c r="A16">
        <v>2023</v>
      </c>
      <c r="B16" s="3">
        <v>154680</v>
      </c>
      <c r="C16" s="3">
        <v>45199</v>
      </c>
      <c r="D16" t="s">
        <v>61</v>
      </c>
      <c r="E16" s="2">
        <v>1211</v>
      </c>
      <c r="F16" s="8" t="s">
        <v>173</v>
      </c>
      <c r="G16" s="8" t="s">
        <v>78</v>
      </c>
      <c r="H16" s="8" t="s">
        <v>174</v>
      </c>
      <c r="I16" s="8" t="s">
        <v>62</v>
      </c>
      <c r="J16" s="8">
        <v>17058034</v>
      </c>
      <c r="K16" s="9" t="s">
        <v>191</v>
      </c>
      <c r="L16" s="6">
        <v>45139</v>
      </c>
      <c r="M16" s="3">
        <v>45289</v>
      </c>
      <c r="N16" t="s">
        <v>135</v>
      </c>
      <c r="O16" s="5">
        <v>39600</v>
      </c>
      <c r="P16" s="5">
        <v>473880</v>
      </c>
      <c r="Q16" t="s">
        <v>158</v>
      </c>
      <c r="R16" s="7" t="s">
        <v>215</v>
      </c>
      <c r="S16" t="s">
        <v>159</v>
      </c>
      <c r="T16" s="4">
        <v>45205</v>
      </c>
      <c r="U16" s="4">
        <v>45199</v>
      </c>
    </row>
    <row r="17" spans="1:21" x14ac:dyDescent="0.25">
      <c r="A17">
        <v>2023</v>
      </c>
      <c r="B17" s="3">
        <v>154680</v>
      </c>
      <c r="C17" s="3">
        <v>45199</v>
      </c>
      <c r="D17" t="s">
        <v>61</v>
      </c>
      <c r="E17" s="2">
        <v>1211</v>
      </c>
      <c r="F17" s="8" t="s">
        <v>77</v>
      </c>
      <c r="G17" s="8" t="s">
        <v>78</v>
      </c>
      <c r="H17" s="8" t="s">
        <v>79</v>
      </c>
      <c r="I17" s="8" t="s">
        <v>63</v>
      </c>
      <c r="J17" s="8">
        <v>17058035</v>
      </c>
      <c r="K17" s="9" t="s">
        <v>192</v>
      </c>
      <c r="L17" s="6">
        <v>44927</v>
      </c>
      <c r="M17" s="3">
        <v>45289</v>
      </c>
      <c r="N17" t="s">
        <v>136</v>
      </c>
      <c r="O17" s="5">
        <v>39600</v>
      </c>
      <c r="P17" s="5">
        <v>473880</v>
      </c>
      <c r="Q17" t="s">
        <v>158</v>
      </c>
      <c r="R17" s="7" t="s">
        <v>215</v>
      </c>
      <c r="S17" t="s">
        <v>159</v>
      </c>
      <c r="T17" s="4">
        <v>45205</v>
      </c>
      <c r="U17" s="4">
        <v>45199</v>
      </c>
    </row>
    <row r="18" spans="1:21" x14ac:dyDescent="0.25">
      <c r="A18">
        <v>2023</v>
      </c>
      <c r="B18" s="3">
        <v>154680</v>
      </c>
      <c r="C18" s="3">
        <v>45199</v>
      </c>
      <c r="D18" t="s">
        <v>61</v>
      </c>
      <c r="E18" s="2">
        <v>1211</v>
      </c>
      <c r="F18" s="8" t="s">
        <v>80</v>
      </c>
      <c r="G18" s="8" t="s">
        <v>81</v>
      </c>
      <c r="H18" s="8" t="s">
        <v>82</v>
      </c>
      <c r="I18" s="8" t="s">
        <v>62</v>
      </c>
      <c r="J18" s="8">
        <v>17058037</v>
      </c>
      <c r="K18" s="9" t="s">
        <v>193</v>
      </c>
      <c r="L18" s="6">
        <v>44927</v>
      </c>
      <c r="M18" s="3">
        <v>45289</v>
      </c>
      <c r="N18" t="s">
        <v>137</v>
      </c>
      <c r="O18" s="5">
        <v>39600</v>
      </c>
      <c r="P18" s="5">
        <v>473880</v>
      </c>
      <c r="Q18" t="s">
        <v>158</v>
      </c>
      <c r="R18" s="7" t="s">
        <v>215</v>
      </c>
      <c r="S18" t="s">
        <v>159</v>
      </c>
      <c r="T18" s="4">
        <v>45205</v>
      </c>
      <c r="U18" s="4">
        <v>45199</v>
      </c>
    </row>
    <row r="19" spans="1:21" x14ac:dyDescent="0.25">
      <c r="A19">
        <v>2023</v>
      </c>
      <c r="B19" s="3">
        <v>154680</v>
      </c>
      <c r="C19" s="3">
        <v>45199</v>
      </c>
      <c r="D19" t="s">
        <v>61</v>
      </c>
      <c r="E19" s="2">
        <v>1211</v>
      </c>
      <c r="F19" s="8" t="s">
        <v>72</v>
      </c>
      <c r="G19" s="8" t="s">
        <v>71</v>
      </c>
      <c r="H19" s="8" t="s">
        <v>73</v>
      </c>
      <c r="I19" s="8" t="s">
        <v>62</v>
      </c>
      <c r="J19" s="8">
        <v>17058032</v>
      </c>
      <c r="K19" s="9" t="s">
        <v>194</v>
      </c>
      <c r="L19" s="6">
        <v>44927</v>
      </c>
      <c r="M19" s="3">
        <v>45289</v>
      </c>
      <c r="N19" t="s">
        <v>134</v>
      </c>
      <c r="O19" s="5">
        <v>39600</v>
      </c>
      <c r="P19" s="5">
        <v>473880</v>
      </c>
      <c r="Q19" t="s">
        <v>158</v>
      </c>
      <c r="R19" s="7" t="s">
        <v>215</v>
      </c>
      <c r="S19" t="s">
        <v>159</v>
      </c>
      <c r="T19" s="4">
        <v>45205</v>
      </c>
      <c r="U19" s="4">
        <v>45199</v>
      </c>
    </row>
    <row r="20" spans="1:21" x14ac:dyDescent="0.25">
      <c r="A20">
        <v>2023</v>
      </c>
      <c r="B20" s="3">
        <v>154680</v>
      </c>
      <c r="C20" s="3">
        <v>45199</v>
      </c>
      <c r="D20" t="s">
        <v>61</v>
      </c>
      <c r="E20" s="2">
        <v>1211</v>
      </c>
      <c r="F20" s="8" t="s">
        <v>83</v>
      </c>
      <c r="G20" s="8" t="s">
        <v>84</v>
      </c>
      <c r="H20" s="8" t="s">
        <v>85</v>
      </c>
      <c r="I20" s="8" t="s">
        <v>63</v>
      </c>
      <c r="J20" s="8">
        <v>17058014</v>
      </c>
      <c r="K20" s="9" t="s">
        <v>195</v>
      </c>
      <c r="L20" s="6">
        <v>44927</v>
      </c>
      <c r="M20" s="3">
        <v>45289</v>
      </c>
      <c r="N20" t="s">
        <v>138</v>
      </c>
      <c r="O20" s="5">
        <v>34300</v>
      </c>
      <c r="P20" s="5">
        <v>410456.67</v>
      </c>
      <c r="Q20" t="s">
        <v>158</v>
      </c>
      <c r="R20" s="7" t="s">
        <v>215</v>
      </c>
      <c r="S20" t="s">
        <v>159</v>
      </c>
      <c r="T20" s="4">
        <v>45205</v>
      </c>
      <c r="U20" s="4">
        <v>45199</v>
      </c>
    </row>
    <row r="21" spans="1:21" x14ac:dyDescent="0.25">
      <c r="A21">
        <v>2023</v>
      </c>
      <c r="B21" s="3">
        <v>154680</v>
      </c>
      <c r="C21" s="3">
        <v>45199</v>
      </c>
      <c r="D21" t="s">
        <v>61</v>
      </c>
      <c r="E21" s="2">
        <v>1211</v>
      </c>
      <c r="F21" s="8" t="s">
        <v>86</v>
      </c>
      <c r="G21" s="8" t="s">
        <v>70</v>
      </c>
      <c r="H21" s="8" t="s">
        <v>87</v>
      </c>
      <c r="I21" s="8" t="s">
        <v>63</v>
      </c>
      <c r="J21" s="8">
        <v>17058046</v>
      </c>
      <c r="K21" s="9" t="s">
        <v>214</v>
      </c>
      <c r="L21" s="6">
        <v>44927</v>
      </c>
      <c r="M21" s="3">
        <v>45289</v>
      </c>
      <c r="N21" t="s">
        <v>139</v>
      </c>
      <c r="O21" s="5">
        <v>29100</v>
      </c>
      <c r="P21" s="5">
        <v>348230</v>
      </c>
      <c r="Q21" t="s">
        <v>158</v>
      </c>
      <c r="R21" s="7" t="s">
        <v>215</v>
      </c>
      <c r="S21" t="s">
        <v>159</v>
      </c>
      <c r="T21" s="4">
        <v>45205</v>
      </c>
      <c r="U21" s="4">
        <v>45199</v>
      </c>
    </row>
    <row r="22" spans="1:21" x14ac:dyDescent="0.25">
      <c r="A22">
        <v>2023</v>
      </c>
      <c r="B22" s="3">
        <v>154680</v>
      </c>
      <c r="C22" s="3">
        <v>45199</v>
      </c>
      <c r="D22" t="s">
        <v>61</v>
      </c>
      <c r="E22" s="2">
        <v>1211</v>
      </c>
      <c r="F22" s="8" t="s">
        <v>88</v>
      </c>
      <c r="G22" s="8" t="s">
        <v>89</v>
      </c>
      <c r="H22" s="8" t="s">
        <v>90</v>
      </c>
      <c r="I22" s="8" t="s">
        <v>63</v>
      </c>
      <c r="J22" s="8">
        <v>17058049</v>
      </c>
      <c r="K22" s="9" t="s">
        <v>196</v>
      </c>
      <c r="L22" s="6">
        <v>44927</v>
      </c>
      <c r="M22" s="3">
        <v>45289</v>
      </c>
      <c r="N22" t="s">
        <v>140</v>
      </c>
      <c r="O22" s="5">
        <v>29100</v>
      </c>
      <c r="P22" s="5">
        <v>348230</v>
      </c>
      <c r="Q22" t="s">
        <v>158</v>
      </c>
      <c r="R22" s="7" t="s">
        <v>215</v>
      </c>
      <c r="S22" t="s">
        <v>159</v>
      </c>
      <c r="T22" s="4">
        <v>45205</v>
      </c>
      <c r="U22" s="4">
        <v>45199</v>
      </c>
    </row>
    <row r="23" spans="1:21" x14ac:dyDescent="0.25">
      <c r="A23">
        <v>2023</v>
      </c>
      <c r="B23" s="3">
        <v>154680</v>
      </c>
      <c r="C23" s="3">
        <v>45199</v>
      </c>
      <c r="D23" t="s">
        <v>61</v>
      </c>
      <c r="E23" s="2">
        <v>1211</v>
      </c>
      <c r="F23" s="8" t="s">
        <v>175</v>
      </c>
      <c r="G23" s="8" t="s">
        <v>76</v>
      </c>
      <c r="H23" s="8" t="s">
        <v>176</v>
      </c>
      <c r="I23" s="8" t="s">
        <v>62</v>
      </c>
      <c r="J23" s="8">
        <v>17078285</v>
      </c>
      <c r="K23" s="9" t="s">
        <v>197</v>
      </c>
      <c r="L23" s="6">
        <v>45170</v>
      </c>
      <c r="M23" s="3">
        <v>45289</v>
      </c>
      <c r="N23" t="s">
        <v>177</v>
      </c>
      <c r="O23" s="5">
        <v>29100</v>
      </c>
      <c r="P23" s="5">
        <v>348230</v>
      </c>
      <c r="Q23" t="s">
        <v>158</v>
      </c>
      <c r="R23" s="7" t="s">
        <v>215</v>
      </c>
      <c r="S23" t="s">
        <v>159</v>
      </c>
      <c r="T23" s="4">
        <v>45205</v>
      </c>
      <c r="U23" s="4">
        <v>45199</v>
      </c>
    </row>
    <row r="24" spans="1:21" x14ac:dyDescent="0.25">
      <c r="A24">
        <v>2023</v>
      </c>
      <c r="B24" s="3">
        <v>154680</v>
      </c>
      <c r="C24" s="3">
        <v>45199</v>
      </c>
      <c r="D24" t="s">
        <v>61</v>
      </c>
      <c r="E24" s="2">
        <v>1211</v>
      </c>
      <c r="F24" s="8" t="s">
        <v>183</v>
      </c>
      <c r="G24" s="8" t="s">
        <v>184</v>
      </c>
      <c r="H24" s="8" t="s">
        <v>74</v>
      </c>
      <c r="I24" s="8" t="s">
        <v>63</v>
      </c>
      <c r="J24" s="8">
        <v>17058050</v>
      </c>
      <c r="K24" s="9" t="s">
        <v>198</v>
      </c>
      <c r="L24" s="6">
        <v>45185</v>
      </c>
      <c r="M24" s="3">
        <v>45289</v>
      </c>
      <c r="N24" t="s">
        <v>141</v>
      </c>
      <c r="O24" s="5">
        <v>29100</v>
      </c>
      <c r="P24" s="5">
        <v>348230</v>
      </c>
      <c r="Q24" t="s">
        <v>158</v>
      </c>
      <c r="R24" s="7" t="s">
        <v>215</v>
      </c>
      <c r="S24" t="s">
        <v>159</v>
      </c>
      <c r="T24" s="4">
        <v>45205</v>
      </c>
      <c r="U24" s="4">
        <v>45199</v>
      </c>
    </row>
    <row r="25" spans="1:21" x14ac:dyDescent="0.25">
      <c r="A25">
        <v>2023</v>
      </c>
      <c r="B25" s="3">
        <v>154680</v>
      </c>
      <c r="C25" s="3">
        <v>45199</v>
      </c>
      <c r="D25" t="s">
        <v>61</v>
      </c>
      <c r="E25" s="2">
        <v>1211</v>
      </c>
      <c r="F25" s="8" t="s">
        <v>100</v>
      </c>
      <c r="G25" s="8" t="s">
        <v>101</v>
      </c>
      <c r="H25" s="8" t="s">
        <v>78</v>
      </c>
      <c r="I25" s="8" t="s">
        <v>62</v>
      </c>
      <c r="J25" s="8">
        <v>17058030</v>
      </c>
      <c r="K25" s="9" t="s">
        <v>199</v>
      </c>
      <c r="L25" s="6">
        <v>44927</v>
      </c>
      <c r="M25" s="3">
        <v>45289</v>
      </c>
      <c r="N25" t="s">
        <v>145</v>
      </c>
      <c r="O25" s="5">
        <v>23800</v>
      </c>
      <c r="P25" s="5">
        <v>284806.67</v>
      </c>
      <c r="Q25" t="s">
        <v>158</v>
      </c>
      <c r="R25" s="7" t="s">
        <v>215</v>
      </c>
      <c r="S25" t="s">
        <v>159</v>
      </c>
      <c r="T25" s="4">
        <v>45205</v>
      </c>
      <c r="U25" s="4">
        <v>45199</v>
      </c>
    </row>
    <row r="26" spans="1:21" x14ac:dyDescent="0.25">
      <c r="A26">
        <v>2023</v>
      </c>
      <c r="B26" s="3">
        <v>154680</v>
      </c>
      <c r="C26" s="3">
        <v>45199</v>
      </c>
      <c r="D26" t="s">
        <v>61</v>
      </c>
      <c r="E26" s="2">
        <v>1211</v>
      </c>
      <c r="F26" s="8" t="s">
        <v>102</v>
      </c>
      <c r="G26" s="8" t="s">
        <v>103</v>
      </c>
      <c r="H26" s="8" t="s">
        <v>95</v>
      </c>
      <c r="I26" s="8" t="s">
        <v>63</v>
      </c>
      <c r="J26" s="8">
        <v>17058031</v>
      </c>
      <c r="K26" s="9" t="s">
        <v>200</v>
      </c>
      <c r="L26" s="6">
        <v>44927</v>
      </c>
      <c r="M26" s="3">
        <v>45289</v>
      </c>
      <c r="N26" t="s">
        <v>146</v>
      </c>
      <c r="O26" s="5">
        <v>23800</v>
      </c>
      <c r="P26" s="5">
        <v>284806.67</v>
      </c>
      <c r="Q26" t="s">
        <v>158</v>
      </c>
      <c r="R26" s="7" t="s">
        <v>215</v>
      </c>
      <c r="S26" t="s">
        <v>159</v>
      </c>
      <c r="T26" s="4">
        <v>45205</v>
      </c>
      <c r="U26" s="4">
        <v>45199</v>
      </c>
    </row>
    <row r="27" spans="1:21" x14ac:dyDescent="0.25">
      <c r="A27">
        <v>2023</v>
      </c>
      <c r="B27" s="3">
        <v>154680</v>
      </c>
      <c r="C27" s="3">
        <v>45199</v>
      </c>
      <c r="D27" t="s">
        <v>61</v>
      </c>
      <c r="E27" s="2">
        <v>1211</v>
      </c>
      <c r="F27" s="8" t="s">
        <v>125</v>
      </c>
      <c r="G27" s="8" t="s">
        <v>126</v>
      </c>
      <c r="H27" s="8" t="s">
        <v>127</v>
      </c>
      <c r="I27" s="8" t="s">
        <v>63</v>
      </c>
      <c r="J27" s="8">
        <v>17078188</v>
      </c>
      <c r="K27" s="9" t="s">
        <v>201</v>
      </c>
      <c r="L27" s="6">
        <v>45093</v>
      </c>
      <c r="M27" s="3">
        <v>45289</v>
      </c>
      <c r="N27" t="s">
        <v>156</v>
      </c>
      <c r="O27" s="5">
        <v>23800</v>
      </c>
      <c r="P27" s="5">
        <v>284806.67</v>
      </c>
      <c r="Q27" t="s">
        <v>158</v>
      </c>
      <c r="R27" s="7" t="s">
        <v>215</v>
      </c>
      <c r="S27" t="s">
        <v>159</v>
      </c>
      <c r="T27" s="4">
        <v>45205</v>
      </c>
      <c r="U27" s="4">
        <v>45199</v>
      </c>
    </row>
    <row r="28" spans="1:21" x14ac:dyDescent="0.25">
      <c r="A28">
        <v>2023</v>
      </c>
      <c r="B28" s="3">
        <v>154680</v>
      </c>
      <c r="C28" s="3">
        <v>45199</v>
      </c>
      <c r="D28" t="s">
        <v>61</v>
      </c>
      <c r="E28" s="2">
        <v>1211</v>
      </c>
      <c r="F28" s="8" t="s">
        <v>91</v>
      </c>
      <c r="G28" s="8" t="s">
        <v>92</v>
      </c>
      <c r="H28" s="8" t="s">
        <v>93</v>
      </c>
      <c r="I28" s="8" t="s">
        <v>63</v>
      </c>
      <c r="J28" s="8">
        <v>17058027</v>
      </c>
      <c r="K28" s="9" t="s">
        <v>202</v>
      </c>
      <c r="L28" s="6">
        <v>44927</v>
      </c>
      <c r="M28" s="3">
        <v>45289</v>
      </c>
      <c r="N28" t="s">
        <v>142</v>
      </c>
      <c r="O28" s="5">
        <v>23800</v>
      </c>
      <c r="P28" s="5">
        <v>284806.67</v>
      </c>
      <c r="Q28" t="s">
        <v>158</v>
      </c>
      <c r="R28" s="7" t="s">
        <v>215</v>
      </c>
      <c r="S28" t="s">
        <v>159</v>
      </c>
      <c r="T28" s="4">
        <v>45205</v>
      </c>
      <c r="U28" s="4">
        <v>45199</v>
      </c>
    </row>
    <row r="29" spans="1:21" x14ac:dyDescent="0.25">
      <c r="A29">
        <v>2023</v>
      </c>
      <c r="B29" s="3">
        <v>154680</v>
      </c>
      <c r="C29" s="3">
        <v>45199</v>
      </c>
      <c r="D29" t="s">
        <v>61</v>
      </c>
      <c r="E29" s="2">
        <v>1211</v>
      </c>
      <c r="F29" s="8" t="s">
        <v>97</v>
      </c>
      <c r="G29" s="8" t="s">
        <v>98</v>
      </c>
      <c r="H29" s="8" t="s">
        <v>99</v>
      </c>
      <c r="I29" s="8" t="s">
        <v>62</v>
      </c>
      <c r="J29" s="8">
        <v>17058029</v>
      </c>
      <c r="K29" s="9" t="s">
        <v>203</v>
      </c>
      <c r="L29" s="6">
        <v>44927</v>
      </c>
      <c r="M29" s="3">
        <v>45289</v>
      </c>
      <c r="N29" t="s">
        <v>144</v>
      </c>
      <c r="O29" s="5">
        <v>23800</v>
      </c>
      <c r="P29" s="5">
        <v>284806.67</v>
      </c>
      <c r="Q29" t="s">
        <v>158</v>
      </c>
      <c r="R29" s="7" t="s">
        <v>215</v>
      </c>
      <c r="S29" t="s">
        <v>159</v>
      </c>
      <c r="T29" s="4">
        <v>45205</v>
      </c>
      <c r="U29" s="4">
        <v>45199</v>
      </c>
    </row>
    <row r="30" spans="1:21" x14ac:dyDescent="0.25">
      <c r="A30">
        <v>2023</v>
      </c>
      <c r="B30" s="3">
        <v>154680</v>
      </c>
      <c r="C30" s="3">
        <v>45199</v>
      </c>
      <c r="D30" t="s">
        <v>61</v>
      </c>
      <c r="E30" s="2">
        <v>1211</v>
      </c>
      <c r="F30" s="8" t="s">
        <v>94</v>
      </c>
      <c r="G30" s="8" t="s">
        <v>95</v>
      </c>
      <c r="H30" s="8" t="s">
        <v>96</v>
      </c>
      <c r="I30" s="8" t="s">
        <v>62</v>
      </c>
      <c r="J30" s="8">
        <v>17058028</v>
      </c>
      <c r="K30" s="9" t="s">
        <v>204</v>
      </c>
      <c r="L30" s="6">
        <v>44927</v>
      </c>
      <c r="M30" s="3">
        <v>45289</v>
      </c>
      <c r="N30" t="s">
        <v>143</v>
      </c>
      <c r="O30" s="5">
        <v>23800</v>
      </c>
      <c r="P30" s="5">
        <v>284806.67</v>
      </c>
      <c r="Q30" t="s">
        <v>158</v>
      </c>
      <c r="R30" s="7" t="s">
        <v>215</v>
      </c>
      <c r="S30" t="s">
        <v>159</v>
      </c>
      <c r="T30" s="4">
        <v>45205</v>
      </c>
      <c r="U30" s="4">
        <v>45199</v>
      </c>
    </row>
    <row r="31" spans="1:21" x14ac:dyDescent="0.25">
      <c r="A31">
        <v>2023</v>
      </c>
      <c r="B31" s="3">
        <v>154680</v>
      </c>
      <c r="C31" s="3">
        <v>45199</v>
      </c>
      <c r="D31" t="s">
        <v>61</v>
      </c>
      <c r="E31" s="2">
        <v>1211</v>
      </c>
      <c r="F31" s="8" t="s">
        <v>104</v>
      </c>
      <c r="G31" s="8" t="s">
        <v>105</v>
      </c>
      <c r="H31" s="8" t="s">
        <v>106</v>
      </c>
      <c r="I31" s="8" t="s">
        <v>63</v>
      </c>
      <c r="J31" s="8">
        <v>17058024</v>
      </c>
      <c r="K31" s="9" t="s">
        <v>205</v>
      </c>
      <c r="L31" s="6">
        <v>44927</v>
      </c>
      <c r="M31" s="3">
        <v>45289</v>
      </c>
      <c r="N31" t="s">
        <v>147</v>
      </c>
      <c r="O31" s="5">
        <v>21300</v>
      </c>
      <c r="P31" s="5">
        <v>254890</v>
      </c>
      <c r="Q31" t="s">
        <v>158</v>
      </c>
      <c r="R31" s="7" t="s">
        <v>215</v>
      </c>
      <c r="S31" t="s">
        <v>159</v>
      </c>
      <c r="T31" s="4">
        <v>45205</v>
      </c>
      <c r="U31" s="4">
        <v>45199</v>
      </c>
    </row>
    <row r="32" spans="1:21" x14ac:dyDescent="0.25">
      <c r="A32">
        <v>2023</v>
      </c>
      <c r="B32" s="3">
        <v>154680</v>
      </c>
      <c r="C32" s="3">
        <v>45199</v>
      </c>
      <c r="D32" t="s">
        <v>61</v>
      </c>
      <c r="E32" s="2">
        <v>1211</v>
      </c>
      <c r="F32" s="8" t="s">
        <v>107</v>
      </c>
      <c r="G32" s="8" t="s">
        <v>75</v>
      </c>
      <c r="H32" s="8" t="s">
        <v>108</v>
      </c>
      <c r="I32" s="8" t="s">
        <v>63</v>
      </c>
      <c r="J32" s="8">
        <v>17058026</v>
      </c>
      <c r="K32" s="9" t="s">
        <v>206</v>
      </c>
      <c r="L32" s="6">
        <v>44927</v>
      </c>
      <c r="M32" s="3">
        <v>45289</v>
      </c>
      <c r="N32" t="s">
        <v>148</v>
      </c>
      <c r="O32" s="5">
        <v>21300</v>
      </c>
      <c r="P32" s="5">
        <v>254890</v>
      </c>
      <c r="Q32" t="s">
        <v>158</v>
      </c>
      <c r="R32" s="7" t="s">
        <v>215</v>
      </c>
      <c r="S32" t="s">
        <v>159</v>
      </c>
      <c r="T32" s="4">
        <v>45205</v>
      </c>
      <c r="U32" s="4">
        <v>45199</v>
      </c>
    </row>
    <row r="33" spans="1:21" x14ac:dyDescent="0.25">
      <c r="A33">
        <v>2023</v>
      </c>
      <c r="B33" s="3">
        <v>154680</v>
      </c>
      <c r="C33" s="3">
        <v>45199</v>
      </c>
      <c r="D33" t="s">
        <v>61</v>
      </c>
      <c r="E33" s="2">
        <v>1211</v>
      </c>
      <c r="F33" s="8" t="s">
        <v>111</v>
      </c>
      <c r="G33" s="8" t="s">
        <v>71</v>
      </c>
      <c r="H33" s="8" t="s">
        <v>112</v>
      </c>
      <c r="I33" s="8" t="s">
        <v>63</v>
      </c>
      <c r="J33" s="8">
        <v>17058022</v>
      </c>
      <c r="K33" s="9" t="s">
        <v>207</v>
      </c>
      <c r="L33" s="6">
        <v>44927</v>
      </c>
      <c r="M33" s="3">
        <v>45289</v>
      </c>
      <c r="N33" t="s">
        <v>150</v>
      </c>
      <c r="O33" s="5">
        <v>18700</v>
      </c>
      <c r="P33" s="5">
        <v>223776.67</v>
      </c>
      <c r="Q33" t="s">
        <v>158</v>
      </c>
      <c r="R33" s="7" t="s">
        <v>215</v>
      </c>
      <c r="S33" t="s">
        <v>159</v>
      </c>
      <c r="T33" s="4">
        <v>45205</v>
      </c>
      <c r="U33" s="4">
        <v>45199</v>
      </c>
    </row>
    <row r="34" spans="1:21" x14ac:dyDescent="0.25">
      <c r="A34">
        <v>2023</v>
      </c>
      <c r="B34" s="3">
        <v>154680</v>
      </c>
      <c r="C34" s="3">
        <v>45199</v>
      </c>
      <c r="D34" t="s">
        <v>61</v>
      </c>
      <c r="E34" s="2">
        <v>1211</v>
      </c>
      <c r="F34" s="8" t="s">
        <v>109</v>
      </c>
      <c r="G34" s="8" t="s">
        <v>110</v>
      </c>
      <c r="H34" s="8" t="s">
        <v>95</v>
      </c>
      <c r="I34" s="8" t="s">
        <v>63</v>
      </c>
      <c r="J34" s="8">
        <v>17058021</v>
      </c>
      <c r="K34" s="9" t="s">
        <v>208</v>
      </c>
      <c r="L34" s="6">
        <v>44927</v>
      </c>
      <c r="M34" s="3">
        <v>45289</v>
      </c>
      <c r="N34" t="s">
        <v>149</v>
      </c>
      <c r="O34" s="5">
        <v>18700</v>
      </c>
      <c r="P34" s="5">
        <v>223776.67</v>
      </c>
      <c r="Q34" t="s">
        <v>158</v>
      </c>
      <c r="R34" s="7" t="s">
        <v>215</v>
      </c>
      <c r="S34" t="s">
        <v>159</v>
      </c>
      <c r="T34" s="4">
        <v>45205</v>
      </c>
      <c r="U34" s="4">
        <v>45199</v>
      </c>
    </row>
    <row r="35" spans="1:21" x14ac:dyDescent="0.25">
      <c r="A35">
        <v>2023</v>
      </c>
      <c r="B35" s="3">
        <v>154680</v>
      </c>
      <c r="C35" s="3">
        <v>45199</v>
      </c>
      <c r="D35" t="s">
        <v>61</v>
      </c>
      <c r="E35" s="2">
        <v>1211</v>
      </c>
      <c r="F35" s="8" t="s">
        <v>113</v>
      </c>
      <c r="G35" s="8" t="s">
        <v>114</v>
      </c>
      <c r="H35" s="8" t="s">
        <v>115</v>
      </c>
      <c r="I35" s="8" t="s">
        <v>62</v>
      </c>
      <c r="J35" s="8">
        <v>17058023</v>
      </c>
      <c r="K35" s="9" t="s">
        <v>209</v>
      </c>
      <c r="L35" s="6">
        <v>44927</v>
      </c>
      <c r="M35" s="3">
        <v>45289</v>
      </c>
      <c r="N35" t="s">
        <v>151</v>
      </c>
      <c r="O35" s="5">
        <v>18700</v>
      </c>
      <c r="P35" s="5">
        <v>223776.67</v>
      </c>
      <c r="Q35" t="s">
        <v>158</v>
      </c>
      <c r="R35" s="7" t="s">
        <v>215</v>
      </c>
      <c r="S35" t="s">
        <v>159</v>
      </c>
      <c r="T35" s="4">
        <v>45205</v>
      </c>
      <c r="U35" s="4">
        <v>45199</v>
      </c>
    </row>
    <row r="36" spans="1:21" x14ac:dyDescent="0.25">
      <c r="A36">
        <v>2023</v>
      </c>
      <c r="B36" s="3">
        <v>154680</v>
      </c>
      <c r="C36" s="3">
        <v>45199</v>
      </c>
      <c r="D36" t="s">
        <v>61</v>
      </c>
      <c r="E36" s="2">
        <v>1211</v>
      </c>
      <c r="F36" s="8" t="s">
        <v>120</v>
      </c>
      <c r="G36" s="8" t="s">
        <v>121</v>
      </c>
      <c r="H36" s="8" t="s">
        <v>122</v>
      </c>
      <c r="I36" s="8" t="s">
        <v>63</v>
      </c>
      <c r="J36" s="8">
        <v>17058041</v>
      </c>
      <c r="K36" s="9" t="s">
        <v>210</v>
      </c>
      <c r="L36" s="6">
        <v>44927</v>
      </c>
      <c r="M36" s="3">
        <v>45289</v>
      </c>
      <c r="N36" t="s">
        <v>154</v>
      </c>
      <c r="O36" s="5">
        <v>16200</v>
      </c>
      <c r="P36" s="5">
        <v>193860</v>
      </c>
      <c r="Q36" t="s">
        <v>158</v>
      </c>
      <c r="R36" s="7" t="s">
        <v>215</v>
      </c>
      <c r="S36" t="s">
        <v>159</v>
      </c>
      <c r="T36" s="4">
        <v>45205</v>
      </c>
      <c r="U36" s="4">
        <v>45199</v>
      </c>
    </row>
    <row r="37" spans="1:21" x14ac:dyDescent="0.25">
      <c r="A37">
        <v>2023</v>
      </c>
      <c r="B37" s="3">
        <v>154680</v>
      </c>
      <c r="C37" s="3">
        <v>45199</v>
      </c>
      <c r="D37" t="s">
        <v>61</v>
      </c>
      <c r="E37" s="2">
        <v>1211</v>
      </c>
      <c r="F37" s="8" t="s">
        <v>116</v>
      </c>
      <c r="G37" s="8" t="s">
        <v>117</v>
      </c>
      <c r="H37" s="8" t="s">
        <v>78</v>
      </c>
      <c r="I37" s="8" t="s">
        <v>62</v>
      </c>
      <c r="J37" s="8">
        <v>17058038</v>
      </c>
      <c r="K37" s="9" t="s">
        <v>211</v>
      </c>
      <c r="L37" s="6">
        <v>44942</v>
      </c>
      <c r="M37" s="3">
        <v>45289</v>
      </c>
      <c r="N37" t="s">
        <v>152</v>
      </c>
      <c r="O37" s="5">
        <v>16200</v>
      </c>
      <c r="P37" s="5">
        <v>193860</v>
      </c>
      <c r="Q37" t="s">
        <v>158</v>
      </c>
      <c r="R37" s="7" t="s">
        <v>215</v>
      </c>
      <c r="S37" t="s">
        <v>159</v>
      </c>
      <c r="T37" s="4">
        <v>45205</v>
      </c>
      <c r="U37" s="4">
        <v>45199</v>
      </c>
    </row>
    <row r="38" spans="1:21" x14ac:dyDescent="0.25">
      <c r="A38">
        <v>2023</v>
      </c>
      <c r="B38" s="3">
        <v>154680</v>
      </c>
      <c r="C38" s="3">
        <v>45199</v>
      </c>
      <c r="D38" t="s">
        <v>61</v>
      </c>
      <c r="E38" s="2">
        <v>1211</v>
      </c>
      <c r="F38" s="8" t="s">
        <v>123</v>
      </c>
      <c r="G38" s="8" t="s">
        <v>162</v>
      </c>
      <c r="H38" s="8" t="s">
        <v>124</v>
      </c>
      <c r="I38" s="8" t="s">
        <v>63</v>
      </c>
      <c r="J38" s="8">
        <v>17058042</v>
      </c>
      <c r="K38" s="9" t="s">
        <v>212</v>
      </c>
      <c r="L38" s="6">
        <v>45047</v>
      </c>
      <c r="M38" s="3">
        <v>45289</v>
      </c>
      <c r="N38" t="s">
        <v>155</v>
      </c>
      <c r="O38" s="5">
        <v>16200</v>
      </c>
      <c r="P38" s="5">
        <v>193860</v>
      </c>
      <c r="Q38" t="s">
        <v>158</v>
      </c>
      <c r="R38" s="7" t="s">
        <v>215</v>
      </c>
      <c r="S38" t="s">
        <v>159</v>
      </c>
      <c r="T38" s="4">
        <v>45205</v>
      </c>
      <c r="U38" s="4">
        <v>45199</v>
      </c>
    </row>
    <row r="39" spans="1:21" x14ac:dyDescent="0.25">
      <c r="A39">
        <v>2023</v>
      </c>
      <c r="B39" s="3">
        <v>154680</v>
      </c>
      <c r="C39" s="3">
        <v>45199</v>
      </c>
      <c r="D39" t="s">
        <v>61</v>
      </c>
      <c r="E39" s="2">
        <v>1211</v>
      </c>
      <c r="F39" s="8" t="s">
        <v>118</v>
      </c>
      <c r="G39" s="8" t="s">
        <v>99</v>
      </c>
      <c r="H39" s="8" t="s">
        <v>119</v>
      </c>
      <c r="I39" s="8" t="s">
        <v>63</v>
      </c>
      <c r="J39" s="8">
        <v>17058040</v>
      </c>
      <c r="K39" s="9" t="s">
        <v>213</v>
      </c>
      <c r="L39" s="6">
        <v>44958</v>
      </c>
      <c r="M39" s="3">
        <v>45289</v>
      </c>
      <c r="N39" t="s">
        <v>153</v>
      </c>
      <c r="O39" s="5">
        <v>16200</v>
      </c>
      <c r="P39" s="5">
        <v>193860</v>
      </c>
      <c r="Q39" t="s">
        <v>158</v>
      </c>
      <c r="R39" s="7" t="s">
        <v>215</v>
      </c>
      <c r="S39" t="s">
        <v>159</v>
      </c>
      <c r="T39" s="4">
        <v>45205</v>
      </c>
      <c r="U39" s="4">
        <v>45199</v>
      </c>
    </row>
  </sheetData>
  <sortState ref="F8:P39">
    <sortCondition descending="1" ref="O8:O39"/>
  </sortState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Hidden_13</formula1>
    </dataValidation>
    <dataValidation type="list" allowBlank="1" showErrorMessage="1" sqref="I8:I39">
      <formula1>Hidden_28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5" r:id="rId6"/>
    <hyperlink ref="K16" r:id="rId7"/>
    <hyperlink ref="K17" r:id="rId8"/>
    <hyperlink ref="K18" r:id="rId9"/>
    <hyperlink ref="K19" r:id="rId10"/>
    <hyperlink ref="K20" r:id="rId11"/>
    <hyperlink ref="K22" r:id="rId12"/>
    <hyperlink ref="K23" r:id="rId13"/>
    <hyperlink ref="K24" r:id="rId14"/>
    <hyperlink ref="K25" r:id="rId15"/>
    <hyperlink ref="K26" r:id="rId16"/>
    <hyperlink ref="K27" r:id="rId17"/>
    <hyperlink ref="K28" r:id="rId18"/>
    <hyperlink ref="K29" r:id="rId19"/>
    <hyperlink ref="K30" r:id="rId20"/>
    <hyperlink ref="K31" r:id="rId21"/>
    <hyperlink ref="K32" r:id="rId22"/>
    <hyperlink ref="K33" r:id="rId23"/>
    <hyperlink ref="K34" r:id="rId24"/>
    <hyperlink ref="K35" r:id="rId25"/>
    <hyperlink ref="K36" r:id="rId26"/>
    <hyperlink ref="K37" r:id="rId27"/>
    <hyperlink ref="K38" r:id="rId28"/>
    <hyperlink ref="K39" r:id="rId29"/>
    <hyperlink ref="K13" r:id="rId30"/>
    <hyperlink ref="K14" r:id="rId31"/>
    <hyperlink ref="K21" r:id="rId32"/>
    <hyperlink ref="R8" r:id="rId33"/>
    <hyperlink ref="R9" r:id="rId34"/>
    <hyperlink ref="R10" r:id="rId35"/>
    <hyperlink ref="R11" r:id="rId36"/>
    <hyperlink ref="R12" r:id="rId37"/>
    <hyperlink ref="R13" r:id="rId38"/>
    <hyperlink ref="R14" r:id="rId39"/>
    <hyperlink ref="R15:R39" r:id="rId40" display="https://www.transparencia.cdmx.gob.mx/storage/app/uploads/public/5cb/621/731/5cb621731b49e196383244.pdf"/>
  </hyperlinks>
  <pageMargins left="0.7" right="0.7" top="0.75" bottom="0.75" header="0.3" footer="0.3"/>
  <pageSetup paperSize="9" orientation="portrait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Viviana</cp:lastModifiedBy>
  <dcterms:created xsi:type="dcterms:W3CDTF">2023-07-05T16:32:48Z</dcterms:created>
  <dcterms:modified xsi:type="dcterms:W3CDTF">2023-10-16T16:05:31Z</dcterms:modified>
</cp:coreProperties>
</file>