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cruz\Documents\AUDITORÍAS INFORMES TRIMESTRALES ART 121 F 26 TRANSPARENCIA\Tercer Trimestre 2023\"/>
    </mc:Choice>
  </mc:AlternateContent>
  <xr:revisionPtr revIDLastSave="0" documentId="13_ncr:1_{85B4771D-5E20-41DA-B581-262C3863B3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3r Trimestre 23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<sst xmlns="http://schemas.openxmlformats.org/spreadsheetml/2006/main" count="218" uniqueCount="151">
  <si>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</si>
  <si>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</si>
  <si>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</si>
  <si>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</si>
  <si>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</si>
  <si>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</si>
  <si>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</si>
  <si>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</si>
  <si>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</si>
  <si>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</si>
  <si>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</si>
  <si>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</si>
  <si>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</si>
  <si>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</si>
  <si>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</si>
  <si>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</si>
  <si>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</si>
  <si>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</si>
  <si>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</si>
  <si>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</si>
  <si>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</si>
  <si>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</si>
  <si>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</si>
  <si>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</si>
  <si>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</si>
  <si>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</si>
  <si>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</si>
  <si>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</si>
  <si>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</si>
  <si>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</si>
  <si>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</si>
  <si>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</si>
  <si>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</si>
  <si>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</si>
  <si>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</si>
  <si>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</si>
  <si>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</si>
  <si>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</si>
  <si>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</si>
  <si>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</si>
  <si>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</si>
  <si>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</si>
  <si>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</si>
  <si>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</si>
  <si>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</si>
  <si>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</si>
  <si>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</si>
  <si>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</si>
  <si>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</si>
  <si>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</si>
  <si>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</si>
  <si>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</si>
  <si>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</si>
  <si>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</si>
  <si>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</si>
  <si>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</si>
  <si>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</si>
  <si>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</si>
  <si>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</si>
  <si>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</si>
  <si>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</si>
  <si>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</si>
  <si>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</si>
  <si>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</si>
  <si>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</si>
  <si>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</si>
  <si>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</si>
  <si>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</si>
  <si>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</si>
  <si>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</si>
  <si>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</si>
  <si>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</si>
  <si>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</si>
  <si>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</si>
  <si>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</si>
  <si>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</si>
  <si>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</si>
  <si>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</si>
  <si>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</si>
  <si>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</si>
  <si>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</si>
  <si>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</si>
  <si>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Ejecicio 2020</t>
  </si>
  <si>
    <t>Ejecicio 2021</t>
  </si>
  <si>
    <t>Ejecicio 2022</t>
  </si>
  <si>
    <t>Financiera</t>
  </si>
  <si>
    <t>ASCM/86/20</t>
  </si>
  <si>
    <t>ASCM/117/21</t>
  </si>
  <si>
    <t>ASCM/118/21</t>
  </si>
  <si>
    <t>S/N</t>
  </si>
  <si>
    <t>Auditoría Superior de la Ciudad de México</t>
  </si>
  <si>
    <t>Despacho Rivera y Asociados, S.C</t>
  </si>
  <si>
    <t xml:space="preserve">                                                                                            DGACF-C/21/090</t>
  </si>
  <si>
    <t>ASCM/DGACF-C/0360/22</t>
  </si>
  <si>
    <t xml:space="preserve">Escrito vía electrónica S/N del 9 de enero de 2023 </t>
  </si>
  <si>
    <t>ASCM/117/21/07/22</t>
  </si>
  <si>
    <t>ASCM/118/21/07/22</t>
  </si>
  <si>
    <t>Revisar y Verificar la Cuenta Pública al Ejercicio Presupuestal 2020</t>
  </si>
  <si>
    <t>Revisar y Verificar la Cuenta Pública al Ejercicio Presupuestal 2021</t>
  </si>
  <si>
    <t>Auditar los Estados Financieros del Ejercicio Fiscal 2022</t>
  </si>
  <si>
    <t>Capítulo 4000 “Transferencias, Asignaciones, Subsidios y Otras Ayudas”</t>
  </si>
  <si>
    <t xml:space="preserve">Capítulo 1000 "Servicios Personales". </t>
  </si>
  <si>
    <t xml:space="preserve">Capítulo  3000 "Servicios Generales”. </t>
  </si>
  <si>
    <t>Ejercicio Fiscal  2022</t>
  </si>
  <si>
    <t xml:space="preserve">Artículos 122 apartado A, base II, sexto y séptimo párrafos, de la Constitución Política de los Estados Unidos Mexicanos; 1 y 62 de la Constitución Política de la Ciudad de México; 13, fracción CXI, de la Ley Orgánica del Congreso de la Ciudad de México; 1 y 2 , fracciones XIV y  XLII, INCISO a); 3; 8, fracciones I, II, IV, VI, VII, VIII, IX, XXVI y XXXIII; 9; 10, inciso a) y b); 14, facciones I, VIII, XVII Y XXIV; 22; 24; 27; 28; 30; 32; 33; 34; 35; 37; 61; y 62, de la Ley de Fiscalización Superior de la Ciudad de México; y 1; 4; 6, fraciones VI, VII, VIII y 31 del Reglamento Interior de la Auditoría Superior de la Ciudad de México. </t>
  </si>
  <si>
    <t xml:space="preserve">Lineamientos para Preparación y Entrega de los Informes de Auditoria Externa; Artículo 1 de Ley de Auditoría y Control Interno de la Administración Pública de la Ciudad de México, publicada en la Gaceta Oficial de la Ciudad de México, el 01 de septiembre de 2017.
</t>
  </si>
  <si>
    <t>ASCM/DGAJ/249/22</t>
  </si>
  <si>
    <t>ASCM/DGACF-C/792/22</t>
  </si>
  <si>
    <t>Escrito S/N del 17 de marzo de 2023</t>
  </si>
  <si>
    <t>https://www.transparencia.cdmx.gob.mx/storage/app/uploads/public/640/0ed/e19/6400ede196422571070853.pdf</t>
  </si>
  <si>
    <t>https://www.transparencia.cdmx.gob.mx/storage/app/uploads/public/640/0ff/cd3/6400ffcd3d002235928346.pdf</t>
  </si>
  <si>
    <t>https://www.transparencia.cdmx.gob.mx/storage/app/uploads/public/644/c1e/043/644c1e04366f8181160532.pdf</t>
  </si>
  <si>
    <r>
      <t xml:space="preserve">Rubro: </t>
    </r>
    <r>
      <rPr>
        <sz val="11"/>
        <color rgb="FF000000"/>
        <rFont val="Arial"/>
        <family val="2"/>
      </rPr>
      <t>Capítulo 4000 "Transferencias, Asiganaciones, Subsidios y otas Ayudas". 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</si>
  <si>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r>
      <t xml:space="preserve">Rubro: </t>
    </r>
    <r>
      <rPr>
        <sz val="11"/>
        <color rgb="FF000000"/>
        <rFont val="Arial"/>
        <family val="2"/>
      </rPr>
      <t>Capítulo 1000 "Servicios Personales". 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</si>
  <si>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r>
      <t xml:space="preserve">Rubro: </t>
    </r>
    <r>
      <rPr>
        <sz val="11"/>
        <color rgb="FF000000"/>
        <rFont val="Arial"/>
        <family val="2"/>
      </rPr>
      <t>Capítulo  3000 "Servicios Generales”.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</si>
  <si>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r>
      <t xml:space="preserve">Rubro: </t>
    </r>
    <r>
      <rPr>
        <sz val="11"/>
        <color theme="1"/>
        <rFont val="Arial"/>
        <family val="2"/>
      </rPr>
      <t xml:space="preserve">Contables, Presupuestal, legales y administrativo                                                                                     </t>
    </r>
    <r>
      <rPr>
        <b/>
        <sz val="11"/>
        <color indexed="8"/>
        <rFont val="Arial"/>
        <family val="2"/>
      </rPr>
      <t xml:space="preserve"> Hallazgos:</t>
    </r>
    <r>
      <rPr>
        <sz val="11"/>
        <color theme="1"/>
        <rFont val="Arial"/>
        <family val="2"/>
      </rPr>
      <t xml:space="preserve"> Administrativas </t>
    </r>
  </si>
  <si>
    <t>https://www.transparencia.cdmx.gob.mx/storage/app/uploads/public/640/0ee/3ba/6400ee3ba8b01868228536.pdf</t>
  </si>
  <si>
    <t>https://www.transparencia.cdmx.gob.mx/storage/app/uploads/public/644/c1c/2e2/644c1c2e2fb19815087121.pdf</t>
  </si>
  <si>
    <t>https://www.transparencia.cdmx.gob.mx/storage/app/uploads/public/644/c1d/171/644c1d171cadd156447773.pdf</t>
  </si>
  <si>
    <t>https://www.transparencia.cdmx.gob.mx/storage/app/uploads/public/644/c1c/6f4/644c1c6f42207195456668.pdf</t>
  </si>
  <si>
    <t>https://www.transparencia.cdmx.gob.mx/storage/app/uploads/public/644/c1d/64d/644c1d64d74ca909615623.pdf</t>
  </si>
  <si>
    <t>Adoptar medidas y acciones de Control Interno.</t>
  </si>
  <si>
    <t xml:space="preserve">Atención a las observaciones administrativas </t>
  </si>
  <si>
    <t xml:space="preserve">Coordinación de Administración y Finanzas </t>
  </si>
  <si>
    <t>https://www.transparencia.cdmx.gob.mx/storage/app/uploads/public/640/0ed/2a6/6400ed2a6dfff030490832.pdf</t>
  </si>
  <si>
    <t>https://www.transparencia.cdmx.gob.mx/storage/app/uploads/public/640/101/2c1/6401012c133cc550724604.pdf</t>
  </si>
  <si>
    <t>De Cumplimiento</t>
  </si>
  <si>
    <t>ASCM/138/22</t>
  </si>
  <si>
    <t>ASCM/DGACF-C/318/23</t>
  </si>
  <si>
    <t>ASCM/138/22/01/23</t>
  </si>
  <si>
    <t xml:space="preserve">Capítulo 5000 "Bienes Muebles, Inmuebles e Intangibles". </t>
  </si>
  <si>
    <t>Revisar y Verificar la Cuenta Pública al Ejercicio Presupuestal 2022</t>
  </si>
  <si>
    <t xml:space="preserve">Artículos 122 apartado A, base II, sexto y séptimo párrafos, de la Constitución Política de los Estados Unidos Mexicanos; 1 y 62 de la Constitución Política de la Ciudad de México; 13, fracción CXI, de la Ley Orgánica del Congreso de la Ciudad de México; 6, fracciones XIII y XXXVI del Reglamento Interior de la Auditoría Superior de la Ciudad de México; 3, 8, fracciones VIII y  IX, XII y XXVI; 9, 14, facciones XVII y XX, 24, 27, 30, 33, 34, 35, 37, fracciones II, 56, 64, y 65 de la Ley de Fiscalización Superior de la Ciudad de México; y 17, fraciones VIII y IX y 21, del Reglamento Interior de la Auditoría Superior de la Ciudad de México. </t>
  </si>
  <si>
    <t xml:space="preserve">Pendiente el oficio de notificación de resultados </t>
  </si>
  <si>
    <r>
      <t xml:space="preserve">Rubro: </t>
    </r>
    <r>
      <rPr>
        <sz val="11"/>
        <color rgb="FF000000"/>
        <rFont val="Arial"/>
        <family val="2"/>
      </rPr>
      <t>Capítulo 5000 "Bienes Muebles, Inmubles e Intangibles". 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</si>
  <si>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t>https://www.transparencia.cdmx.gob.mx/storage/app/uploads/public/652/486/d01/652486d01e356762525220.pdf</t>
  </si>
  <si>
    <t>https://www.transparencia.cdmx.gob.mx/storage/app/uploads/public/652/487/c51/652487c5146eb283201386.pdf</t>
  </si>
  <si>
    <t>https://www.transparencia.cdmx.gob.mx/storage/app/uploads/public/652/489/102/6524891025341661435122.pdf</t>
  </si>
  <si>
    <t>https://www.transparencia.cdmx.gob.mx/storage/app/uploads/public/652/580/34e/65258034e0d8c013245010.pdf</t>
  </si>
  <si>
    <t>https://www.transparencia.cdmx.gob.mx/storage/app/uploads/public/652/580/c00/652580c007c41759085671.pdf</t>
  </si>
  <si>
    <t>https://www.transparencia.cdmx.gob.mx/storage/app/uploads/public/652/581/06b/65258106ba3b7692775812.pdf</t>
  </si>
  <si>
    <t>https://www.transparencia.cdmx.gob.mx/storage/app/uploads/public/652/581/ab6/652581ab6e746357783451.pdf</t>
  </si>
  <si>
    <t>https://www.transparencia.cdmx.gob.mx/storage/app/uploads/public/652/585/7fe/6525857fe7a01051758305.pdf</t>
  </si>
  <si>
    <t>https://www.transparencia.cdmx.gob.mx/storage/app/uploads/public/652/588/d57/652588d57a44c657788414.pdf</t>
  </si>
  <si>
    <t>https://www.transparencia.cdmx.gob.mx/storage/app/uploads/public/652/590/d3e/652590d3e3910934694152.pdf</t>
  </si>
  <si>
    <t>https://www.transparencia.cdmx.gob.mx/storage/app/uploads/public/652/5a4/702/6525a4702fe94672542053.pdf</t>
  </si>
  <si>
    <t>https://www.transparencia.cdmx.gob.mx/storage/app/uploads/public/652/5ad/372/6525ad372238f011472363.pdf</t>
  </si>
  <si>
    <t>https://www.transparencia.cdmx.gob.mx/storage/app/uploads/public/652/5c3/578/6525c35787863121919576.pdf</t>
  </si>
  <si>
    <t>SOLVENTADAS</t>
  </si>
  <si>
    <t>https://www.transparencia.cdmx.gob.mx/storage/app/uploads/public/652/71d/97e/65271d97ea14b021217782.pdf</t>
  </si>
  <si>
    <t>EL FONDESO ESTÁ EN ESPERA DEL INFORME INDIVIDUAL DE AUDITORÍA POR LA ASCM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</si>
</sst>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1" applyBorder="1" applyAlignment="1">
      <alignment vertical="center"/>
    </xf>
    <xf numFmtId="0" fontId="4" fillId="0" borderId="1" xfId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vertical="center"/>
    </xf>
    <xf numFmtId="0" fontId="4" fillId="3" borderId="1" xfId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c1d/64d/644c1d64d74ca909615623.pdf" TargetMode="External"/><Relationship Id="rId13" Type="http://schemas.openxmlformats.org/officeDocument/2006/relationships/hyperlink" Target="https://www.transparencia.cdmx.gob.mx/storage/app/uploads/public/640/101/2c1/6401012c133cc550724604.pdf" TargetMode="External"/><Relationship Id="rId18" Type="http://schemas.openxmlformats.org/officeDocument/2006/relationships/hyperlink" Target="https://www.transparencia.cdmx.gob.mx/storage/app/uploads/public/652/581/ab6/652581ab6e746357783451.pdf" TargetMode="External"/><Relationship Id="rId3" Type="http://schemas.openxmlformats.org/officeDocument/2006/relationships/hyperlink" Target="https://www.transparencia.cdmx.gob.mx/storage/app/uploads/public/644/c1e/043/644c1e04366f8181160532.pdf" TargetMode="External"/><Relationship Id="rId21" Type="http://schemas.openxmlformats.org/officeDocument/2006/relationships/hyperlink" Target="https://www.transparencia.cdmx.gob.mx/storage/app/uploads/public/652/590/d3e/652590d3e3910934694152.pdf" TargetMode="External"/><Relationship Id="rId7" Type="http://schemas.openxmlformats.org/officeDocument/2006/relationships/hyperlink" Target="https://www.transparencia.cdmx.gob.mx/storage/app/uploads/public/644/c1c/6f4/644c1c6f42207195456668.pdf" TargetMode="External"/><Relationship Id="rId12" Type="http://schemas.openxmlformats.org/officeDocument/2006/relationships/hyperlink" Target="https://www.transparencia.cdmx.gob.mx/storage/app/uploads/public/652/487/c51/652487c5146eb283201386.pdf" TargetMode="External"/><Relationship Id="rId17" Type="http://schemas.openxmlformats.org/officeDocument/2006/relationships/hyperlink" Target="https://www.transparencia.cdmx.gob.mx/storage/app/uploads/public/652/581/06b/65258106ba3b7692775812.pdf" TargetMode="External"/><Relationship Id="rId25" Type="http://schemas.openxmlformats.org/officeDocument/2006/relationships/hyperlink" Target="https://www.transparencia.cdmx.gob.mx/storage/app/uploads/public/652/71d/97e/65271d97ea14b021217782.pdf" TargetMode="External"/><Relationship Id="rId2" Type="http://schemas.openxmlformats.org/officeDocument/2006/relationships/hyperlink" Target="https://www.transparencia.cdmx.gob.mx/storage/app/uploads/public/640/0ff/cd3/6400ffcd3d002235928346.pdf" TargetMode="External"/><Relationship Id="rId16" Type="http://schemas.openxmlformats.org/officeDocument/2006/relationships/hyperlink" Target="https://www.transparencia.cdmx.gob.mx/storage/app/uploads/public/652/580/c00/652580c007c41759085671.pdf" TargetMode="External"/><Relationship Id="rId20" Type="http://schemas.openxmlformats.org/officeDocument/2006/relationships/hyperlink" Target="https://www.transparencia.cdmx.gob.mx/storage/app/uploads/public/652/588/d57/652588d57a44c657788414.pdf" TargetMode="External"/><Relationship Id="rId1" Type="http://schemas.openxmlformats.org/officeDocument/2006/relationships/hyperlink" Target="https://www.transparencia.cdmx.gob.mx/storage/app/uploads/public/640/0ed/e19/6400ede196422571070853.pdf" TargetMode="External"/><Relationship Id="rId6" Type="http://schemas.openxmlformats.org/officeDocument/2006/relationships/hyperlink" Target="https://www.transparencia.cdmx.gob.mx/storage/app/uploads/public/644/c1d/171/644c1d171cadd156447773.pdf" TargetMode="External"/><Relationship Id="rId11" Type="http://schemas.openxmlformats.org/officeDocument/2006/relationships/hyperlink" Target="https://www.transparencia.cdmx.gob.mx/storage/app/uploads/public/652/486/d01/652486d01e356762525220.pdf" TargetMode="External"/><Relationship Id="rId24" Type="http://schemas.openxmlformats.org/officeDocument/2006/relationships/hyperlink" Target="https://www.transparencia.cdmx.gob.mx/storage/app/uploads/public/652/5c3/578/6525c35787863121919576.pdf" TargetMode="External"/><Relationship Id="rId5" Type="http://schemas.openxmlformats.org/officeDocument/2006/relationships/hyperlink" Target="https://www.transparencia.cdmx.gob.mx/storage/app/uploads/public/644/c1c/2e2/644c1c2e2fb19815087121.pdf" TargetMode="External"/><Relationship Id="rId15" Type="http://schemas.openxmlformats.org/officeDocument/2006/relationships/hyperlink" Target="https://www.transparencia.cdmx.gob.mx/storage/app/uploads/public/652/580/34e/65258034e0d8c013245010.pdf" TargetMode="External"/><Relationship Id="rId23" Type="http://schemas.openxmlformats.org/officeDocument/2006/relationships/hyperlink" Target="https://www.transparencia.cdmx.gob.mx/storage/app/uploads/public/652/5ad/372/6525ad372238f011472363.pdf" TargetMode="External"/><Relationship Id="rId10" Type="http://schemas.openxmlformats.org/officeDocument/2006/relationships/hyperlink" Target="https://www.transparencia.cdmx.gob.mx/storage/app/uploads/public/640/101/2c1/6401012c133cc550724604.pdf" TargetMode="External"/><Relationship Id="rId19" Type="http://schemas.openxmlformats.org/officeDocument/2006/relationships/hyperlink" Target="https://www.transparencia.cdmx.gob.mx/storage/app/uploads/public/652/585/7fe/6525857fe7a01051758305.pdf" TargetMode="External"/><Relationship Id="rId4" Type="http://schemas.openxmlformats.org/officeDocument/2006/relationships/hyperlink" Target="https://www.transparencia.cdmx.gob.mx/storage/app/uploads/public/640/0ee/3ba/6400ee3ba8b01868228536.pdf" TargetMode="External"/><Relationship Id="rId9" Type="http://schemas.openxmlformats.org/officeDocument/2006/relationships/hyperlink" Target="https://www.transparencia.cdmx.gob.mx/storage/app/uploads/public/640/0ed/2a6/6400ed2a6dfff030490832.pdf" TargetMode="External"/><Relationship Id="rId14" Type="http://schemas.openxmlformats.org/officeDocument/2006/relationships/hyperlink" Target="https://www.transparencia.cdmx.gob.mx/storage/app/uploads/public/652/489/102/6524891025341661435122.pdf" TargetMode="External"/><Relationship Id="rId22" Type="http://schemas.openxmlformats.org/officeDocument/2006/relationships/hyperlink" Target="https://www.transparencia.cdmx.gob.mx/storage/app/uploads/public/652/5a4/702/6525a4702fe946725420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Y11" zoomScale="70" zoomScaleNormal="70" workbookViewId="0">
      <selection activeCell="AD12" sqref="AD12"/>
    </sheetView>
  </sheetViews>
  <sheetFormatPr baseColWidth="10" defaultColWidth="8.88671875" defaultRowHeight="14.4" x14ac:dyDescent="0.3"/>
  <cols>
    <col min="1" max="1" width="9" customWidth="1"/>
    <col min="2" max="2" width="36.44140625" bestFit="1" customWidth="1"/>
    <col min="3" max="3" width="38.5546875" bestFit="1" customWidth="1"/>
    <col min="4" max="4" width="14.5546875" customWidth="1"/>
    <col min="5" max="5" width="15.109375" bestFit="1" customWidth="1"/>
    <col min="6" max="6" width="14.88671875" bestFit="1" customWidth="1"/>
    <col min="7" max="7" width="16.88671875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55.10937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15.6640625" customWidth="1"/>
  </cols>
  <sheetData>
    <row r="1" spans="1:31" hidden="1" x14ac:dyDescent="0.3">
      <c r="A1" t="s">
        <v>0</v>
      </c>
    </row>
    <row r="2" spans="1:31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31.2" customHeight="1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6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4.19999999999999" customHeight="1" x14ac:dyDescent="0.3">
      <c r="A8" s="2">
        <v>2023</v>
      </c>
      <c r="B8" s="3">
        <v>45108</v>
      </c>
      <c r="C8" s="3">
        <v>45199</v>
      </c>
      <c r="D8" s="2">
        <v>2020</v>
      </c>
      <c r="E8" s="2" t="s">
        <v>82</v>
      </c>
      <c r="F8" s="2" t="s">
        <v>79</v>
      </c>
      <c r="G8" s="2" t="s">
        <v>85</v>
      </c>
      <c r="H8" s="2" t="s">
        <v>86</v>
      </c>
      <c r="I8" s="2" t="s">
        <v>90</v>
      </c>
      <c r="J8" s="2" t="s">
        <v>92</v>
      </c>
      <c r="K8" s="2" t="s">
        <v>92</v>
      </c>
      <c r="L8" s="13">
        <v>0</v>
      </c>
      <c r="M8" s="2" t="s">
        <v>97</v>
      </c>
      <c r="N8" s="2" t="s">
        <v>100</v>
      </c>
      <c r="O8" s="5" t="s">
        <v>104</v>
      </c>
      <c r="P8" s="2" t="s">
        <v>106</v>
      </c>
      <c r="Q8" s="6" t="s">
        <v>109</v>
      </c>
      <c r="R8" s="8" t="s">
        <v>112</v>
      </c>
      <c r="S8" s="6" t="s">
        <v>116</v>
      </c>
      <c r="T8" s="17" t="s">
        <v>146</v>
      </c>
      <c r="U8" s="2" t="s">
        <v>121</v>
      </c>
      <c r="V8" s="2" t="s">
        <v>123</v>
      </c>
      <c r="W8" s="14" t="s">
        <v>81</v>
      </c>
      <c r="X8" s="2">
        <v>5</v>
      </c>
      <c r="Y8" s="6" t="s">
        <v>135</v>
      </c>
      <c r="Z8" s="2">
        <v>0</v>
      </c>
      <c r="AA8" s="6" t="s">
        <v>124</v>
      </c>
      <c r="AB8" s="2" t="s">
        <v>123</v>
      </c>
      <c r="AC8" s="12">
        <v>45229</v>
      </c>
      <c r="AD8" s="12">
        <v>45199</v>
      </c>
      <c r="AE8" s="15" t="s">
        <v>148</v>
      </c>
    </row>
    <row r="9" spans="1:31" ht="156.6" customHeight="1" x14ac:dyDescent="0.3">
      <c r="A9" s="2">
        <v>2023</v>
      </c>
      <c r="B9" s="3">
        <v>45108</v>
      </c>
      <c r="C9" s="3">
        <v>45199</v>
      </c>
      <c r="D9" s="2">
        <v>2021</v>
      </c>
      <c r="E9" s="2" t="s">
        <v>83</v>
      </c>
      <c r="F9" s="2" t="s">
        <v>79</v>
      </c>
      <c r="G9" s="2" t="s">
        <v>85</v>
      </c>
      <c r="H9" s="2" t="s">
        <v>87</v>
      </c>
      <c r="I9" s="2" t="s">
        <v>90</v>
      </c>
      <c r="J9" s="2" t="s">
        <v>93</v>
      </c>
      <c r="K9" s="2" t="s">
        <v>93</v>
      </c>
      <c r="L9" s="13" t="s">
        <v>95</v>
      </c>
      <c r="M9" s="2" t="s">
        <v>98</v>
      </c>
      <c r="N9" s="2" t="s">
        <v>101</v>
      </c>
      <c r="O9" s="5" t="s">
        <v>104</v>
      </c>
      <c r="P9" s="2" t="s">
        <v>107</v>
      </c>
      <c r="Q9" s="6" t="s">
        <v>147</v>
      </c>
      <c r="R9" s="8" t="s">
        <v>113</v>
      </c>
      <c r="S9" s="10" t="s">
        <v>117</v>
      </c>
      <c r="T9" s="11" t="s">
        <v>119</v>
      </c>
      <c r="U9" s="2" t="s">
        <v>121</v>
      </c>
      <c r="V9" s="2" t="s">
        <v>123</v>
      </c>
      <c r="W9" s="14" t="s">
        <v>81</v>
      </c>
      <c r="X9" s="2">
        <v>4</v>
      </c>
      <c r="Y9" s="17" t="s">
        <v>136</v>
      </c>
      <c r="Z9" s="2">
        <v>0</v>
      </c>
      <c r="AA9" s="6" t="s">
        <v>125</v>
      </c>
      <c r="AB9" s="2" t="s">
        <v>123</v>
      </c>
      <c r="AC9" s="12">
        <v>45229</v>
      </c>
      <c r="AD9" s="12">
        <v>45199</v>
      </c>
      <c r="AE9" s="15" t="s">
        <v>148</v>
      </c>
    </row>
    <row r="10" spans="1:31" ht="154.80000000000001" customHeight="1" x14ac:dyDescent="0.3">
      <c r="A10" s="2">
        <v>2023</v>
      </c>
      <c r="B10" s="3">
        <v>45108</v>
      </c>
      <c r="C10" s="3">
        <v>45199</v>
      </c>
      <c r="D10" s="4">
        <v>2021</v>
      </c>
      <c r="E10" s="2" t="s">
        <v>83</v>
      </c>
      <c r="F10" s="2" t="s">
        <v>79</v>
      </c>
      <c r="G10" s="4" t="s">
        <v>85</v>
      </c>
      <c r="H10" s="2" t="s">
        <v>88</v>
      </c>
      <c r="I10" s="2" t="s">
        <v>90</v>
      </c>
      <c r="J10" s="2" t="s">
        <v>93</v>
      </c>
      <c r="K10" s="2" t="s">
        <v>93</v>
      </c>
      <c r="L10" s="13" t="s">
        <v>96</v>
      </c>
      <c r="M10" s="2" t="s">
        <v>98</v>
      </c>
      <c r="N10" s="2" t="s">
        <v>102</v>
      </c>
      <c r="O10" s="5" t="s">
        <v>104</v>
      </c>
      <c r="P10" s="2" t="s">
        <v>107</v>
      </c>
      <c r="Q10" s="6" t="s">
        <v>110</v>
      </c>
      <c r="R10" s="8" t="s">
        <v>114</v>
      </c>
      <c r="S10" s="11" t="s">
        <v>118</v>
      </c>
      <c r="T10" s="11" t="s">
        <v>120</v>
      </c>
      <c r="U10" s="2" t="s">
        <v>121</v>
      </c>
      <c r="V10" s="2" t="s">
        <v>123</v>
      </c>
      <c r="W10" s="14" t="s">
        <v>81</v>
      </c>
      <c r="X10" s="2">
        <v>3</v>
      </c>
      <c r="Y10" s="6" t="s">
        <v>137</v>
      </c>
      <c r="Z10" s="2">
        <v>0</v>
      </c>
      <c r="AA10" s="6" t="s">
        <v>125</v>
      </c>
      <c r="AB10" s="2" t="s">
        <v>123</v>
      </c>
      <c r="AC10" s="12">
        <v>45229</v>
      </c>
      <c r="AD10" s="12">
        <v>45199</v>
      </c>
      <c r="AE10" s="15" t="s">
        <v>148</v>
      </c>
    </row>
    <row r="11" spans="1:31" ht="70.8" customHeight="1" x14ac:dyDescent="0.3">
      <c r="A11" s="2">
        <v>2023</v>
      </c>
      <c r="B11" s="3">
        <v>45108</v>
      </c>
      <c r="C11" s="3">
        <v>45199</v>
      </c>
      <c r="D11" s="4">
        <v>2022</v>
      </c>
      <c r="E11" s="2" t="s">
        <v>84</v>
      </c>
      <c r="F11" s="2" t="s">
        <v>79</v>
      </c>
      <c r="G11" s="4" t="s">
        <v>85</v>
      </c>
      <c r="H11" s="4" t="s">
        <v>89</v>
      </c>
      <c r="I11" s="2" t="s">
        <v>91</v>
      </c>
      <c r="J11" s="2" t="s">
        <v>94</v>
      </c>
      <c r="K11" s="2" t="s">
        <v>94</v>
      </c>
      <c r="L11" s="14">
        <v>0</v>
      </c>
      <c r="M11" s="2" t="s">
        <v>99</v>
      </c>
      <c r="N11" s="2" t="s">
        <v>103</v>
      </c>
      <c r="O11" s="5" t="s">
        <v>105</v>
      </c>
      <c r="P11" s="2" t="s">
        <v>108</v>
      </c>
      <c r="Q11" s="7" t="s">
        <v>111</v>
      </c>
      <c r="R11" s="9" t="s">
        <v>115</v>
      </c>
      <c r="S11" s="11" t="s">
        <v>142</v>
      </c>
      <c r="T11" s="11" t="s">
        <v>143</v>
      </c>
      <c r="U11" s="2" t="s">
        <v>122</v>
      </c>
      <c r="V11" s="2" t="s">
        <v>123</v>
      </c>
      <c r="W11" s="14" t="s">
        <v>81</v>
      </c>
      <c r="X11" s="2">
        <v>2</v>
      </c>
      <c r="Y11" s="17" t="s">
        <v>149</v>
      </c>
      <c r="Z11" s="2">
        <v>0</v>
      </c>
      <c r="AA11" s="6" t="s">
        <v>144</v>
      </c>
      <c r="AB11" s="2" t="s">
        <v>123</v>
      </c>
      <c r="AC11" s="12">
        <v>45229</v>
      </c>
      <c r="AD11" s="12">
        <v>45199</v>
      </c>
      <c r="AE11" s="15" t="s">
        <v>148</v>
      </c>
    </row>
    <row r="12" spans="1:31" ht="167.4" customHeight="1" x14ac:dyDescent="0.3">
      <c r="A12" s="2">
        <v>2023</v>
      </c>
      <c r="B12" s="3">
        <v>45108</v>
      </c>
      <c r="C12" s="3">
        <v>45199</v>
      </c>
      <c r="D12" s="2">
        <v>2022</v>
      </c>
      <c r="E12" s="2" t="s">
        <v>84</v>
      </c>
      <c r="F12" s="2" t="s">
        <v>79</v>
      </c>
      <c r="G12" s="2" t="s">
        <v>126</v>
      </c>
      <c r="H12" s="2" t="s">
        <v>127</v>
      </c>
      <c r="I12" s="2" t="s">
        <v>90</v>
      </c>
      <c r="J12" s="2" t="s">
        <v>128</v>
      </c>
      <c r="K12" s="2" t="s">
        <v>128</v>
      </c>
      <c r="L12" s="13" t="s">
        <v>129</v>
      </c>
      <c r="M12" s="2" t="s">
        <v>131</v>
      </c>
      <c r="N12" s="2" t="s">
        <v>130</v>
      </c>
      <c r="O12" s="5" t="s">
        <v>132</v>
      </c>
      <c r="P12" s="2" t="s">
        <v>133</v>
      </c>
      <c r="Q12" s="7" t="s">
        <v>138</v>
      </c>
      <c r="R12" s="8" t="s">
        <v>134</v>
      </c>
      <c r="S12" s="11" t="s">
        <v>139</v>
      </c>
      <c r="T12" s="11" t="s">
        <v>140</v>
      </c>
      <c r="U12" s="2" t="s">
        <v>121</v>
      </c>
      <c r="V12" s="2" t="s">
        <v>123</v>
      </c>
      <c r="W12" s="14" t="s">
        <v>81</v>
      </c>
      <c r="X12" s="2">
        <v>0</v>
      </c>
      <c r="Y12" s="6" t="s">
        <v>141</v>
      </c>
      <c r="Z12" s="2">
        <v>0</v>
      </c>
      <c r="AA12" s="6" t="s">
        <v>145</v>
      </c>
      <c r="AB12" s="2" t="s">
        <v>123</v>
      </c>
      <c r="AC12" s="12">
        <v>45229</v>
      </c>
      <c r="AD12" s="12">
        <v>45199</v>
      </c>
      <c r="AE12" s="15" t="s">
        <v>150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F8:F12" xr:uid="{805CC59C-1EB3-40E7-B80F-5EDBE54716F8}">
      <formula1>Hidden_15</formula1>
    </dataValidation>
    <dataValidation type="list" allowBlank="1" showErrorMessage="1" sqref="F13:F199" xr:uid="{00000000-0002-0000-0000-000000000000}">
      <formula1>Hidden_15</formula1>
    </dataValidation>
    <dataValidation type="list" allowBlank="1" showErrorMessage="1" sqref="W8:W199" xr:uid="{00000000-0002-0000-0000-000001000000}">
      <formula1>Hidden_222</formula1>
    </dataValidation>
  </dataValidations>
  <hyperlinks>
    <hyperlink ref="Q8" r:id="rId1" xr:uid="{2787E3BD-8318-4CF4-B667-AF01C9A69106}"/>
    <hyperlink ref="Q10" r:id="rId2" xr:uid="{D0E57675-21F8-4E1E-A2BC-43970C10AA95}"/>
    <hyperlink ref="Q11" r:id="rId3" tooltip="Descargar" xr:uid="{A8E2A73E-DD61-4607-9AB5-859A9844EEC6}"/>
    <hyperlink ref="S8" r:id="rId4" xr:uid="{BE0372E9-7944-41C4-91BD-3A3C3772A592}"/>
    <hyperlink ref="S9" r:id="rId5" xr:uid="{AA3CA7E8-BA90-46B4-B2BC-D64CC829CB55}"/>
    <hyperlink ref="S10" r:id="rId6" xr:uid="{9A3FF867-4F5E-4C8B-9420-334AECF56C18}"/>
    <hyperlink ref="T9" r:id="rId7" xr:uid="{42DCD36A-F7BB-4198-B738-EA3395374BB1}"/>
    <hyperlink ref="T10" r:id="rId8" xr:uid="{57EA5E0F-FA69-4C0A-BC55-17F1FF977F56}"/>
    <hyperlink ref="AA8" r:id="rId9" tooltip="Descargar" xr:uid="{490BE222-B998-446A-B58C-B1103641D592}"/>
    <hyperlink ref="AA10" r:id="rId10" xr:uid="{97C7DE58-99FC-4B1C-9171-2218089E7EBA}"/>
    <hyperlink ref="Y8" r:id="rId11" xr:uid="{BA2365AB-68BD-476C-8995-111474643735}"/>
    <hyperlink ref="Y9" r:id="rId12" tooltip="Descargar" xr:uid="{F219BE26-65B8-4F0F-9876-C9453ECDE1A9}"/>
    <hyperlink ref="AA9" r:id="rId13" xr:uid="{C4EE6353-5101-4B6F-9099-E7AB32979E10}"/>
    <hyperlink ref="Y10" r:id="rId14" xr:uid="{0BE208A7-04B8-48FE-9BE5-CDF09A1E21D3}"/>
    <hyperlink ref="Q12" r:id="rId15" xr:uid="{DF595E30-FA51-4BAE-AE8C-9016AF2F423B}"/>
    <hyperlink ref="S12" r:id="rId16" xr:uid="{388C8833-4114-4FB1-84D2-3831FB14FAE2}"/>
    <hyperlink ref="T12" r:id="rId17" tooltip="Descargar" xr:uid="{A94DA652-0CB7-4BAF-842C-520A027CFBB7}"/>
    <hyperlink ref="Y12" r:id="rId18" tooltip="Descargar" xr:uid="{BF8A530E-C933-43B9-8D56-D0D3DA60408F}"/>
    <hyperlink ref="S11" r:id="rId19" xr:uid="{1A3B8BDE-D77E-4778-86B6-246AAF375FDB}"/>
    <hyperlink ref="T11" r:id="rId20" xr:uid="{0E596550-03BE-4245-B52B-B9832A9E79B0}"/>
    <hyperlink ref="AA11" r:id="rId21" xr:uid="{33AEE531-30C2-40FA-9BA8-0B2BD167299C}"/>
    <hyperlink ref="AA12" r:id="rId22" xr:uid="{3905A52F-EBCE-42EE-9B7C-F3B480B26F0F}"/>
    <hyperlink ref="T8" r:id="rId23" xr:uid="{9C7E8875-C466-43DE-A283-708A277DA438}"/>
    <hyperlink ref="Q9" r:id="rId24" tooltip="Descargar" xr:uid="{3FA5335F-3109-4A4F-BFB5-ED0A10504EEA}"/>
    <hyperlink ref="Y11" r:id="rId25" xr:uid="{5647916D-D3D3-41A7-A23F-3697A2098D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3r Trimestre 23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Serrano</cp:lastModifiedBy>
  <dcterms:created xsi:type="dcterms:W3CDTF">2023-07-20T17:31:11Z</dcterms:created>
  <dcterms:modified xsi:type="dcterms:W3CDTF">2023-10-30T18:58:33Z</dcterms:modified>
</cp:coreProperties>
</file>