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3° Trimestre\"/>
    </mc:Choice>
  </mc:AlternateContent>
  <bookViews>
    <workbookView xWindow="0" yWindow="0" windowWidth="15075" windowHeight="12135" tabRatio="87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<sst xmlns="http://schemas.openxmlformats.org/spreadsheetml/2006/main" count="4602" uniqueCount="717">
  <si>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</si>
  <si>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</si>
  <si>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</si>
  <si>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</si>
  <si>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</si>
  <si>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</si>
  <si>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</si>
  <si>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</si>
  <si>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</si>
  <si>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</si>
  <si>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</si>
  <si>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</si>
  <si>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</si>
  <si>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</si>
  <si>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</si>
  <si>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</si>
  <si>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</si>
  <si>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</si>
  <si>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</si>
  <si>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</si>
  <si>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</si>
  <si>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</si>
  <si>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</si>
  <si>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</si>
  <si>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</si>
  <si>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</si>
  <si>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</si>
  <si>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</si>
  <si>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</si>
  <si>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</si>
  <si>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</si>
  <si>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</si>
  <si>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</si>
  <si>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</si>
  <si>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</si>
  <si>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</si>
  <si>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</si>
  <si>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</si>
  <si>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</si>
  <si>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</si>
  <si>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</si>
  <si>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</si>
  <si>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</si>
  <si>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</si>
  <si>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</si>
  <si>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</si>
  <si>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</si>
  <si>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</si>
  <si>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</si>
  <si>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</si>
  <si>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</si>
  <si>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</si>
  <si>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</si>
  <si>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</si>
  <si>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</si>
  <si>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</si>
  <si>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</si>
  <si>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</si>
  <si>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</si>
  <si>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</si>
  <si>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</si>
  <si>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</si>
  <si>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</si>
  <si>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</si>
  <si>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</si>
  <si>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</si>
  <si>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</si>
  <si>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</si>
  <si>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</si>
  <si>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</si>
  <si>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</si>
  <si>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</si>
  <si>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</si>
  <si>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</si>
  <si>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</si>
  <si>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</si>
  <si>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</si>
  <si>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</si>
  <si>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</si>
  <si>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</si>
  <si>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</si>
  <si>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</si>
  <si>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</si>
  <si>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</si>
  <si>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</si>
  <si>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</si>
  <si>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</si>
  <si>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</si>
  <si>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</si>
  <si>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</si>
  <si>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</si>
  <si>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</si>
  <si>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</si>
  <si>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</si>
  <si>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</si>
  <si>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</si>
  <si>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</si>
  <si>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</si>
  <si>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</si>
  <si>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</si>
  <si>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</si>
  <si>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</si>
  <si>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</si>
  <si>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</si>
  <si>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</si>
  <si>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</si>
  <si>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</si>
  <si>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</si>
  <si>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</si>
  <si>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</si>
  <si>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</si>
  <si>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</si>
  <si>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</si>
  <si>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</si>
  <si>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</si>
  <si>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</si>
  <si>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</si>
  <si>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</si>
  <si>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</si>
  <si>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</si>
  <si>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</si>
  <si>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</si>
  <si>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</si>
  <si>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</si>
  <si>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</si>
  <si>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</si>
  <si>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</si>
  <si>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</si>
  <si>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</si>
  <si>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</si>
  <si>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</si>
  <si>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</si>
  <si>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</si>
  <si>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</si>
  <si>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</si>
  <si>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</si>
  <si>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</si>
  <si>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</si>
  <si>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</si>
  <si>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</si>
  <si>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</si>
  <si>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</si>
  <si>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</si>
  <si>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</si>
  <si>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</si>
  <si>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</si>
  <si>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</si>
  <si>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</si>
  <si>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</si>
  <si>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</si>
  <si>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</si>
  <si>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</si>
  <si>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</si>
  <si>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</si>
  <si>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</si>
  <si>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</si>
  <si>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</si>
  <si>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</si>
  <si>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</si>
  <si>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</si>
  <si>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</si>
  <si>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</si>
  <si>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</si>
  <si>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</si>
  <si>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</si>
  <si>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</si>
  <si>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</si>
  <si>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</si>
  <si>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</si>
  <si>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</si>
  <si>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</si>
  <si>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</si>
  <si>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</si>
  <si>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</si>
  <si>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</si>
  <si>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</si>
  <si>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</si>
  <si>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</si>
  <si>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</si>
  <si>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</si>
  <si>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</si>
  <si>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</si>
  <si>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</si>
  <si>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</si>
  <si>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</si>
  <si>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</si>
  <si>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</si>
  <si>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</si>
  <si>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</si>
  <si>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</si>
  <si>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</si>
  <si>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</si>
  <si>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</si>
  <si>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</si>
  <si>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</si>
  <si>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</si>
  <si>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</si>
  <si>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</si>
  <si>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</si>
  <si>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</si>
  <si>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</si>
  <si>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</si>
  <si>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</si>
  <si>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</si>
  <si>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</si>
  <si>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</si>
  <si>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</si>
  <si>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</si>
  <si>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</si>
  <si>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</si>
  <si>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</si>
  <si>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</si>
  <si>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</si>
  <si>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</si>
  <si>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</si>
  <si>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</si>
  <si>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</si>
  <si>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</si>
  <si>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</si>
  <si>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</si>
  <si>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</si>
  <si>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</si>
  <si>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</si>
  <si>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</si>
  <si>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</si>
  <si>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</si>
  <si>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</si>
  <si>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</si>
  <si>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</si>
  <si>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</si>
  <si>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</si>
  <si>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</si>
  <si>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</si>
  <si>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</si>
  <si>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</si>
  <si>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</si>
  <si>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</si>
  <si>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</si>
  <si>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</si>
  <si>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</si>
  <si>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</si>
  <si>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</si>
  <si>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</si>
  <si>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</si>
  <si>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</si>
  <si>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</si>
  <si>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</si>
  <si>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</si>
  <si>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</si>
  <si>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</si>
  <si>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</si>
  <si>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</si>
  <si>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</si>
  <si>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</si>
  <si>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</si>
  <si>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</si>
  <si>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</si>
  <si>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</si>
  <si>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</si>
  <si>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</si>
  <si>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</si>
  <si>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</si>
  <si>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</si>
  <si>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</si>
  <si>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</si>
  <si>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</si>
  <si>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</si>
  <si>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</si>
  <si>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</si>
  <si>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</si>
  <si>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</si>
  <si>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</si>
  <si>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</si>
  <si>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</si>
  <si>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</si>
  <si>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</si>
  <si>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</si>
  <si>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</si>
  <si>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</si>
  <si>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</si>
  <si>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</si>
  <si>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</si>
  <si>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</si>
  <si>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</si>
  <si>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</si>
  <si>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</si>
  <si>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</si>
  <si>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</si>
  <si>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</si>
  <si>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</si>
  <si>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</si>
  <si>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</si>
  <si>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</si>
  <si>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SEPRO/03/2023</t>
  </si>
  <si>
    <t>SEPRO/04/2023</t>
  </si>
  <si>
    <t>T230077</t>
  </si>
  <si>
    <t>T230078</t>
  </si>
  <si>
    <t>T230079</t>
  </si>
  <si>
    <t>T230080</t>
  </si>
  <si>
    <t>T230081</t>
  </si>
  <si>
    <t>T230082</t>
  </si>
  <si>
    <t>T230083</t>
  </si>
  <si>
    <t>T230084</t>
  </si>
  <si>
    <t>T230085</t>
  </si>
  <si>
    <t>T230086</t>
  </si>
  <si>
    <t>T230087</t>
  </si>
  <si>
    <t>T230088</t>
  </si>
  <si>
    <t>T230089</t>
  </si>
  <si>
    <t>T230091</t>
  </si>
  <si>
    <t>T230092</t>
  </si>
  <si>
    <t>T230093</t>
  </si>
  <si>
    <t>T230094</t>
  </si>
  <si>
    <t>T230095</t>
  </si>
  <si>
    <t>T230096</t>
  </si>
  <si>
    <t>T230097</t>
  </si>
  <si>
    <t>T230098</t>
  </si>
  <si>
    <t>T230099</t>
  </si>
  <si>
    <t>T230100</t>
  </si>
  <si>
    <t>T230101</t>
  </si>
  <si>
    <t>T230102</t>
  </si>
  <si>
    <t>T230103</t>
  </si>
  <si>
    <t>T230104</t>
  </si>
  <si>
    <t>T230105</t>
  </si>
  <si>
    <t>T230106</t>
  </si>
  <si>
    <t>T230107</t>
  </si>
  <si>
    <t>T230108</t>
  </si>
  <si>
    <t>T230109</t>
  </si>
  <si>
    <t>T230110</t>
  </si>
  <si>
    <t>T230111</t>
  </si>
  <si>
    <t>T230112</t>
  </si>
  <si>
    <t>T230113</t>
  </si>
  <si>
    <t>T230114</t>
  </si>
  <si>
    <t>T230115</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</si>
  <si>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</si>
  <si>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</si>
  <si>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Por ofrecer las mejores condiciones bajo los criterios de economía, eficiencia, eficacia, imparcialidad y honradez, y con fundamento en el artículo 54 fracción XII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</si>
  <si>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</si>
  <si>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X de la Ley de Adquisiciones para el Distrito Federal.</t>
  </si>
  <si>
    <t>Back FIBIEN</t>
  </si>
  <si>
    <t>Medalla conmemorativa Instituto de Estudios Superiores "Rosario Castellanos" (IESRC)</t>
  </si>
  <si>
    <t>Servicio de Lavado de Toallas Industriales. 
Para el ejercicio 2023.
(Mínimo 40,000 piezas, Máximo 60,000 piezas)</t>
  </si>
  <si>
    <t>Impresión MB</t>
  </si>
  <si>
    <t>Balizado Strada
Balizado Chevrolet Chevy
Balizado Chevrolet Aveo
Balizado Nissan Tiida
Balizado Chevrolet Spark
Balizado Nissan Tsurus
Balizamiento Chevrolet Pick Up
Balizamiento Peugot Partner
Balizamiento Nissa X Terra
Balizamiento Nissan Urvan
Balizamiento Chevrolet Van</t>
  </si>
  <si>
    <t>Flyers Verano Divertido Pilares</t>
  </si>
  <si>
    <t>Chamarra SEMOVI</t>
  </si>
  <si>
    <t>Servicio de actualización del Planificador de Recursos Empresariales ERP 2023-2024</t>
  </si>
  <si>
    <t>Resistol Blanco 525</t>
  </si>
  <si>
    <t>Tarjetas sin contacto basadas en microprocesador.
Tarjeta Única de Movilidad Integrada, con una imagen unificada, que permita la interoperabilidad entre los Sistemas de Transporte Público de la Ciudad de México, para personas integrantes electas de las Comisiones de Participación Comunitaria</t>
  </si>
  <si>
    <t>Impresos Diversos</t>
  </si>
  <si>
    <t>Pleca URC
Back principal URC
Resguardo URC</t>
  </si>
  <si>
    <t>Letras en aluminio cepillado</t>
  </si>
  <si>
    <t>Impresión de sellos con leyenda de suspensión de actividades Alcaldía Milpa Alta
Impresión de sellos con leyenda de suspensión de actividades Alcaldía Milpa Alta
Impresión de sellos con la leyenda de clausurado Alcaldía Milpa Alta
Impresión de sellos con leyenda de suspensión de actividades Alcaldía Milpa Alta
Impresión de sellos con leyenda de suspensión de actividades Alcaldía Milpa Alta
Impresión de sellos con la leyenda de clausurado Alcaldía Milpa Alta</t>
  </si>
  <si>
    <t>Impresión de números de competidor para la carrera Ponte Pila Aragón</t>
  </si>
  <si>
    <t>Vinil Parada 60 x 80</t>
  </si>
  <si>
    <t>Estatuilla</t>
  </si>
  <si>
    <t>Señalética (Nueva Ruta Río Frío - Juárez)
Etiquetas Botoneras
Etiquetas del moral
Etiquetas larguillos indios verdes pbo. Sta Cruz Atoyac (A31)
Etiqueta 1
Etiqueta 2
Etiqueta 2
Etiqueta Larguillo PO Tláhuac
Etiqueta Larguillo PO Tláhuac
Etiqueta Larguillo PO lona 13 oz</t>
  </si>
  <si>
    <t>Chaleco Institucional SEDUVI</t>
  </si>
  <si>
    <t>Tubo de plástico flexible código "PU-9-SW", marca Festo</t>
  </si>
  <si>
    <t>Sellos Alcaldía Xochimilco</t>
  </si>
  <si>
    <t>Impresión carteles "Uniformes y Útiles Escolares 35% más"
Impresión carteles "Bienestar Niñas y Niños Mi Beca para Empezar 20% más"</t>
  </si>
  <si>
    <t xml:space="preserve">Celofán doble 26.1 cms. + - calibre 80 puntos, hoja doble (PVC)
Celofán Polietileno Termoencogible de 36 cm. Calibre 180 alta densidad </t>
  </si>
  <si>
    <t>Medallas</t>
  </si>
  <si>
    <t>Sellos "Clausurado"</t>
  </si>
  <si>
    <t>Papel para empaque (Semi Kraft) grande 124 CM +-1</t>
  </si>
  <si>
    <t>Reconocimientos de Cristal PBI
Carpetas Ejecutivas PBI</t>
  </si>
  <si>
    <t>Banner Bandera La Escuela es Nuestra Mejor Escuela
Banner Bandera Bienestar para Niñas y Niños Mi Beca para Empezar</t>
  </si>
  <si>
    <t>Anteojos Especiales de Seguridad
Líneas de Vida (Cuerdas)
Casco de Seguridad
Cinturón de Seguridad (Arnes de Seguridad)
Faja-Banda o Ceñidor
Guantes de Seguridad</t>
  </si>
  <si>
    <t>Couché 2/C blanco brillante de 70x95 cms. 150 grs.</t>
  </si>
  <si>
    <t>Couché 2/C blanco brillante de 70x95 cms. 90 grs.
Couché 2/C blanco mate de 70x95 cms. 90 grs.
Couché 2/C blanco mate de 70x95 cms. 150 grs.
Couché 2/C blanco mate de 70x95 cms. 300 grs.</t>
  </si>
  <si>
    <t>Guía México Tenochtitlán</t>
  </si>
  <si>
    <t>Playeras del Servicio de Medios Públicos
Playeras del TV cada vez más Pública
Gorra Capital 21</t>
  </si>
  <si>
    <t>Chalecos
Impermeables</t>
  </si>
  <si>
    <t>Poster (Infracciones a la Ley de Cultura Cívica)</t>
  </si>
  <si>
    <t>Artes para bandera tiburón de 5m</t>
  </si>
  <si>
    <t>Material Gráfico SEMOVI CDMX</t>
  </si>
  <si>
    <t>Servicio Preventivo y Correctivo del Sistema de Alertamiento Sísmico</t>
  </si>
  <si>
    <t>Carpeta Institucional</t>
  </si>
  <si>
    <t>Bristol Blanco 50x65 cms 200 grs</t>
  </si>
  <si>
    <t>Manila Folders 70x95 cms. 240 grs. Crema</t>
  </si>
  <si>
    <t>Back
Pleca
Mascarilla</t>
  </si>
  <si>
    <t>Memorias USB
(5° Informe de Gobierno SSC)</t>
  </si>
  <si>
    <t>Prestación de Servicios Legales, de Contabilidad, Auditoría y Relacionados, para la Coordinación de Comercialización y Abastecimiento</t>
  </si>
  <si>
    <t>Prestación de Servicios Legales, de Contabilidad, Auditoría y Relacionados, para la Coordinación de Administración y Finanzas</t>
  </si>
  <si>
    <t>Servicio Técnico y Mantenimiento (Preventivo y Correctivo) a Equipo Marca Aurelia A-700/2P, serie 70284</t>
  </si>
  <si>
    <t>Servicio de mantenimiento (preventivo y correctivo) al equipo marca Wehmeier, modelo 100, serie 20 y equipo marca Metronic, modelo Alphajet, serie 7516-7517</t>
  </si>
  <si>
    <t>Playeras SEMOVI</t>
  </si>
  <si>
    <t>Chaleco SEMOVI</t>
  </si>
  <si>
    <t>Impresos Diversos Género y Movilidad SEMOVI CDMX</t>
  </si>
  <si>
    <t>Playeras Verano Divertido PILARES</t>
  </si>
  <si>
    <t>Periódico PILARES DE LA TRANSFORMACIÓN</t>
  </si>
  <si>
    <t>Stickers para Mototaxi y Ciclotaxi XOC</t>
  </si>
  <si>
    <t>Blanket chico p/solna 570 x 650 x 1.7 mm. Hilo paralelo
Blanket mantilla litho hc para máquina Heidelberg SM-74-02-D
Blanket mantillas para máquina Aurelia de 860 x 1020 x 1.95 mm
Blanket mantilla autoadherible cal 1.04 mm 57 x 39 cms
Blanket mantilla autoadherible cal 1.04 mm 57 x 48 cms
Blanket mantilla autoadherible cal 1.04 mm 62 x 48 cms</t>
  </si>
  <si>
    <t>Servicio de Mantenimiento Preventivo y Correctivo a los Equipos de Impresión de la marca Rotatek</t>
  </si>
  <si>
    <t>Portagafetes
Bota
Rodilleras
Barbiquejo</t>
  </si>
  <si>
    <t>Chaleco de trabajo doble vista color rojo y amarillo limón
Chamarra de trabajo rompevientos
Chamarra de trabajo corte mujer (administrativo)
Chamarra de trabajo corte hombre (administrativo)
Impermeable amarillo de gabardina
Playera tipo polo
Camisas manga larga color blanco
Camisas manga larga color rojo
Impermeable amarillo
Uniformes METROBÚS Mantenimiento</t>
  </si>
  <si>
    <t>Tarjeta de Circulación Tipo CT</t>
  </si>
  <si>
    <t>Sellos de Suspensión de Actividades</t>
  </si>
  <si>
    <t>Libretas Bitácora de 500 fojas</t>
  </si>
  <si>
    <t>Sticker Zona Libre de Acoso 25 x 25</t>
  </si>
  <si>
    <t>Placas metálicas para Ciclotaxi</t>
  </si>
  <si>
    <t>Servicio de Cursos de Capacitación</t>
  </si>
  <si>
    <t xml:space="preserve">Cinta adhesiva doble pegue p/placas cyrel No. 411DL 18¨X36YD
Cinta doble pegue de 3¨no. L2450 </t>
  </si>
  <si>
    <t>Medalla valor policial en primer orden (PA)
Medalla valor policial en segundo orden (PA)
Medalla mérito policial social en primer orden (PA)
Medalla mérito policial social en segundo orden (PA)
Medalla perseverancia 35 años (PA)
Medalla perseverancia 40 años (PA)
Estuche (PA)</t>
  </si>
  <si>
    <t>Vinil Parada 71 x 71
Etiqueta Línea 1, 2, 3, 6 Alcancia 25.8 x 18.7
Etiqueta Alcancia L5 26 x 18
Etiqueta Metro 28 x 9
Etiqueta CBL2 25.1 x 18</t>
  </si>
  <si>
    <t>Placas para gorra y pectoral "PBI"</t>
  </si>
  <si>
    <t>Imán agua AGEPSA
Imán residuos AGEPSA
Imán alimentos AGEPSA
Señaletica Tabaco AGEPSA
Señaletica Tabaco AGEPSA</t>
  </si>
  <si>
    <t>Discos para señalización de parada de la red de transporte de pasajeros de la Ciudad de México (RTP)</t>
  </si>
  <si>
    <t>Servicio de mantenimiento preventivo y correctivo a equipos de corte: Guillotina Polar diferentes tipos y modelos, Guillotina Wohlember y Guillotina Industrial Scheider Senator Offset</t>
  </si>
  <si>
    <t>Bobina Autocopiante CF Verde 57 grs. 25.1 cms.
Bobina Autocopiante CFB Rosa 55 grs. 25.1 cms.
Bobina Autocopiante CFB Canario 53 grs. 25.1 cms.
Bobina Autocopiante CF Rosa 57 grs. 25.1 cms.</t>
  </si>
  <si>
    <t>Couché 2/C blanco mate de 70x95, 90 kgs. 130 grs.</t>
  </si>
  <si>
    <t>Señalamientos con poste para Paradas de Autobús, ORT CDMX</t>
  </si>
  <si>
    <t>Impresión Porta tarjetas 2023-2024</t>
  </si>
  <si>
    <t>Impresión de Dípticos Programas Sociales FIBIEN</t>
  </si>
  <si>
    <t>Conjunto de Pans Deportivo
Playeras "Deportes Grupo Atlas"
Gorra Beisbolera
Playera Negra
Playeras</t>
  </si>
  <si>
    <t>Impresos Diversos Letreros</t>
  </si>
  <si>
    <t>Bobina Autocopiante CB Blanco 65 grs. 25.1 cms.
Bobina Autocopiante CB Blanco de 65 gr 24.1 cm
NOTA: Se considera un -5% de decremento por la variación del peso de la bobina</t>
  </si>
  <si>
    <t>Placas de Motocicleta
Placas de Auto Ecológico</t>
  </si>
  <si>
    <t>Sellos (Suspensión de Actividades)
Sellos (Clausurado)</t>
  </si>
  <si>
    <t>Barrera Vial Galaxy</t>
  </si>
  <si>
    <t>Mina Gris 70x95 200 grs.</t>
  </si>
  <si>
    <t>Pulseras de Identificación</t>
  </si>
  <si>
    <t>Persona moral</t>
  </si>
  <si>
    <t>Karina</t>
  </si>
  <si>
    <t>Martínez</t>
  </si>
  <si>
    <t>Ortíz</t>
  </si>
  <si>
    <t>María Guadalupe</t>
  </si>
  <si>
    <t>Ramos</t>
  </si>
  <si>
    <t>Lepe</t>
  </si>
  <si>
    <t>Helem Elizabeth</t>
  </si>
  <si>
    <t xml:space="preserve"> Quijano</t>
  </si>
  <si>
    <t>Calderón</t>
  </si>
  <si>
    <t>Leticia</t>
  </si>
  <si>
    <t>Gallegos</t>
  </si>
  <si>
    <t>Pérez</t>
  </si>
  <si>
    <t>Eduardo</t>
  </si>
  <si>
    <t>Villegas</t>
  </si>
  <si>
    <t>Castillo</t>
  </si>
  <si>
    <t>María Teresa</t>
  </si>
  <si>
    <t xml:space="preserve"> Estrada</t>
  </si>
  <si>
    <t xml:space="preserve"> Ángel</t>
  </si>
  <si>
    <t>María de los Angeles</t>
  </si>
  <si>
    <t>López</t>
  </si>
  <si>
    <t>Gastélum</t>
  </si>
  <si>
    <t>Mario Fabián</t>
  </si>
  <si>
    <t>Meza</t>
  </si>
  <si>
    <t>Rojo</t>
  </si>
  <si>
    <t>Leonardo Raúl</t>
  </si>
  <si>
    <t>Rubio</t>
  </si>
  <si>
    <t>Hernández</t>
  </si>
  <si>
    <t>Roberto</t>
  </si>
  <si>
    <t>González</t>
  </si>
  <si>
    <t>Juárez</t>
  </si>
  <si>
    <t>Almero Graphics, S de R.L de C.V.</t>
  </si>
  <si>
    <t>Imperio de Metal, S.A de C.V.</t>
  </si>
  <si>
    <t>Toallas Industriales, S.A de C.V.</t>
  </si>
  <si>
    <t>Sociedad Cooperativa Sihuatl Ollin, S.C de R.L de C.V.</t>
  </si>
  <si>
    <t>Comercializadora KD, S.A de C.V.</t>
  </si>
  <si>
    <t>Crona, S.A de C.V.</t>
  </si>
  <si>
    <t>Idemía México, S.A de C.V.</t>
  </si>
  <si>
    <t>Industria Técnica y Comercial Luna, S.A de C.V.</t>
  </si>
  <si>
    <t>Gráficos Digitales Avanzados, S.A de C.V.</t>
  </si>
  <si>
    <t>Nisomex, S.A de C.V.</t>
  </si>
  <si>
    <t>Gráficas Corona JE, S.A de C.V.</t>
  </si>
  <si>
    <t>Enfoque Impreso Visual de México, S.A de C.V.</t>
  </si>
  <si>
    <t>Ingeniería Nixuri, S.A de C.V.</t>
  </si>
  <si>
    <t>Grupo Efem, S.A de C.V.</t>
  </si>
  <si>
    <t>Comercializadora Jobry, S.A de C.V.</t>
  </si>
  <si>
    <t>Internacional Proveedora de Industrias, S.A de C.V.</t>
  </si>
  <si>
    <t>SEIMAC, S.A de C.V.</t>
  </si>
  <si>
    <t>Progreso Totoltepec, S.C de R.L de C.V.</t>
  </si>
  <si>
    <t>Comercializadora Laurens, S.A de C.V.</t>
  </si>
  <si>
    <t>TM Trasciende, S.A de C.V.</t>
  </si>
  <si>
    <t>Formas Inteligentes, S.A de C.V.</t>
  </si>
  <si>
    <t>Consejo de Asesoramiento, Profesionalización, Aprendizaje y Capacitación Integral, S.C.</t>
  </si>
  <si>
    <t>Coformex, S.A de C.V.</t>
  </si>
  <si>
    <t>Petriggio, S. de R.L de C.V.</t>
  </si>
  <si>
    <t>Grupo Papelero Rovelo, S.A de C.V.</t>
  </si>
  <si>
    <t>Persona física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</si>
  <si>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</si>
  <si>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AGR080414L70</t>
  </si>
  <si>
    <t>IME120127J99</t>
  </si>
  <si>
    <t>TIN7206016X0</t>
  </si>
  <si>
    <t>MAOK771210M26</t>
  </si>
  <si>
    <t>SOL200722FJA</t>
  </si>
  <si>
    <t>CKD030428TG1</t>
  </si>
  <si>
    <t>RALG750221PB7</t>
  </si>
  <si>
    <t>QUCH920123AF0</t>
  </si>
  <si>
    <t>CRO1502241H2</t>
  </si>
  <si>
    <t>OTM040607K75</t>
  </si>
  <si>
    <t>ITC091208618</t>
  </si>
  <si>
    <t>GAPL590114LW3</t>
  </si>
  <si>
    <t>VICE990317I98</t>
  </si>
  <si>
    <t>EAAT890817EN9</t>
  </si>
  <si>
    <t>GDA040126AT0</t>
  </si>
  <si>
    <t>LOGA711214TB6</t>
  </si>
  <si>
    <t>NIS080415K36</t>
  </si>
  <si>
    <t>GCJ020416836</t>
  </si>
  <si>
    <t>EIV090121PH4</t>
  </si>
  <si>
    <t>MERM820115E36</t>
  </si>
  <si>
    <t>RUHL720705A80</t>
  </si>
  <si>
    <t>INI210323V9A</t>
  </si>
  <si>
    <t>GOJR750917U15</t>
  </si>
  <si>
    <t>GEF17042735A</t>
  </si>
  <si>
    <t>CJO150930CL7</t>
  </si>
  <si>
    <t>IPI860721MN1</t>
  </si>
  <si>
    <t>SEI141002NR9</t>
  </si>
  <si>
    <t>PTO080526UNA</t>
  </si>
  <si>
    <t>CLA121018ETET6</t>
  </si>
  <si>
    <t>TTR180605P54</t>
  </si>
  <si>
    <t>FIN9305246C6</t>
  </si>
  <si>
    <t>CAP110222Q77</t>
  </si>
  <si>
    <t>COF950203FDA</t>
  </si>
  <si>
    <t>PET2205025W8</t>
  </si>
  <si>
    <t>GPR950808788</t>
  </si>
  <si>
    <t>Ejido San Francisco Culhuacan</t>
  </si>
  <si>
    <t>San Francisco Culhuacan</t>
  </si>
  <si>
    <t>Coyoacán</t>
  </si>
  <si>
    <t>República Federal del Sur</t>
  </si>
  <si>
    <t>Manzana 36</t>
  </si>
  <si>
    <t>Lote 28-1</t>
  </si>
  <si>
    <t>Santa Martha Acatitla</t>
  </si>
  <si>
    <t>Iztapalapa</t>
  </si>
  <si>
    <t>Roble</t>
  </si>
  <si>
    <t>Fracc. Industrial tablahonda</t>
  </si>
  <si>
    <t>Tlalnepantla de Baz</t>
  </si>
  <si>
    <t xml:space="preserve">Calzada de los Leones </t>
  </si>
  <si>
    <t>182 Edificio D</t>
  </si>
  <si>
    <t xml:space="preserve">Los Alpes </t>
  </si>
  <si>
    <t>Alvaro Obregón</t>
  </si>
  <si>
    <t>Venustiano Carranza</t>
  </si>
  <si>
    <t>San Bartolomé Xicomulco</t>
  </si>
  <si>
    <t>Milpa Alta</t>
  </si>
  <si>
    <t>Tarango</t>
  </si>
  <si>
    <t>Ampliación las Aguilas</t>
  </si>
  <si>
    <t>Acequia</t>
  </si>
  <si>
    <t>Fracc. Santa Cecilia</t>
  </si>
  <si>
    <t>1ra de José María Velasco</t>
  </si>
  <si>
    <t>Bonsho</t>
  </si>
  <si>
    <t>Temascalcingo</t>
  </si>
  <si>
    <t>Obrero Mundial</t>
  </si>
  <si>
    <t>Piso 1 B</t>
  </si>
  <si>
    <t>Piedad Narvarte</t>
  </si>
  <si>
    <t>Benito Juárez</t>
  </si>
  <si>
    <t>Ejercito Nacional</t>
  </si>
  <si>
    <t>Piso 4B</t>
  </si>
  <si>
    <t>Polanco</t>
  </si>
  <si>
    <t>Miguel Hidalgo</t>
  </si>
  <si>
    <t xml:space="preserve">Camino Sur </t>
  </si>
  <si>
    <t xml:space="preserve">Campestre Aragon </t>
  </si>
  <si>
    <t>Campestre Aragón</t>
  </si>
  <si>
    <t>Gustavo A. Madero</t>
  </si>
  <si>
    <t>Av. Tetiz</t>
  </si>
  <si>
    <t>Pedregal de San Nicolas</t>
  </si>
  <si>
    <t>Tlalpan</t>
  </si>
  <si>
    <t xml:space="preserve">Vladimir Ulianov Lenin </t>
  </si>
  <si>
    <t>Mza 9</t>
  </si>
  <si>
    <t>L16</t>
  </si>
  <si>
    <t>Allapetlalli</t>
  </si>
  <si>
    <t>Recreo</t>
  </si>
  <si>
    <t>3 Bis</t>
  </si>
  <si>
    <t>Azcapotzalco Centro</t>
  </si>
  <si>
    <t>Azcapotzalco</t>
  </si>
  <si>
    <t>Georgia</t>
  </si>
  <si>
    <t>Nápoles</t>
  </si>
  <si>
    <t>Rumania</t>
  </si>
  <si>
    <t>Portales</t>
  </si>
  <si>
    <t>Arrayan</t>
  </si>
  <si>
    <t>Lote 267 Manzana 4</t>
  </si>
  <si>
    <t>Santa Clara</t>
  </si>
  <si>
    <t>Lerma de Villada</t>
  </si>
  <si>
    <t>Granjas de San Antonio</t>
  </si>
  <si>
    <t xml:space="preserve">Granjas de San Antonio </t>
  </si>
  <si>
    <t>5 de febrero</t>
  </si>
  <si>
    <t>Algarín</t>
  </si>
  <si>
    <t>Cuauhtémoc</t>
  </si>
  <si>
    <t>Concepción Beistegui</t>
  </si>
  <si>
    <t>Narvarte Oriente</t>
  </si>
  <si>
    <t>Dzitas</t>
  </si>
  <si>
    <t>Manzana 849 Lote 4</t>
  </si>
  <si>
    <t>La Virgen</t>
  </si>
  <si>
    <t>Avante</t>
  </si>
  <si>
    <t>Francisco Javier Echeverria</t>
  </si>
  <si>
    <t>C102</t>
  </si>
  <si>
    <t>Martín Carrera</t>
  </si>
  <si>
    <t>Tulipan</t>
  </si>
  <si>
    <t>Ciudad Jardin</t>
  </si>
  <si>
    <t>Oriente 174</t>
  </si>
  <si>
    <t xml:space="preserve">Moctezuma 2da Sección </t>
  </si>
  <si>
    <t>Bartolome R Salido</t>
  </si>
  <si>
    <t>Independencia</t>
  </si>
  <si>
    <t>Diligencias</t>
  </si>
  <si>
    <t>Local A</t>
  </si>
  <si>
    <t>San Pedro Martir</t>
  </si>
  <si>
    <t>Vicente Riva Palacio</t>
  </si>
  <si>
    <t>8A</t>
  </si>
  <si>
    <t>San Andres Totoltepec</t>
  </si>
  <si>
    <t xml:space="preserve">Rio Ebro </t>
  </si>
  <si>
    <t>José Toribio Medina</t>
  </si>
  <si>
    <t>Algarin</t>
  </si>
  <si>
    <t>Bolivia</t>
  </si>
  <si>
    <t>Las Torres</t>
  </si>
  <si>
    <t>Monterrey</t>
  </si>
  <si>
    <t>Teresa Urrea</t>
  </si>
  <si>
    <t xml:space="preserve">Mz 7 </t>
  </si>
  <si>
    <t>Lt 4</t>
  </si>
  <si>
    <t>San Bartolo El Chico</t>
  </si>
  <si>
    <t xml:space="preserve">Tlalpan </t>
  </si>
  <si>
    <t>Sur 8</t>
  </si>
  <si>
    <t>Agrícola oriental</t>
  </si>
  <si>
    <t>Iztacalco</t>
  </si>
  <si>
    <t xml:space="preserve">Simon Bolivar </t>
  </si>
  <si>
    <t>Local 3</t>
  </si>
  <si>
    <t>Orizaba</t>
  </si>
  <si>
    <t>Cubiculo 100</t>
  </si>
  <si>
    <t xml:space="preserve">Roma Norte </t>
  </si>
  <si>
    <t>Roma Norte</t>
  </si>
  <si>
    <t>Coordinación de Comercialización y Abastecimiento</t>
  </si>
  <si>
    <t>Moneda nacional</t>
  </si>
  <si>
    <t>El procedimiento se relizó en moneda nacional</t>
  </si>
  <si>
    <t>Transferencia bancaria</t>
  </si>
  <si>
    <t>https://comisa.cdmx.gob.mx/storage/app/media/Transparencia/Abastecimientos/informacion-no-generada-logo-guinda.pdf</t>
  </si>
  <si>
    <t>Recursos propios</t>
  </si>
  <si>
    <t>COMISA tendrá la facultad de verificar que el objeto de este contrato se realice por el proveedor conforme a los términos convenidos y especificaciones técnicas señaladas.</t>
  </si>
  <si>
    <t>El procedimiento no corresponde a obra pública</t>
  </si>
  <si>
    <t>https://comisa.cdmx.gob.mx/storage/app/media/Transparencia/Abastecimientos/objeto-comisa-circular-2019-logo-guinda.pdf</t>
  </si>
  <si>
    <t>Durante el periodo que se reporta, no se celebraron Convenios Modificatorios</t>
  </si>
  <si>
    <t>https://comisa.cdmx.gob.mx/storage/app/media/Transparencia/Abastecimientos/convenio-modificatorio-logo-guinda.pdf</t>
  </si>
  <si>
    <t>CM-T230082-1</t>
  </si>
  <si>
    <t>Incremento del 20% para la adquisición de Playeras Verano Divertido</t>
  </si>
  <si>
    <t>https://comisa.cdmx.gob.mx/storage/app/media/Transparencia/Abastecimientos/3er%20TRIMESTRE%202023/CM-T230082-1.pdf</t>
  </si>
  <si>
    <t>Coordinación Operativa</t>
  </si>
  <si>
    <t>Subjefatura del Área de Tecnologías de la Información y Comunicaciones</t>
  </si>
  <si>
    <t>Coordinación de Administración y Finanzas</t>
  </si>
  <si>
    <t>https://comisa.cdmx.gob.mx/storage/app/media/Transparencia/Abastecimientos/3er%20TRIMESTRE%202023/230098.pdf</t>
  </si>
  <si>
    <t>https://comisa.cdmx.gob.mx/storage/app/media/Transparencia/Abastecimientos/3er%20TRIMESTRE%202023/230103.pdf</t>
  </si>
  <si>
    <t>https://comisa.cdmx.gob.mx/storage/app/media/Transparencia/Abastecimientos/3er%20TRIMESTRE%202023/230109.pdf</t>
  </si>
  <si>
    <t>https://comisa.cdmx.gob.mx/storage/app/media/Transparencia/Abastecimientos/3er%20TRIMESTRE%202023/230110.pdf</t>
  </si>
  <si>
    <t>https://comisa.cdmx.gob.mx/storage/app/media/Transparencia/Abastecimientos/3er%20TRIMESTRE%202023/230112.pdf</t>
  </si>
  <si>
    <t>https://comisa.cdmx.gob.mx/storage/app/media/Transparencia/Abastecimientos/3er%20TRIMESTRE%202023/230117.pdf</t>
  </si>
  <si>
    <t>https://comisa.cdmx.gob.mx/storage/app/media/Transparencia/Abastecimientos/3er%20TRIMESTRE%202023/230118.pdf</t>
  </si>
  <si>
    <t>https://comisa.cdmx.gob.mx/storage/app/media/Transparencia/Abastecimientos/3er%20TRIMESTRE%202023/230128.pdf</t>
  </si>
  <si>
    <t>https://comisa.cdmx.gob.mx/storage/app/media/Transparencia/Abastecimientos/3er%20TRIMESTRE%202023/SEPRO-03-2023.pdf</t>
  </si>
  <si>
    <t>https://comisa.cdmx.gob.mx/storage/app/media/Transparencia/Abastecimientos/3er%20TRIMESTRE%202023/SEPRO-04-2023.pdf</t>
  </si>
  <si>
    <t>https://comisa.cdmx.gob.mx/storage/app/media/Transparencia/Abastecimientos/3er%20TRIMESTRE%202023/T230077.pdf</t>
  </si>
  <si>
    <t>https://comisa.cdmx.gob.mx/storage/app/media/Transparencia/Abastecimientos/3er%20TRIMESTRE%202023/230099.pdf</t>
  </si>
  <si>
    <t>https://comisa.cdmx.gob.mx/storage/app/media/Transparencia/Abastecimientos/3er%20TRIMESTRE%202023/230100.pdf</t>
  </si>
  <si>
    <t>https://comisa.cdmx.gob.mx/storage/app/media/Transparencia/Abastecimientos/3er%20TRIMESTRE%202023/230101.pdf</t>
  </si>
  <si>
    <t>https://comisa.cdmx.gob.mx/storage/app/media/Transparencia/Abastecimientos/3er%20TRIMESTRE%202023/230102.pdf</t>
  </si>
  <si>
    <t>https://comisa.cdmx.gob.mx/storage/app/media/Transparencia/Abastecimientos/3er%20TRIMESTRE%202023/230104.pdf</t>
  </si>
  <si>
    <t>https://comisa.cdmx.gob.mx/storage/app/media/Transparencia/Abastecimientos/3er%20TRIMESTRE%202023/230105.pdf</t>
  </si>
  <si>
    <t>https://comisa.cdmx.gob.mx/storage/app/media/Transparencia/Abastecimientos/3er%20TRIMESTRE%202023/230106.pdf</t>
  </si>
  <si>
    <t>https://comisa.cdmx.gob.mx/storage/app/media/Transparencia/Abastecimientos/3er%20TRIMESTRE%202023/230107.pdf</t>
  </si>
  <si>
    <t>https://comisa.cdmx.gob.mx/storage/app/media/Transparencia/Abastecimientos/3er%20TRIMESTRE%202023/230108.pdf</t>
  </si>
  <si>
    <t>https://comisa.cdmx.gob.mx/storage/app/media/Transparencia/Abastecimientos/3er%20TRIMESTRE%202023/230113.pdf</t>
  </si>
  <si>
    <t>https://comisa.cdmx.gob.mx/storage/app/media/Transparencia/Abastecimientos/3er%20TRIMESTRE%202023/230114.pdf</t>
  </si>
  <si>
    <t>https://comisa.cdmx.gob.mx/storage/app/media/Transparencia/Abastecimientos/3er%20TRIMESTRE%202023/230115pdf</t>
  </si>
  <si>
    <t>https://comisa.cdmx.gob.mx/storage/app/media/Transparencia/Abastecimientos/3er%20TRIMESTRE%202023/230116.pdf</t>
  </si>
  <si>
    <t>https://comisa.cdmx.gob.mx/storage/app/media/Transparencia/Abastecimientos/3er%20TRIMESTRE%202023/230119.pdf</t>
  </si>
  <si>
    <t>https://comisa.cdmx.gob.mx/storage/app/media/Transparencia/Abastecimientos/3er%20TRIMESTRE%202023/230120.pdf</t>
  </si>
  <si>
    <t>https://comisa.cdmx.gob.mx/storage/app/media/Transparencia/Abastecimientos/3er%20TRIMESTRE%202023/230121.pdf</t>
  </si>
  <si>
    <t>https://comisa.cdmx.gob.mx/storage/app/media/Transparencia/Abastecimientos/3er%20TRIMESTRE%202023/230122.pdf</t>
  </si>
  <si>
    <t>https://comisa.cdmx.gob.mx/storage/app/media/Transparencia/Abastecimientos/3er%20TRIMESTRE%202023/230123.pdf</t>
  </si>
  <si>
    <t>https://comisa.cdmx.gob.mx/storage/app/media/Transparencia/Abastecimientos/3er%20TRIMESTRE%202023/230124.pdf</t>
  </si>
  <si>
    <t>https://comisa.cdmx.gob.mx/storage/app/media/Transparencia/Abastecimientos/3er%20TRIMESTRE%202023/230125.pdf</t>
  </si>
  <si>
    <t>https://comisa.cdmx.gob.mx/storage/app/media/Transparencia/Abastecimientos/3er%20TRIMESTRE%202023/230127.pdf</t>
  </si>
  <si>
    <t>https://comisa.cdmx.gob.mx/storage/app/media/Transparencia/Abastecimientos/3er%20TRIMESTRE%202023/230129.pdf</t>
  </si>
  <si>
    <t>https://comisa.cdmx.gob.mx/storage/app/media/Transparencia/Abastecimientos/3er%20TRIMESTRE%202023/230130.pdf</t>
  </si>
  <si>
    <t>https://comisa.cdmx.gob.mx/storage/app/media/Transparencia/Abastecimientos/3er%20TRIMESTRE%202023/230131.pdf</t>
  </si>
  <si>
    <t>https://comisa.cdmx.gob.mx/storage/app/media/Transparencia/Abastecimientos/3er%20TRIMESTRE%202023/230132.pdf</t>
  </si>
  <si>
    <t>https://comisa.cdmx.gob.mx/storage/app/media/Transparencia/Abastecimientos/3er%20TRIMESTRE%202023/230133.pdf</t>
  </si>
  <si>
    <t>https://comisa.cdmx.gob.mx/storage/app/media/Transparencia/Abastecimientos/3er%20TRIMESTRE%202023/230134.pdf</t>
  </si>
  <si>
    <t>https://comisa.cdmx.gob.mx/storage/app/media/Transparencia/Abastecimientos/3er%20TRIMESTRE%202023/230135.pdf</t>
  </si>
  <si>
    <t>https://comisa.cdmx.gob.mx/storage/app/media/Transparencia/Abastecimientos/3er%20TRIMESTRE%202023/230136.pdf</t>
  </si>
  <si>
    <t>https://comisa.cdmx.gob.mx/storage/app/media/Transparencia/Abastecimientos/3er%20TRIMESTRE%202023/230138.pdf</t>
  </si>
  <si>
    <t>https://comisa.cdmx.gob.mx/storage/app/media/Transparencia/Abastecimientos/3er%20TRIMESTRE%202023/230139.pdf</t>
  </si>
  <si>
    <t>https://comisa.cdmx.gob.mx/storage/app/media/Transparencia/Abastecimientos/3er%20TRIMESTRE%202023/230140.pdf</t>
  </si>
  <si>
    <t>https://comisa.cdmx.gob.mx/storage/app/media/Transparencia/Abastecimientos/3er%20TRIMESTRE%202023/230141.pdf</t>
  </si>
  <si>
    <t>https://comisa.cdmx.gob.mx/storage/app/media/Transparencia/Abastecimientos/3er%20TRIMESTRE%202023/230142.pdf</t>
  </si>
  <si>
    <t>https://comisa.cdmx.gob.mx/storage/app/media/Transparencia/Abastecimientos/3er%20TRIMESTRE%202023/230143.pdf</t>
  </si>
  <si>
    <t>https://comisa.cdmx.gob.mx/storage/app/media/Transparencia/Abastecimientos/3er%20TRIMESTRE%202023/230144.pdf</t>
  </si>
  <si>
    <t>https://comisa.cdmx.gob.mx/storage/app/media/Transparencia/Abastecimientos/3er%20TRIMESTRE%202023/T230078.pdf</t>
  </si>
  <si>
    <t>https://comisa.cdmx.gob.mx/storage/app/media/Transparencia/Abastecimientos/3er%20TRIMESTRE%202023/T230079.pdf</t>
  </si>
  <si>
    <t>https://comisa.cdmx.gob.mx/storage/app/media/Transparencia/Abastecimientos/3er%20TRIMESTRE%202023/T230080.pdf</t>
  </si>
  <si>
    <t>https://comisa.cdmx.gob.mx/storage/app/media/Transparencia/Abastecimientos/3er%20TRIMESTRE%202023/T230081.pdf</t>
  </si>
  <si>
    <t>https://comisa.cdmx.gob.mx/storage/app/media/Transparencia/Abastecimientos/3er%20TRIMESTRE%202023/T230082.pdf</t>
  </si>
  <si>
    <t>https://comisa.cdmx.gob.mx/storage/app/media/Transparencia/Abastecimientos/3er%20TRIMESTRE%202023/T230083.pdf</t>
  </si>
  <si>
    <t>https://comisa.cdmx.gob.mx/storage/app/media/Transparencia/Abastecimientos/3er%20TRIMESTRE%202023/T230084.pdf</t>
  </si>
  <si>
    <t>https://comisa.cdmx.gob.mx/storage/app/media/Transparencia/Abastecimientos/3er%20TRIMESTRE%202023/T230085.pdf</t>
  </si>
  <si>
    <t>https://comisa.cdmx.gob.mx/storage/app/media/Transparencia/Abastecimientos/3er%20TRIMESTRE%202023/T230086.pdf</t>
  </si>
  <si>
    <t>https://comisa.cdmx.gob.mx/storage/app/media/Transparencia/Abastecimientos/3er%20TRIMESTRE%202023/T230087.pdf</t>
  </si>
  <si>
    <t>https://comisa.cdmx.gob.mx/storage/app/media/Transparencia/Abastecimientos/3er%20TRIMESTRE%202023/T230088.pdf</t>
  </si>
  <si>
    <t>https://comisa.cdmx.gob.mx/storage/app/media/Transparencia/Abastecimientos/3er%20TRIMESTRE%202023/T230089.pdf</t>
  </si>
  <si>
    <t>https://comisa.cdmx.gob.mx/storage/app/media/Transparencia/Abastecimientos/3er%20TRIMESTRE%202023/T230091.pdf</t>
  </si>
  <si>
    <t>https://comisa.cdmx.gob.mx/storage/app/media/Transparencia/Abastecimientos/3er%20TRIMESTRE%202023/T230092.pdf</t>
  </si>
  <si>
    <t>https://comisa.cdmx.gob.mx/storage/app/media/Transparencia/Abastecimientos/3er%20TRIMESTRE%202023/T230093.pdf</t>
  </si>
  <si>
    <t>https://comisa.cdmx.gob.mx/storage/app/media/Transparencia/Abastecimientos/3er%20TRIMESTRE%202023/T230094.pdf</t>
  </si>
  <si>
    <t>https://comisa.cdmx.gob.mx/storage/app/media/Transparencia/Abastecimientos/3er%20TRIMESTRE%202023/T230095.pdf</t>
  </si>
  <si>
    <t>https://comisa.cdmx.gob.mx/storage/app/media/Transparencia/Abastecimientos/3er%20TRIMESTRE%202023/T230096.pdf</t>
  </si>
  <si>
    <t>https://comisa.cdmx.gob.mx/storage/app/media/Transparencia/Abastecimientos/3er%20TRIMESTRE%202023/T230097.pdf</t>
  </si>
  <si>
    <t>https://comisa.cdmx.gob.mx/storage/app/media/Transparencia/Abastecimientos/3er%20TRIMESTRE%202023/T230098.pdf</t>
  </si>
  <si>
    <t>https://comisa.cdmx.gob.mx/storage/app/media/Transparencia/Abastecimientos/3er%20TRIMESTRE%202023/T230099.pdf</t>
  </si>
  <si>
    <t>https://comisa.cdmx.gob.mx/storage/app/media/Transparencia/Abastecimientos/3er%20TRIMESTRE%202023/T230100.pdf</t>
  </si>
  <si>
    <t>https://comisa.cdmx.gob.mx/storage/app/media/Transparencia/Abastecimientos/3er%20TRIMESTRE%202023/T230101.pdf</t>
  </si>
  <si>
    <t>https://comisa.cdmx.gob.mx/storage/app/media/Transparencia/Abastecimientos/3er%20TRIMESTRE%202023/T230102.pdf</t>
  </si>
  <si>
    <t>https://comisa.cdmx.gob.mx/storage/app/media/Transparencia/Abastecimientos/3er%20TRIMESTRE%202023/T230103.pdf</t>
  </si>
  <si>
    <t>https://comisa.cdmx.gob.mx/storage/app/media/Transparencia/Abastecimientos/3er%20TRIMESTRE%202023/T230104.pdf</t>
  </si>
  <si>
    <t>https://comisa.cdmx.gob.mx/storage/app/media/Transparencia/Abastecimientos/3er%20TRIMESTRE%202023/T230105.pdf</t>
  </si>
  <si>
    <t>https://comisa.cdmx.gob.mx/storage/app/media/Transparencia/Abastecimientos/3er%20TRIMESTRE%202023/T230106.pdf</t>
  </si>
  <si>
    <t>https://comisa.cdmx.gob.mx/storage/app/media/Transparencia/Abastecimientos/3er%20TRIMESTRE%202023/T230107.pdf</t>
  </si>
  <si>
    <t>https://comisa.cdmx.gob.mx/storage/app/media/Transparencia/Abastecimientos/3er%20TRIMESTRE%202023/T230108.pdf</t>
  </si>
  <si>
    <t>https://comisa.cdmx.gob.mx/storage/app/media/Transparencia/Abastecimientos/3er%20TRIMESTRE%202023/T230109.pdf</t>
  </si>
  <si>
    <t>https://comisa.cdmx.gob.mx/storage/app/media/Transparencia/Abastecimientos/3er%20TRIMESTRE%202023/T230110.pdf</t>
  </si>
  <si>
    <t>https://comisa.cdmx.gob.mx/storage/app/media/Transparencia/Abastecimientos/3er%20TRIMESTRE%202023/T230111.pdf</t>
  </si>
  <si>
    <t>https://comisa.cdmx.gob.mx/storage/app/media/Transparencia/Abastecimientos/3er%20TRIMESTRE%202023/T230112.pdf</t>
  </si>
  <si>
    <t>https://comisa.cdmx.gob.mx/storage/app/media/Transparencia/Abastecimientos/3er%20TRIMESTRE%202023/T230113.pdf</t>
  </si>
  <si>
    <t>https://comisa.cdmx.gob.mx/storage/app/media/Transparencia/Abastecimientos/3er%20TRIMESTRE%202023/T230114.pdf</t>
  </si>
  <si>
    <t>https://comisa.cdmx.gob.mx/storage/app/media/Transparencia/Abastecimientos/3er%20TRIMESTRE%202023/T230115.pdf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</si>
</sst>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informacion-no-generada-logo-guinda.pdf" TargetMode="External"/><Relationship Id="rId21" Type="http://schemas.openxmlformats.org/officeDocument/2006/relationships/hyperlink" Target="https://comisa.cdmx.gob.mx/storage/app/media/Transparencia/Abastecimientos/informacion-no-generada-logo-guinda.pdf" TargetMode="External"/><Relationship Id="rId63" Type="http://schemas.openxmlformats.org/officeDocument/2006/relationships/hyperlink" Target="https://comisa.cdmx.gob.mx/storage/app/media/Transparencia/Abastecimientos/informacion-no-generada-logo-guinda.pdf" TargetMode="External"/><Relationship Id="rId159" Type="http://schemas.openxmlformats.org/officeDocument/2006/relationships/hyperlink" Target="https://comisa.cdmx.gob.mx/storage/app/media/Transparencia/Abastecimientos/informacion-no-generada-logo-guinda.pdf" TargetMode="External"/><Relationship Id="rId324"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531" Type="http://schemas.openxmlformats.org/officeDocument/2006/relationships/hyperlink" Target="https://comisa.cdmx.gob.mx/storage/app/media/Transparencia/Abastecimientos/3er%20TRIMESTRE%202023/230114.pdf" TargetMode="External"/><Relationship Id="rId573" Type="http://schemas.openxmlformats.org/officeDocument/2006/relationships/hyperlink" Target="https://comisa.cdmx.gob.mx/storage/app/media/Transparencia/Abastecimientos/3er%20TRIMESTRE%202023/T230088.pdf" TargetMode="External"/><Relationship Id="rId170" Type="http://schemas.openxmlformats.org/officeDocument/2006/relationships/hyperlink" Target="https://comisa.cdmx.gob.mx/storage/app/media/Transparencia/Abastecimientos/informacion-no-generada-logo-guinda.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3er%20TRIMESTRE%202023/230106.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3er%20TRIMESTRE%202023/T230080.pdf" TargetMode="External"/><Relationship Id="rId32" Type="http://schemas.openxmlformats.org/officeDocument/2006/relationships/hyperlink" Target="https://comisa.cdmx.gob.mx/storage/app/media/Transparencia/Abastecimientos/informacion-no-generada-logo-guinda.pdf" TargetMode="External"/><Relationship Id="rId74" Type="http://schemas.openxmlformats.org/officeDocument/2006/relationships/hyperlink" Target="https://comisa.cdmx.gob.mx/storage/app/media/Transparencia/Abastecimientos/informacion-no-generada-logo-guinda.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informacion-no-generada-logo-guinda.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3er%20TRIMESTRE%202023/T230106.pdf" TargetMode="External"/><Relationship Id="rId542" Type="http://schemas.openxmlformats.org/officeDocument/2006/relationships/hyperlink" Target="https://comisa.cdmx.gob.mx/storage/app/media/Transparencia/Abastecimientos/3er%20TRIMESTRE%202023/230124.pdf" TargetMode="External"/><Relationship Id="rId584" Type="http://schemas.openxmlformats.org/officeDocument/2006/relationships/hyperlink" Target="https://comisa.cdmx.gob.mx/storage/app/media/Transparencia/Abastecimientos/3er%20TRIMESTRE%202023/T230100.pdf" TargetMode="External"/><Relationship Id="rId5"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237"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informacion-no-generada-logo-guinda.pdf" TargetMode="External"/><Relationship Id="rId279"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3er%20TRIMESTRE%202023/230117.pdf" TargetMode="External"/><Relationship Id="rId486" Type="http://schemas.openxmlformats.org/officeDocument/2006/relationships/hyperlink" Target="https://comisa.cdmx.gob.mx/storage/app/media/Transparencia/Abastecimientos/3er%20TRIMESTRE%202023/T230092.pdf" TargetMode="External"/><Relationship Id="rId43" Type="http://schemas.openxmlformats.org/officeDocument/2006/relationships/hyperlink" Target="https://comisa.cdmx.gob.mx/storage/app/media/Transparencia/Abastecimientos/informacion-no-generada-logo-guinda.pdf" TargetMode="External"/><Relationship Id="rId139" Type="http://schemas.openxmlformats.org/officeDocument/2006/relationships/hyperlink" Target="https://comisa.cdmx.gob.mx/storage/app/media/Transparencia/Abastecimientos/informacion-no-generada-logo-guinda.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511" Type="http://schemas.openxmlformats.org/officeDocument/2006/relationships/hyperlink" Target="https://comisa.cdmx.gob.mx/storage/app/media/Transparencia/Abastecimientos/3er%20TRIMESTRE%202023/230098.pdf" TargetMode="External"/><Relationship Id="rId553" Type="http://schemas.openxmlformats.org/officeDocument/2006/relationships/hyperlink" Target="https://comisa.cdmx.gob.mx/storage/app/media/Transparencia/Abastecimientos/3er%20TRIMESTRE%202023/230135.pdf" TargetMode="External"/><Relationship Id="rId85" Type="http://schemas.openxmlformats.org/officeDocument/2006/relationships/hyperlink" Target="https://comisa.cdmx.gob.mx/storage/app/media/Transparencia/Abastecimientos/informacion-no-generada-logo-guinda.pdf" TargetMode="External"/><Relationship Id="rId150" Type="http://schemas.openxmlformats.org/officeDocument/2006/relationships/hyperlink" Target="https://comisa.cdmx.gob.mx/storage/app/media/Transparencia/Abastecimientos/informacion-no-generada-logo-guinda.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informacion-no-generada-logo-guinda.pdf" TargetMode="External"/><Relationship Id="rId595" Type="http://schemas.openxmlformats.org/officeDocument/2006/relationships/hyperlink" Target="https://comisa.cdmx.gob.mx/storage/app/media/Transparencia/Abastecimientos/3er%20TRIMESTRE%202023/T230111.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3er%20TRIMESTRE%202023/230128.pdf" TargetMode="External"/><Relationship Id="rId497" Type="http://schemas.openxmlformats.org/officeDocument/2006/relationships/hyperlink" Target="https://comisa.cdmx.gob.mx/storage/app/media/Transparencia/Abastecimientos/3er%20TRIMESTRE%202023/T230103.pdf" TargetMode="External"/><Relationship Id="rId12" Type="http://schemas.openxmlformats.org/officeDocument/2006/relationships/hyperlink" Target="https://comisa.cdmx.gob.mx/storage/app/media/Transparencia/Abastecimientos/informacion-no-generada-logo-guinda.pdf" TargetMode="External"/><Relationship Id="rId108" Type="http://schemas.openxmlformats.org/officeDocument/2006/relationships/hyperlink" Target="https://comisa.cdmx.gob.mx/storage/app/media/Transparencia/Abastecimientos/informacion-no-generada-logo-guinda.pdf" TargetMode="External"/><Relationship Id="rId315" Type="http://schemas.openxmlformats.org/officeDocument/2006/relationships/hyperlink" Target="https://comisa.cdmx.gob.mx/storage/app/media/Transparencia/Abastecimientos/informacion-no-generada-logo-guinda.pdf" TargetMode="External"/><Relationship Id="rId357" Type="http://schemas.openxmlformats.org/officeDocument/2006/relationships/hyperlink" Target="https://comisa.cdmx.gob.mx/storage/app/media/Transparencia/Abastecimientos/informacion-no-generada-logo-guinda.pdf" TargetMode="External"/><Relationship Id="rId522" Type="http://schemas.openxmlformats.org/officeDocument/2006/relationships/hyperlink" Target="https://comisa.cdmx.gob.mx/storage/app/media/Transparencia/Abastecimientos/3er%20TRIMESTRE%202023/230105.pdf" TargetMode="External"/><Relationship Id="rId54"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informacion-no-generada-logo-guinda.pdf" TargetMode="External"/><Relationship Id="rId161"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informacion-no-generada-logo-guinda.pdf" TargetMode="External"/><Relationship Id="rId564" Type="http://schemas.openxmlformats.org/officeDocument/2006/relationships/hyperlink" Target="https://comisa.cdmx.gob.mx/storage/app/media/Transparencia/Abastecimientos/3er%20TRIMESTRE%202023/T230079.pdf" TargetMode="External"/><Relationship Id="rId25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3er%20TRIMESTRE%202023/T230077.pdf" TargetMode="External"/><Relationship Id="rId466" Type="http://schemas.openxmlformats.org/officeDocument/2006/relationships/hyperlink" Target="https://comisa.cdmx.gob.mx/storage/app/media/Transparencia/Abastecimientos/3er%20TRIMESTRE%202023/230139.pdf" TargetMode="External"/><Relationship Id="rId23" Type="http://schemas.openxmlformats.org/officeDocument/2006/relationships/hyperlink" Target="https://comisa.cdmx.gob.mx/storage/app/media/Transparencia/Abastecimientos/informacion-no-generada-logo-guinda.pdf" TargetMode="External"/><Relationship Id="rId119" Type="http://schemas.openxmlformats.org/officeDocument/2006/relationships/hyperlink" Target="https://comisa.cdmx.gob.mx/storage/app/media/Transparencia/Abastecimientos/informacion-no-generada-logo-guinda.pdf" TargetMode="External"/><Relationship Id="rId270"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533" Type="http://schemas.openxmlformats.org/officeDocument/2006/relationships/hyperlink" Target="https://comisa.cdmx.gob.mx/storage/app/media/Transparencia/Abastecimientos/3er%20TRIMESTRE%202023/230116.pdf" TargetMode="External"/><Relationship Id="rId65" Type="http://schemas.openxmlformats.org/officeDocument/2006/relationships/hyperlink" Target="https://comisa.cdmx.gob.mx/storage/app/media/Transparencia/Abastecimientos/informacion-no-generada-logo-guinda.pdf" TargetMode="External"/><Relationship Id="rId130"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informacion-no-generada-logo-guinda.pdf" TargetMode="External"/><Relationship Id="rId575" Type="http://schemas.openxmlformats.org/officeDocument/2006/relationships/hyperlink" Target="https://comisa.cdmx.gob.mx/storage/app/media/Transparencia/Abastecimientos/3er%20TRIMESTRE%202023/T230091.pdf" TargetMode="External"/><Relationship Id="rId172" Type="http://schemas.openxmlformats.org/officeDocument/2006/relationships/hyperlink" Target="https://comisa.cdmx.gob.mx/storage/app/media/Transparencia/Abastecimientos/informacion-no-generada-logo-guinda.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3er%20TRIMESTRE%202023/230108.pdf" TargetMode="External"/><Relationship Id="rId477" Type="http://schemas.openxmlformats.org/officeDocument/2006/relationships/hyperlink" Target="https://comisa.cdmx.gob.mx/storage/app/media/Transparencia/Abastecimientos/3er%20TRIMESTRE%202023/T230082.pdf" TargetMode="External"/><Relationship Id="rId600" Type="http://schemas.openxmlformats.org/officeDocument/2006/relationships/hyperlink" Target="https://comisa.cdmx.gob.mx/storage/app/media/Transparencia/Abastecimientos/3er%20TRIMESTRE%202023/T230115.pdf" TargetMode="External"/><Relationship Id="rId281"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3er%20TRIMESTRE%202023/T230108.pdf" TargetMode="External"/><Relationship Id="rId34"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informacion-no-generada-logo-guinda.pdf" TargetMode="External"/><Relationship Id="rId141" Type="http://schemas.openxmlformats.org/officeDocument/2006/relationships/hyperlink" Target="https://comisa.cdmx.gob.mx/storage/app/media/Transparencia/Abastecimientos/informacion-no-generada-logo-guinda.pdf" TargetMode="External"/><Relationship Id="rId379" Type="http://schemas.openxmlformats.org/officeDocument/2006/relationships/hyperlink" Target="https://comisa.cdmx.gob.mx/storage/app/media/Transparencia/Abastecimientos/informacion-no-generada-logo-guinda.pdf" TargetMode="External"/><Relationship Id="rId544" Type="http://schemas.openxmlformats.org/officeDocument/2006/relationships/hyperlink" Target="https://comisa.cdmx.gob.mx/storage/app/media/Transparencia/Abastecimientos/3er%20TRIMESTRE%202023/230127.pdf" TargetMode="External"/><Relationship Id="rId586" Type="http://schemas.openxmlformats.org/officeDocument/2006/relationships/hyperlink" Target="https://comisa.cdmx.gob.mx/storage/app/media/Transparencia/Abastecimientos/3er%20TRIMESTRE%202023/T230102.pdf" TargetMode="External"/><Relationship Id="rId7"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informacion-no-generada-logo-guinda.pdf" TargetMode="External"/><Relationship Id="rId446" Type="http://schemas.openxmlformats.org/officeDocument/2006/relationships/hyperlink" Target="https://comisa.cdmx.gob.mx/storage/app/media/Transparencia/Abastecimientos/3er%20TRIMESTRE%202023/230119.pdf" TargetMode="External"/><Relationship Id="rId250"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3er%20TRIMESTRE%202023/T230094.pdf" TargetMode="External"/><Relationship Id="rId45"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informacion-no-generada-logo-guinda.pdf" TargetMode="External"/><Relationship Id="rId110" Type="http://schemas.openxmlformats.org/officeDocument/2006/relationships/hyperlink" Target="https://comisa.cdmx.gob.mx/storage/app/media/Transparencia/Abastecimientos/informacion-no-generada-logo-guinda.pdf" TargetMode="External"/><Relationship Id="rId348" Type="http://schemas.openxmlformats.org/officeDocument/2006/relationships/hyperlink" Target="https://comisa.cdmx.gob.mx/storage/app/media/Transparencia/Abastecimientos/informacion-no-generada-logo-guinda.pdf" TargetMode="External"/><Relationship Id="rId513" Type="http://schemas.openxmlformats.org/officeDocument/2006/relationships/hyperlink" Target="https://comisa.cdmx.gob.mx/storage/app/media/Transparencia/Abastecimientos/3er%20TRIMESTRE%202023/SEPRO-04-2023.pdf" TargetMode="External"/><Relationship Id="rId555" Type="http://schemas.openxmlformats.org/officeDocument/2006/relationships/hyperlink" Target="https://comisa.cdmx.gob.mx/storage/app/media/Transparencia/Abastecimientos/3er%20TRIMESTRE%202023/230138.pdf" TargetMode="External"/><Relationship Id="rId597" Type="http://schemas.openxmlformats.org/officeDocument/2006/relationships/hyperlink" Target="https://comisa.cdmx.gob.mx/storage/app/media/Transparencia/Abastecimientos/3er%20TRIMESTRE%202023/T230112.pdf" TargetMode="External"/><Relationship Id="rId152"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informacion-no-generada-logo-guinda.pdf" TargetMode="External"/><Relationship Id="rId457" Type="http://schemas.openxmlformats.org/officeDocument/2006/relationships/hyperlink" Target="https://comisa.cdmx.gob.mx/storage/app/media/Transparencia/Abastecimientos/3er%20TRIMESTRE%202023/230130.pdf" TargetMode="External"/><Relationship Id="rId261" Type="http://schemas.openxmlformats.org/officeDocument/2006/relationships/hyperlink" Target="https://comisa.cdmx.gob.mx/storage/app/media/Transparencia/Abastecimientos/informacion-no-generada-logo-guinda.pdf" TargetMode="External"/><Relationship Id="rId499" Type="http://schemas.openxmlformats.org/officeDocument/2006/relationships/hyperlink" Target="https://comisa.cdmx.gob.mx/storage/app/media/Transparencia/Abastecimientos/3er%20TRIMESTRE%202023/T230105.pdf" TargetMode="External"/><Relationship Id="rId14"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informacion-no-generada-logo-guinda.pdf" TargetMode="External"/><Relationship Id="rId317" Type="http://schemas.openxmlformats.org/officeDocument/2006/relationships/hyperlink" Target="https://comisa.cdmx.gob.mx/storage/app/media/Transparencia/Abastecimientos/informacion-no-generada-logo-guinda.pdf" TargetMode="External"/><Relationship Id="rId359" Type="http://schemas.openxmlformats.org/officeDocument/2006/relationships/hyperlink" Target="https://comisa.cdmx.gob.mx/storage/app/media/Transparencia/Abastecimientos/informacion-no-generada-logo-guinda.pdf" TargetMode="External"/><Relationship Id="rId524" Type="http://schemas.openxmlformats.org/officeDocument/2006/relationships/hyperlink" Target="https://comisa.cdmx.gob.mx/storage/app/media/Transparencia/Abastecimientos/3er%20TRIMESTRE%202023/230107.pdf" TargetMode="External"/><Relationship Id="rId566" Type="http://schemas.openxmlformats.org/officeDocument/2006/relationships/hyperlink" Target="https://comisa.cdmx.gob.mx/storage/app/media/Transparencia/Abastecimientos/3er%20TRIMESTRE%202023/T230081.pdf" TargetMode="External"/><Relationship Id="rId98"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163"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426" Type="http://schemas.openxmlformats.org/officeDocument/2006/relationships/hyperlink" Target="https://comisa.cdmx.gob.mx/storage/app/media/Transparencia/Abastecimientos/3er%20TRIMESTRE%202023/230100.pdf" TargetMode="External"/><Relationship Id="rId230"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3er%20TRIMESTRE%202023/230130.pdf" TargetMode="External"/><Relationship Id="rId25"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informacion-no-generada-logo-guinda.pdf" TargetMode="External"/><Relationship Id="rId272" Type="http://schemas.openxmlformats.org/officeDocument/2006/relationships/hyperlink" Target="https://comisa.cdmx.gob.mx/storage/app/media/Transparencia/Abastecimientos/informacion-no-generada-logo-guinda.pdf" TargetMode="External"/><Relationship Id="rId328" Type="http://schemas.openxmlformats.org/officeDocument/2006/relationships/hyperlink" Target="https://comisa.cdmx.gob.mx/storage/app/media/Transparencia/Abastecimientos/informacion-no-generada-logo-guinda.pdf" TargetMode="External"/><Relationship Id="rId535" Type="http://schemas.openxmlformats.org/officeDocument/2006/relationships/hyperlink" Target="https://comisa.cdmx.gob.mx/storage/app/media/Transparencia/Abastecimientos/3er%20TRIMESTRE%202023/230118.pdf" TargetMode="External"/><Relationship Id="rId577" Type="http://schemas.openxmlformats.org/officeDocument/2006/relationships/hyperlink" Target="https://comisa.cdmx.gob.mx/storage/app/media/Transparencia/Abastecimientos/3er%20TRIMESTRE%202023/T230093.pdf" TargetMode="External"/><Relationship Id="rId132" Type="http://schemas.openxmlformats.org/officeDocument/2006/relationships/hyperlink" Target="https://comisa.cdmx.gob.mx/storage/app/media/Transparencia/Abastecimientos/informacion-no-generada-logo-guinda.pdf" TargetMode="External"/><Relationship Id="rId174" Type="http://schemas.openxmlformats.org/officeDocument/2006/relationships/hyperlink" Target="https://comisa.cdmx.gob.mx/storage/app/media/Transparencia/Abastecimientos/informacion-no-generada-logo-guinda.pdf" TargetMode="External"/><Relationship Id="rId381" Type="http://schemas.openxmlformats.org/officeDocument/2006/relationships/hyperlink" Target="https://comisa.cdmx.gob.mx/storage/app/media/Transparencia/Abastecimientos/informacion-no-generada-logo-guinda.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3er%20TRIMESTRE%202023/230110.pdf" TargetMode="External"/><Relationship Id="rId479" Type="http://schemas.openxmlformats.org/officeDocument/2006/relationships/hyperlink" Target="https://comisa.cdmx.gob.mx/storage/app/media/Transparencia/Abastecimientos/3er%20TRIMESTRE%202023/T230084.pdf" TargetMode="External"/><Relationship Id="rId36"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339"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3er%20TRIMESTRE%202023/T230096.pdf" TargetMode="External"/><Relationship Id="rId504" Type="http://schemas.openxmlformats.org/officeDocument/2006/relationships/hyperlink" Target="https://comisa.cdmx.gob.mx/storage/app/media/Transparencia/Abastecimientos/3er%20TRIMESTRE%202023/T230110.pdf" TargetMode="External"/><Relationship Id="rId546" Type="http://schemas.openxmlformats.org/officeDocument/2006/relationships/hyperlink" Target="https://comisa.cdmx.gob.mx/storage/app/media/Transparencia/Abastecimientos/3er%20TRIMESTRE%202023/230129.pdf" TargetMode="External"/><Relationship Id="rId78"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informacion-no-generada-logo-guinda.pdf" TargetMode="External"/><Relationship Id="rId143" Type="http://schemas.openxmlformats.org/officeDocument/2006/relationships/hyperlink" Target="https://comisa.cdmx.gob.mx/storage/app/media/Transparencia/Abastecimientos/informacion-no-generada-logo-guinda.pdf" TargetMode="External"/><Relationship Id="rId185"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informacion-no-generada-logo-guinda.pdf" TargetMode="External"/><Relationship Id="rId588" Type="http://schemas.openxmlformats.org/officeDocument/2006/relationships/hyperlink" Target="https://comisa.cdmx.gob.mx/storage/app/media/Transparencia/Abastecimientos/3er%20TRIMESTRE%202023/T230104.pdf" TargetMode="External"/><Relationship Id="rId9" Type="http://schemas.openxmlformats.org/officeDocument/2006/relationships/hyperlink" Target="https://comisa.cdmx.gob.mx/storage/app/media/Transparencia/Abastecimientos/informacion-no-generada-logo-guinda.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448" Type="http://schemas.openxmlformats.org/officeDocument/2006/relationships/hyperlink" Target="https://comisa.cdmx.gob.mx/storage/app/media/Transparencia/Abastecimientos/3er%20TRIMESTRE%202023/230121.pdf" TargetMode="External"/><Relationship Id="rId252"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515" Type="http://schemas.openxmlformats.org/officeDocument/2006/relationships/hyperlink" Target="https://comisa.cdmx.gob.mx/storage/app/media/Transparencia/Abastecimientos/3er%20TRIMESTRE%202023/230099.pdf" TargetMode="External"/><Relationship Id="rId47"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informacion-no-generada-logo-guinda.pdf" TargetMode="External"/><Relationship Id="rId112" Type="http://schemas.openxmlformats.org/officeDocument/2006/relationships/hyperlink" Target="https://comisa.cdmx.gob.mx/storage/app/media/Transparencia/Abastecimientos/informacion-no-generada-logo-guinda.pdf" TargetMode="External"/><Relationship Id="rId154"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557" Type="http://schemas.openxmlformats.org/officeDocument/2006/relationships/hyperlink" Target="https://comisa.cdmx.gob.mx/storage/app/media/Transparencia/Abastecimientos/3er%20TRIMESTRE%202023/230140.pdf" TargetMode="External"/><Relationship Id="rId599" Type="http://schemas.openxmlformats.org/officeDocument/2006/relationships/hyperlink" Target="https://comisa.cdmx.gob.mx/storage/app/media/Transparencia/Abastecimientos/3er%20TRIMESTRE%202023/T230114.pdf" TargetMode="External"/><Relationship Id="rId196"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informacion-no-generada-logo-guinda.pdf" TargetMode="External"/><Relationship Id="rId459" Type="http://schemas.openxmlformats.org/officeDocument/2006/relationships/hyperlink" Target="https://comisa.cdmx.gob.mx/storage/app/media/Transparencia/Abastecimientos/3er%20TRIMESTRE%202023/230131.pdf" TargetMode="External"/><Relationship Id="rId16" Type="http://schemas.openxmlformats.org/officeDocument/2006/relationships/hyperlink" Target="https://comisa.cdmx.gob.mx/storage/app/media/Transparencia/Abastecimientos/informacion-no-generada-logo-guinda.pdf" TargetMode="External"/><Relationship Id="rId221"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3er%20TRIMESTRE%202023/230142.pdf" TargetMode="External"/><Relationship Id="rId526" Type="http://schemas.openxmlformats.org/officeDocument/2006/relationships/hyperlink" Target="https://comisa.cdmx.gob.mx/storage/app/media/Transparencia/Abastecimientos/3er%20TRIMESTRE%202023/230109.pdf" TargetMode="External"/><Relationship Id="rId58" Type="http://schemas.openxmlformats.org/officeDocument/2006/relationships/hyperlink" Target="https://comisa.cdmx.gob.mx/storage/app/media/Transparencia/Abastecimientos/informacion-no-generada-logo-guinda.pdf" TargetMode="External"/><Relationship Id="rId123"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informacion-no-generada-logo-guinda.pdf" TargetMode="External"/><Relationship Id="rId568" Type="http://schemas.openxmlformats.org/officeDocument/2006/relationships/hyperlink" Target="https://comisa.cdmx.gob.mx/storage/app/media/Transparencia/Abastecimientos/3er%20TRIMESTRE%202023/T230083.pdf" TargetMode="External"/><Relationship Id="rId90" Type="http://schemas.openxmlformats.org/officeDocument/2006/relationships/hyperlink" Target="https://comisa.cdmx.gob.mx/storage/app/media/Transparencia/Abastecimientos/informacion-no-generada-logo-guinda.pdf" TargetMode="External"/><Relationship Id="rId165" Type="http://schemas.openxmlformats.org/officeDocument/2006/relationships/hyperlink" Target="https://comisa.cdmx.gob.mx/storage/app/media/Transparencia/Abastecimientos/informacion-no-generada-logo-guinda.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informacion-no-generada-logo-guinda.pdf" TargetMode="External"/><Relationship Id="rId428" Type="http://schemas.openxmlformats.org/officeDocument/2006/relationships/hyperlink" Target="https://comisa.cdmx.gob.mx/storage/app/media/Transparencia/Abastecimientos/3er%20TRIMESTRE%202023/23010.pdf" TargetMode="External"/><Relationship Id="rId449" Type="http://schemas.openxmlformats.org/officeDocument/2006/relationships/hyperlink" Target="https://comisa.cdmx.gob.mx/storage/app/media/Transparencia/Abastecimientos/3er%20TRIMESTRE%202023/230121.pdf" TargetMode="External"/><Relationship Id="rId211" Type="http://schemas.openxmlformats.org/officeDocument/2006/relationships/hyperlink" Target="https://comisa.cdmx.gob.mx/storage/app/media/Transparencia/Abastecimientos/informacion-no-generada-logo-guinda.pdf" TargetMode="External"/><Relationship Id="rId232"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3er%20TRIMESTRE%202023/230132.pdf" TargetMode="External"/><Relationship Id="rId481" Type="http://schemas.openxmlformats.org/officeDocument/2006/relationships/hyperlink" Target="https://comisa.cdmx.gob.mx/storage/app/media/Transparencia/Abastecimientos/3er%20TRIMESTRE%202023/T230086.pdf" TargetMode="External"/><Relationship Id="rId516" Type="http://schemas.openxmlformats.org/officeDocument/2006/relationships/hyperlink" Target="https://comisa.cdmx.gob.mx/storage/app/media/Transparencia/Abastecimientos/3er%20TRIMESTRE%202023/230100.pdf" TargetMode="External"/><Relationship Id="rId27" Type="http://schemas.openxmlformats.org/officeDocument/2006/relationships/hyperlink" Target="https://comisa.cdmx.gob.mx/storage/app/media/Transparencia/Abastecimientos/informacion-no-generada-logo-guinda.pdf" TargetMode="External"/><Relationship Id="rId48"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informacion-no-generada-logo-guinda.pdf" TargetMode="External"/><Relationship Id="rId113" Type="http://schemas.openxmlformats.org/officeDocument/2006/relationships/hyperlink" Target="https://comisa.cdmx.gob.mx/storage/app/media/Transparencia/Abastecimientos/informacion-no-generada-logo-guinda.pdf" TargetMode="External"/><Relationship Id="rId134"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informacion-no-generada-logo-guinda.pdf" TargetMode="External"/><Relationship Id="rId537" Type="http://schemas.openxmlformats.org/officeDocument/2006/relationships/hyperlink" Target="https://comisa.cdmx.gob.mx/storage/app/media/Transparencia/Abastecimientos/3er%20TRIMESTRE%202023/230120.pdf" TargetMode="External"/><Relationship Id="rId558" Type="http://schemas.openxmlformats.org/officeDocument/2006/relationships/hyperlink" Target="https://comisa.cdmx.gob.mx/storage/app/media/Transparencia/Abastecimientos/3er%20TRIMESTRE%202023/230130.pdf" TargetMode="External"/><Relationship Id="rId579" Type="http://schemas.openxmlformats.org/officeDocument/2006/relationships/hyperlink" Target="https://comisa.cdmx.gob.mx/storage/app/media/Transparencia/Abastecimientos/3er%20TRIMESTRE%202023/T230095.pdf" TargetMode="External"/><Relationship Id="rId80" Type="http://schemas.openxmlformats.org/officeDocument/2006/relationships/hyperlink" Target="https://comisa.cdmx.gob.mx/storage/app/media/Transparencia/Abastecimientos/informacion-no-generada-logo-guinda.pdf" TargetMode="External"/><Relationship Id="rId155" Type="http://schemas.openxmlformats.org/officeDocument/2006/relationships/hyperlink" Target="https://comisa.cdmx.gob.mx/storage/app/media/Transparencia/Abastecimientos/informacion-no-generada-logo-guinda.pdf" TargetMode="External"/><Relationship Id="rId176"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informacion-no-generada-logo-guinda.pdf" TargetMode="External"/><Relationship Id="rId439" Type="http://schemas.openxmlformats.org/officeDocument/2006/relationships/hyperlink" Target="https://comisa.cdmx.gob.mx/storage/app/media/Transparencia/Abastecimientos/3er%20TRIMESTRE%202023/23011.pdf" TargetMode="External"/><Relationship Id="rId590" Type="http://schemas.openxmlformats.org/officeDocument/2006/relationships/hyperlink" Target="https://comisa.cdmx.gob.mx/storage/app/media/Transparencia/Abastecimientos/3er%20TRIMESTRE%202023/T230106.pdf" TargetMode="External"/><Relationship Id="rId201" Type="http://schemas.openxmlformats.org/officeDocument/2006/relationships/hyperlink" Target="https://comisa.cdmx.gob.mx/storage/app/media/Transparencia/Abastecimientos/informacion-no-generada-logo-guinda.pdf" TargetMode="External"/><Relationship Id="rId222"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3er%20TRIMESTRE%202023/230122.pdf" TargetMode="External"/><Relationship Id="rId471" Type="http://schemas.openxmlformats.org/officeDocument/2006/relationships/hyperlink" Target="https://comisa.cdmx.gob.mx/storage/app/media/Transparencia/Abastecimientos/3er%20TRIMESTRE%202023/230143.pdf" TargetMode="External"/><Relationship Id="rId506" Type="http://schemas.openxmlformats.org/officeDocument/2006/relationships/hyperlink" Target="https://comisa.cdmx.gob.mx/storage/app/media/Transparencia/Abastecimientos/3er%20TRIMESTRE%202023/T230111.pdf" TargetMode="External"/><Relationship Id="rId17" Type="http://schemas.openxmlformats.org/officeDocument/2006/relationships/hyperlink" Target="https://comisa.cdmx.gob.mx/storage/app/media/Transparencia/Abastecimientos/informacion-no-generada-logo-guinda.pdf" TargetMode="External"/><Relationship Id="rId38" Type="http://schemas.openxmlformats.org/officeDocument/2006/relationships/hyperlink" Target="https://comisa.cdmx.gob.mx/storage/app/media/Transparencia/Abastecimientos/informacion-no-generada-logo-guinda.pdf" TargetMode="External"/><Relationship Id="rId59" Type="http://schemas.openxmlformats.org/officeDocument/2006/relationships/hyperlink" Target="https://comisa.cdmx.gob.mx/storage/app/media/Transparencia/Abastecimientos/informacion-no-generada-logo-guinda.pdf" TargetMode="External"/><Relationship Id="rId103" Type="http://schemas.openxmlformats.org/officeDocument/2006/relationships/hyperlink" Target="https://comisa.cdmx.gob.mx/storage/app/media/Transparencia/Abastecimientos/informacion-no-generada-logo-guinda.pdf" TargetMode="External"/><Relationship Id="rId124" Type="http://schemas.openxmlformats.org/officeDocument/2006/relationships/hyperlink" Target="https://comisa.cdmx.gob.mx/storage/app/media/Transparencia/Abastecimientos/informacion-no-generada-logo-guinda.pdf" TargetMode="External"/><Relationship Id="rId310"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3er%20TRIMESTRE%202023/T230098.pdf" TargetMode="External"/><Relationship Id="rId527" Type="http://schemas.openxmlformats.org/officeDocument/2006/relationships/hyperlink" Target="https://comisa.cdmx.gob.mx/storage/app/media/Transparencia/Abastecimientos/3er%20TRIMESTRE%202023/230110.pdf" TargetMode="External"/><Relationship Id="rId548" Type="http://schemas.openxmlformats.org/officeDocument/2006/relationships/hyperlink" Target="https://comisa.cdmx.gob.mx/storage/app/media/Transparencia/Abastecimientos/3er%20TRIMESTRE%202023/230130.pdf" TargetMode="External"/><Relationship Id="rId569" Type="http://schemas.openxmlformats.org/officeDocument/2006/relationships/hyperlink" Target="https://comisa.cdmx.gob.mx/storage/app/media/Transparencia/Abastecimientos/3er%20TRIMESTRE%202023/T230084.pdf" TargetMode="External"/><Relationship Id="rId70" Type="http://schemas.openxmlformats.org/officeDocument/2006/relationships/hyperlink" Target="https://comisa.cdmx.gob.mx/storage/app/media/Transparencia/Abastecimientos/informacion-no-generada-logo-guinda.pdf" TargetMode="External"/><Relationship Id="rId91"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166" Type="http://schemas.openxmlformats.org/officeDocument/2006/relationships/hyperlink" Target="https://comisa.cdmx.gob.mx/storage/app/media/Transparencia/Abastecimientos/informacion-no-generada-logo-guinda.pdf" TargetMode="External"/><Relationship Id="rId187"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informacion-no-generada-logo-guinda.pdf" TargetMode="External"/><Relationship Id="rId429" Type="http://schemas.openxmlformats.org/officeDocument/2006/relationships/hyperlink" Target="https://comisa.cdmx.gob.mx/storage/app/media/Transparencia/Abastecimientos/3er%20TRIMESTRE%202023/230102.pdf" TargetMode="External"/><Relationship Id="rId580" Type="http://schemas.openxmlformats.org/officeDocument/2006/relationships/hyperlink" Target="https://comisa.cdmx.gob.mx/storage/app/media/Transparencia/Abastecimientos/3er%20TRIMESTRE%202023/T230096.pdf" TargetMode="External"/><Relationship Id="rId1" Type="http://schemas.openxmlformats.org/officeDocument/2006/relationships/hyperlink" Target="https://comisa.cdmx.gob.mx/storage/app/media/Transparencia/Abastecimientos/informacion-no-generada-logo-guinda.pdf" TargetMode="External"/><Relationship Id="rId212"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3er%20TRIMESTRE%202023/230113.pdf" TargetMode="External"/><Relationship Id="rId28" Type="http://schemas.openxmlformats.org/officeDocument/2006/relationships/hyperlink" Target="https://comisa.cdmx.gob.mx/storage/app/media/Transparencia/Abastecimientos/informacion-no-generada-logo-guinda.pdf" TargetMode="External"/><Relationship Id="rId49" Type="http://schemas.openxmlformats.org/officeDocument/2006/relationships/hyperlink" Target="https://comisa.cdmx.gob.mx/storage/app/media/Transparencia/Abastecimientos/informacion-no-generada-logo-guinda.pdf" TargetMode="External"/><Relationship Id="rId114" Type="http://schemas.openxmlformats.org/officeDocument/2006/relationships/hyperlink" Target="https://comisa.cdmx.gob.mx/storage/app/media/Transparencia/Abastecimientos/informacion-no-generada-logo-guinda.pdf" TargetMode="External"/><Relationship Id="rId275"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3er%20TRIMESTRE%202023/230133.pdf" TargetMode="External"/><Relationship Id="rId482" Type="http://schemas.openxmlformats.org/officeDocument/2006/relationships/hyperlink" Target="https://comisa.cdmx.gob.mx/storage/app/media/Transparencia/Abastecimientos/3er%20TRIMESTRE%202023/T230087.pdf" TargetMode="External"/><Relationship Id="rId517" Type="http://schemas.openxmlformats.org/officeDocument/2006/relationships/hyperlink" Target="https://comisa.cdmx.gob.mx/storage/app/media/Transparencia/Abastecimientos/3er%20TRIMESTRE%202023/230101.pdf" TargetMode="External"/><Relationship Id="rId538" Type="http://schemas.openxmlformats.org/officeDocument/2006/relationships/hyperlink" Target="https://comisa.cdmx.gob.mx/storage/app/media/Transparencia/Abastecimientos/3er%20TRIMESTRE%202023/230121.pdf" TargetMode="External"/><Relationship Id="rId559" Type="http://schemas.openxmlformats.org/officeDocument/2006/relationships/hyperlink" Target="https://comisa.cdmx.gob.mx/storage/app/media/Transparencia/Abastecimientos/3er%20TRIMESTRE%202023/230141.pdf" TargetMode="External"/><Relationship Id="rId60" Type="http://schemas.openxmlformats.org/officeDocument/2006/relationships/hyperlink" Target="https://comisa.cdmx.gob.mx/storage/app/media/Transparencia/Abastecimientos/informacion-no-generada-logo-guinda.pdf" TargetMode="External"/><Relationship Id="rId81" Type="http://schemas.openxmlformats.org/officeDocument/2006/relationships/hyperlink" Target="https://comisa.cdmx.gob.mx/storage/app/media/Transparencia/Abastecimientos/informacion-no-generada-logo-guinda.pdf" TargetMode="External"/><Relationship Id="rId135" Type="http://schemas.openxmlformats.org/officeDocument/2006/relationships/hyperlink" Target="https://comisa.cdmx.gob.mx/storage/app/media/Transparencia/Abastecimientos/informacion-no-generada-logo-guinda.pdf" TargetMode="External"/><Relationship Id="rId156"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informacion-no-generada-logo-guinda.pdf" TargetMode="External"/><Relationship Id="rId570" Type="http://schemas.openxmlformats.org/officeDocument/2006/relationships/hyperlink" Target="https://comisa.cdmx.gob.mx/storage/app/media/Transparencia/Abastecimientos/3er%20TRIMESTRE%202023/T230085.pdf" TargetMode="External"/><Relationship Id="rId591" Type="http://schemas.openxmlformats.org/officeDocument/2006/relationships/hyperlink" Target="https://comisa.cdmx.gob.mx/storage/app/media/Transparencia/Abastecimientos/3er%20TRIMESTRE%202023/T230107.pdf" TargetMode="External"/><Relationship Id="rId202"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3er%20TRIMESTRE%202023/230103.pdf" TargetMode="External"/><Relationship Id="rId18" Type="http://schemas.openxmlformats.org/officeDocument/2006/relationships/hyperlink" Target="https://comisa.cdmx.gob.mx/storage/app/media/Transparencia/Abastecimientos/informacion-no-generada-logo-guinda.pdf" TargetMode="External"/><Relationship Id="rId39"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3er%20TRIMESTRE%202023/230123.pdf" TargetMode="External"/><Relationship Id="rId472" Type="http://schemas.openxmlformats.org/officeDocument/2006/relationships/hyperlink" Target="https://comisa.cdmx.gob.mx/storage/app/media/Transparencia/Abastecimientos/3er%20TRIMESTRE%202023/230144.pdf" TargetMode="External"/><Relationship Id="rId493" Type="http://schemas.openxmlformats.org/officeDocument/2006/relationships/hyperlink" Target="https://comisa.cdmx.gob.mx/storage/app/media/Transparencia/Abastecimientos/3er%20TRIMESTRE%202023/T230099.pdf" TargetMode="External"/><Relationship Id="rId507" Type="http://schemas.openxmlformats.org/officeDocument/2006/relationships/hyperlink" Target="https://comisa.cdmx.gob.mx/storage/app/media/Transparencia/Abastecimientos/3er%20TRIMESTRE%202023/T230112.pdf" TargetMode="External"/><Relationship Id="rId528" Type="http://schemas.openxmlformats.org/officeDocument/2006/relationships/hyperlink" Target="https://comisa.cdmx.gob.mx/storage/app/media/Transparencia/Abastecimientos/3er%20TRIMESTRE%202023/230112.pdf" TargetMode="External"/><Relationship Id="rId549" Type="http://schemas.openxmlformats.org/officeDocument/2006/relationships/hyperlink" Target="https://comisa.cdmx.gob.mx/storage/app/media/Transparencia/Abastecimientos/3er%20TRIMESTRE%202023/230131.pdf" TargetMode="External"/><Relationship Id="rId50" Type="http://schemas.openxmlformats.org/officeDocument/2006/relationships/hyperlink" Target="https://comisa.cdmx.gob.mx/storage/app/media/Transparencia/Abastecimientos/informacion-no-generada-logo-guinda.pdf" TargetMode="External"/><Relationship Id="rId104" Type="http://schemas.openxmlformats.org/officeDocument/2006/relationships/hyperlink" Target="https://comisa.cdmx.gob.mx/storage/app/media/Transparencia/Abastecimientos/informacion-no-generada-logo-guinda.pdf" TargetMode="External"/><Relationship Id="rId125" Type="http://schemas.openxmlformats.org/officeDocument/2006/relationships/hyperlink" Target="https://comisa.cdmx.gob.mx/storage/app/media/Transparencia/Abastecimientos/informacion-no-generada-logo-guinda.pdf" TargetMode="External"/><Relationship Id="rId146"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informacion-no-generada-logo-guinda.pdf" TargetMode="External"/><Relationship Id="rId560" Type="http://schemas.openxmlformats.org/officeDocument/2006/relationships/hyperlink" Target="https://comisa.cdmx.gob.mx/storage/app/media/Transparencia/Abastecimientos/3er%20TRIMESTRE%202023/230142.pdf" TargetMode="External"/><Relationship Id="rId581" Type="http://schemas.openxmlformats.org/officeDocument/2006/relationships/hyperlink" Target="https://comisa.cdmx.gob.mx/storage/app/media/Transparencia/Abastecimientos/3er%20TRIMESTRE%202023/T230097.pdf" TargetMode="External"/><Relationship Id="rId71" Type="http://schemas.openxmlformats.org/officeDocument/2006/relationships/hyperlink" Target="https://comisa.cdmx.gob.mx/storage/app/media/Transparencia/Abastecimientos/informacion-no-generada-logo-guinda.pdf" TargetMode="External"/><Relationship Id="rId92"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informacion-no-generada-logo-guinda.pdf" TargetMode="External"/><Relationship Id="rId2" Type="http://schemas.openxmlformats.org/officeDocument/2006/relationships/hyperlink" Target="https://comisa.cdmx.gob.mx/storage/app/media/Transparencia/Abastecimientos/informacion-no-generada-logo-guinda.pdf" TargetMode="External"/><Relationship Id="rId29" Type="http://schemas.openxmlformats.org/officeDocument/2006/relationships/hyperlink" Target="https://comisa.cdmx.gob.mx/storage/app/media/Transparencia/Abastecimientos/informacion-no-generada-logo-guinda.pdf" TargetMode="External"/><Relationship Id="rId255"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41" Type="http://schemas.openxmlformats.org/officeDocument/2006/relationships/hyperlink" Target="https://comisa.cdmx.gob.mx/storage/app/media/Transparencia/Abastecimientos/3er%20TRIMESTRE%202023/230114.pdf" TargetMode="External"/><Relationship Id="rId462" Type="http://schemas.openxmlformats.org/officeDocument/2006/relationships/hyperlink" Target="https://comisa.cdmx.gob.mx/storage/app/media/Transparencia/Abastecimientos/3er%20TRIMESTRE%202023/230134.pdf" TargetMode="External"/><Relationship Id="rId483" Type="http://schemas.openxmlformats.org/officeDocument/2006/relationships/hyperlink" Target="https://comisa.cdmx.gob.mx/storage/app/media/Transparencia/Abastecimientos/3er%20TRIMESTRE%202023/T230088.pdf" TargetMode="External"/><Relationship Id="rId518" Type="http://schemas.openxmlformats.org/officeDocument/2006/relationships/hyperlink" Target="https://comisa.cdmx.gob.mx/storage/app/media/Transparencia/Abastecimientos/3er%20TRIMESTRE%202023/23010.pdf" TargetMode="External"/><Relationship Id="rId539" Type="http://schemas.openxmlformats.org/officeDocument/2006/relationships/hyperlink" Target="https://comisa.cdmx.gob.mx/storage/app/media/Transparencia/Abastecimientos/3er%20TRIMESTRE%202023/230121.pdf" TargetMode="External"/><Relationship Id="rId40" Type="http://schemas.openxmlformats.org/officeDocument/2006/relationships/hyperlink" Target="https://comisa.cdmx.gob.mx/storage/app/media/Transparencia/Abastecimientos/informacion-no-generada-logo-guinda.pdf" TargetMode="External"/><Relationship Id="rId115" Type="http://schemas.openxmlformats.org/officeDocument/2006/relationships/hyperlink" Target="https://comisa.cdmx.gob.mx/storage/app/media/Transparencia/Abastecimientos/informacion-no-generada-logo-guinda.pdf" TargetMode="External"/><Relationship Id="rId136"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550" Type="http://schemas.openxmlformats.org/officeDocument/2006/relationships/hyperlink" Target="https://comisa.cdmx.gob.mx/storage/app/media/Transparencia/Abastecimientos/3er%20TRIMESTRE%202023/230132.pdf" TargetMode="External"/><Relationship Id="rId61" Type="http://schemas.openxmlformats.org/officeDocument/2006/relationships/hyperlink" Target="https://comisa.cdmx.gob.mx/storage/app/media/Transparencia/Abastecimientos/informacion-no-generada-logo-guinda.pdf" TargetMode="External"/><Relationship Id="rId82" Type="http://schemas.openxmlformats.org/officeDocument/2006/relationships/hyperlink" Target="https://comisa.cdmx.gob.mx/storage/app/media/Transparencia/Abastecimientos/informacion-no-generada-logo-guinda.pdf" TargetMode="External"/><Relationship Id="rId199"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informacion-no-generada-logo-guinda.pdf" TargetMode="External"/><Relationship Id="rId571" Type="http://schemas.openxmlformats.org/officeDocument/2006/relationships/hyperlink" Target="https://comisa.cdmx.gob.mx/storage/app/media/Transparencia/Abastecimientos/3er%20TRIMESTRE%202023/T230086.pdf" TargetMode="External"/><Relationship Id="rId592" Type="http://schemas.openxmlformats.org/officeDocument/2006/relationships/hyperlink" Target="https://comisa.cdmx.gob.mx/storage/app/media/Transparencia/Abastecimientos/3er%20TRIMESTRE%202023/T230108.pdf" TargetMode="External"/><Relationship Id="rId19" Type="http://schemas.openxmlformats.org/officeDocument/2006/relationships/hyperlink" Target="https://comisa.cdmx.gob.mx/storage/app/media/Transparencia/Abastecimientos/informacion-no-generada-logo-guinda.pdf" TargetMode="External"/><Relationship Id="rId224" Type="http://schemas.openxmlformats.org/officeDocument/2006/relationships/hyperlink" Target="https://comisa.cdmx.gob.mx/storage/app/media/Transparencia/Abastecimientos/informacion-no-generada-logo-guinda.pdf" TargetMode="External"/><Relationship Id="rId245"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informacion-no-generada-logo-guinda.pdf" TargetMode="External"/><Relationship Id="rId431" Type="http://schemas.openxmlformats.org/officeDocument/2006/relationships/hyperlink" Target="https://comisa.cdmx.gob.mx/storage/app/media/Transparencia/Abastecimientos/3er%20TRIMESTRE%202023/230104.pdf" TargetMode="External"/><Relationship Id="rId452" Type="http://schemas.openxmlformats.org/officeDocument/2006/relationships/hyperlink" Target="https://comisa.cdmx.gob.mx/storage/app/media/Transparencia/Abastecimientos/3er%20TRIMESTRE%202023/230124.pdf" TargetMode="External"/><Relationship Id="rId473" Type="http://schemas.openxmlformats.org/officeDocument/2006/relationships/hyperlink" Target="https://comisa.cdmx.gob.mx/storage/app/media/Transparencia/Abastecimientos/3er%20TRIMESTRE%202023/T230078.pdf" TargetMode="External"/><Relationship Id="rId494" Type="http://schemas.openxmlformats.org/officeDocument/2006/relationships/hyperlink" Target="https://comisa.cdmx.gob.mx/storage/app/media/Transparencia/Abastecimientos/3er%20TRIMESTRE%202023/T230100.pdf" TargetMode="External"/><Relationship Id="rId508" Type="http://schemas.openxmlformats.org/officeDocument/2006/relationships/hyperlink" Target="https://comisa.cdmx.gob.mx/storage/app/media/Transparencia/Abastecimientos/3er%20TRIMESTRE%202023/T230113.pdf" TargetMode="External"/><Relationship Id="rId529" Type="http://schemas.openxmlformats.org/officeDocument/2006/relationships/hyperlink" Target="https://comisa.cdmx.gob.mx/storage/app/media/Transparencia/Abastecimientos/3er%20TRIMESTRE%202023/23011.pdf" TargetMode="External"/><Relationship Id="rId30" Type="http://schemas.openxmlformats.org/officeDocument/2006/relationships/hyperlink" Target="https://comisa.cdmx.gob.mx/storage/app/media/Transparencia/Abastecimientos/informacion-no-generada-logo-guinda.pdf" TargetMode="External"/><Relationship Id="rId105" Type="http://schemas.openxmlformats.org/officeDocument/2006/relationships/hyperlink" Target="https://comisa.cdmx.gob.mx/storage/app/media/Transparencia/Abastecimientos/informacion-no-generada-logo-guinda.pdf" TargetMode="External"/><Relationship Id="rId126"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12"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540" Type="http://schemas.openxmlformats.org/officeDocument/2006/relationships/hyperlink" Target="https://comisa.cdmx.gob.mx/storage/app/media/Transparencia/Abastecimientos/3er%20TRIMESTRE%202023/230122.pdf" TargetMode="External"/><Relationship Id="rId51" Type="http://schemas.openxmlformats.org/officeDocument/2006/relationships/hyperlink" Target="https://comisa.cdmx.gob.mx/storage/app/media/Transparencia/Abastecimientos/informacion-no-generada-logo-guinda.pdf" TargetMode="External"/><Relationship Id="rId72"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informacion-no-generada-logo-guinda.pdf" TargetMode="External"/><Relationship Id="rId375"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561" Type="http://schemas.openxmlformats.org/officeDocument/2006/relationships/hyperlink" Target="https://comisa.cdmx.gob.mx/storage/app/media/Transparencia/Abastecimientos/3er%20TRIMESTRE%202023/230143.pdf" TargetMode="External"/><Relationship Id="rId582" Type="http://schemas.openxmlformats.org/officeDocument/2006/relationships/hyperlink" Target="https://comisa.cdmx.gob.mx/storage/app/media/Transparencia/Abastecimientos/3er%20TRIMESTRE%202023/T230098.pdf" TargetMode="External"/><Relationship Id="rId3" Type="http://schemas.openxmlformats.org/officeDocument/2006/relationships/hyperlink" Target="https://comisa.cdmx.gob.mx/storage/app/media/Transparencia/Abastecimientos/informacion-no-generada-logo-guinda.pdf" TargetMode="External"/><Relationship Id="rId214"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informacion-no-generada-logo-guinda.pdf" TargetMode="External"/><Relationship Id="rId421" Type="http://schemas.openxmlformats.org/officeDocument/2006/relationships/hyperlink" Target="https://comisa.cdmx.gob.mx/storage/app/media/Transparencia/Abastecimientos/3er%20TRIMESTRE%202023/230098.pdf" TargetMode="External"/><Relationship Id="rId442" Type="http://schemas.openxmlformats.org/officeDocument/2006/relationships/hyperlink" Target="https://comisa.cdmx.gob.mx/storage/app/media/Transparencia/Abastecimientos/3er%20TRIMESTRE%202023/230115pdf" TargetMode="External"/><Relationship Id="rId463" Type="http://schemas.openxmlformats.org/officeDocument/2006/relationships/hyperlink" Target="https://comisa.cdmx.gob.mx/storage/app/media/Transparencia/Abastecimientos/3er%20TRIMESTRE%202023/230135.pdf" TargetMode="External"/><Relationship Id="rId484" Type="http://schemas.openxmlformats.org/officeDocument/2006/relationships/hyperlink" Target="https://comisa.cdmx.gob.mx/storage/app/media/Transparencia/Abastecimientos/3er%20TRIMESTRE%202023/T230089.pdf" TargetMode="External"/><Relationship Id="rId519" Type="http://schemas.openxmlformats.org/officeDocument/2006/relationships/hyperlink" Target="https://comisa.cdmx.gob.mx/storage/app/media/Transparencia/Abastecimientos/3er%20TRIMESTRE%202023/230102.pdf" TargetMode="External"/><Relationship Id="rId116" Type="http://schemas.openxmlformats.org/officeDocument/2006/relationships/hyperlink" Target="https://comisa.cdmx.gob.mx/storage/app/media/Transparencia/Abastecimientos/informacion-no-generada-logo-guinda.pdf" TargetMode="External"/><Relationship Id="rId137"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530" Type="http://schemas.openxmlformats.org/officeDocument/2006/relationships/hyperlink" Target="https://comisa.cdmx.gob.mx/storage/app/media/Transparencia/Abastecimientos/3er%20TRIMESTRE%202023/230113.pdf" TargetMode="External"/><Relationship Id="rId20" Type="http://schemas.openxmlformats.org/officeDocument/2006/relationships/hyperlink" Target="https://comisa.cdmx.gob.mx/storage/app/media/Transparencia/Abastecimientos/informacion-no-generada-logo-guinda.pdf" TargetMode="External"/><Relationship Id="rId41"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informacion-no-generada-logo-guinda.pdf" TargetMode="External"/><Relationship Id="rId83" Type="http://schemas.openxmlformats.org/officeDocument/2006/relationships/hyperlink" Target="https://comisa.cdmx.gob.mx/storage/app/media/Transparencia/Abastecimientos/informacion-no-generada-logo-guinda.pdf" TargetMode="External"/><Relationship Id="rId179" Type="http://schemas.openxmlformats.org/officeDocument/2006/relationships/hyperlink" Target="https://comisa.cdmx.gob.mx/storage/app/media/Transparencia/Abastecimientos/informacion-no-generada-logo-guinda.pdf" TargetMode="External"/><Relationship Id="rId365"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551" Type="http://schemas.openxmlformats.org/officeDocument/2006/relationships/hyperlink" Target="https://comisa.cdmx.gob.mx/storage/app/media/Transparencia/Abastecimientos/3er%20TRIMESTRE%202023/230133.pdf" TargetMode="External"/><Relationship Id="rId572" Type="http://schemas.openxmlformats.org/officeDocument/2006/relationships/hyperlink" Target="https://comisa.cdmx.gob.mx/storage/app/media/Transparencia/Abastecimientos/3er%20TRIMESTRE%202023/T230087.pdf" TargetMode="External"/><Relationship Id="rId593" Type="http://schemas.openxmlformats.org/officeDocument/2006/relationships/hyperlink" Target="https://comisa.cdmx.gob.mx/storage/app/media/Transparencia/Abastecimientos/3er%20TRIMESTRE%202023/T230109.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25"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informacion-no-generada-logo-guinda.pdf" TargetMode="External"/><Relationship Id="rId432" Type="http://schemas.openxmlformats.org/officeDocument/2006/relationships/hyperlink" Target="https://comisa.cdmx.gob.mx/storage/app/media/Transparencia/Abastecimientos/3er%20TRIMESTRE%202023/230105.pdf" TargetMode="External"/><Relationship Id="rId453" Type="http://schemas.openxmlformats.org/officeDocument/2006/relationships/hyperlink" Target="https://comisa.cdmx.gob.mx/storage/app/media/Transparencia/Abastecimientos/3er%20TRIMESTRE%202023/230125.pdf" TargetMode="External"/><Relationship Id="rId474" Type="http://schemas.openxmlformats.org/officeDocument/2006/relationships/hyperlink" Target="https://comisa.cdmx.gob.mx/storage/app/media/Transparencia/Abastecimientos/3er%20TRIMESTRE%202023/T230079.pdf" TargetMode="External"/><Relationship Id="rId509" Type="http://schemas.openxmlformats.org/officeDocument/2006/relationships/hyperlink" Target="https://comisa.cdmx.gob.mx/storage/app/media/Transparencia/Abastecimientos/3er%20TRIMESTRE%202023/T230114.pdf" TargetMode="External"/><Relationship Id="rId106"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3er%20TRIMESTRE%202023/T230101.pdf" TargetMode="External"/><Relationship Id="rId10" Type="http://schemas.openxmlformats.org/officeDocument/2006/relationships/hyperlink" Target="https://comisa.cdmx.gob.mx/storage/app/media/Transparencia/Abastecimientos/informacion-no-generada-logo-guinda.pdf" TargetMode="External"/><Relationship Id="rId31" Type="http://schemas.openxmlformats.org/officeDocument/2006/relationships/hyperlink" Target="https://comisa.cdmx.gob.mx/storage/app/media/Transparencia/Abastecimientos/informacion-no-generada-logo-guinda.pdf" TargetMode="External"/><Relationship Id="rId52"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informacion-no-generada-logo-guinda.pdf" TargetMode="External"/><Relationship Id="rId94" Type="http://schemas.openxmlformats.org/officeDocument/2006/relationships/hyperlink" Target="https://comisa.cdmx.gob.mx/storage/app/media/Transparencia/Abastecimientos/informacion-no-generada-logo-guinda.pdf" TargetMode="External"/><Relationship Id="rId148" Type="http://schemas.openxmlformats.org/officeDocument/2006/relationships/hyperlink" Target="https://comisa.cdmx.gob.mx/storage/app/media/Transparencia/Abastecimientos/informacion-no-generada-logo-guinda.pdf" TargetMode="External"/><Relationship Id="rId169" Type="http://schemas.openxmlformats.org/officeDocument/2006/relationships/hyperlink" Target="https://comisa.cdmx.gob.mx/storage/app/media/Transparencia/Abastecimientos/informacion-no-generada-logo-guinda.pdf" TargetMode="External"/><Relationship Id="rId334"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520" Type="http://schemas.openxmlformats.org/officeDocument/2006/relationships/hyperlink" Target="https://comisa.cdmx.gob.mx/storage/app/media/Transparencia/Abastecimientos/3er%20TRIMESTRE%202023/230103.pdf" TargetMode="External"/><Relationship Id="rId541" Type="http://schemas.openxmlformats.org/officeDocument/2006/relationships/hyperlink" Target="https://comisa.cdmx.gob.mx/storage/app/media/Transparencia/Abastecimientos/3er%20TRIMESTRE%202023/230123.pdf" TargetMode="External"/><Relationship Id="rId562" Type="http://schemas.openxmlformats.org/officeDocument/2006/relationships/hyperlink" Target="https://comisa.cdmx.gob.mx/storage/app/media/Transparencia/Abastecimientos/3er%20TRIMESTRE%202023/230144.pdf" TargetMode="External"/><Relationship Id="rId583" Type="http://schemas.openxmlformats.org/officeDocument/2006/relationships/hyperlink" Target="https://comisa.cdmx.gob.mx/storage/app/media/Transparencia/Abastecimientos/3er%20TRIMESTRE%202023/T230099.pdf" TargetMode="External"/><Relationship Id="rId4" Type="http://schemas.openxmlformats.org/officeDocument/2006/relationships/hyperlink" Target="https://comisa.cdmx.gob.mx/storage/app/media/Transparencia/Abastecimientos/informacion-no-generada-logo-guinda.pdf" TargetMode="External"/><Relationship Id="rId180" Type="http://schemas.openxmlformats.org/officeDocument/2006/relationships/hyperlink" Target="https://comisa.cdmx.gob.mx/storage/app/media/Transparencia/Abastecimientos/informacion-no-generada-logo-guinda.pdf" TargetMode="External"/><Relationship Id="rId215"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informacion-no-generada-logo-guinda.pdf" TargetMode="External"/><Relationship Id="rId422" Type="http://schemas.openxmlformats.org/officeDocument/2006/relationships/hyperlink" Target="https://comisa.cdmx.gob.mx/storage/app/media/Transparencia/Abastecimientos/3er%20TRIMESTRE%202023/SEPRO-03-2023.pdf" TargetMode="External"/><Relationship Id="rId443" Type="http://schemas.openxmlformats.org/officeDocument/2006/relationships/hyperlink" Target="https://comisa.cdmx.gob.mx/storage/app/media/Transparencia/Abastecimientos/3er%20TRIMESTRE%202023/230116.pdf" TargetMode="External"/><Relationship Id="rId464" Type="http://schemas.openxmlformats.org/officeDocument/2006/relationships/hyperlink" Target="https://comisa.cdmx.gob.mx/storage/app/media/Transparencia/Abastecimientos/3er%20TRIMESTRE%202023/230136.pdf" TargetMode="External"/><Relationship Id="rId303"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3er%20TRIMESTRE%202023/T230091.pdf" TargetMode="External"/><Relationship Id="rId42"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informacion-no-generada-logo-guinda.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informacion-no-generada-logo-guinda.pdf" TargetMode="External"/><Relationship Id="rId387" Type="http://schemas.openxmlformats.org/officeDocument/2006/relationships/hyperlink" Target="https://comisa.cdmx.gob.mx/storage/app/media/Transparencia/Abastecimientos/informacion-no-generada-logo-guinda.pdf" TargetMode="External"/><Relationship Id="rId510" Type="http://schemas.openxmlformats.org/officeDocument/2006/relationships/hyperlink" Target="https://comisa.cdmx.gob.mx/storage/app/media/Transparencia/Abastecimientos/3er%20TRIMESTRE%202023/T230115.pdf" TargetMode="External"/><Relationship Id="rId552" Type="http://schemas.openxmlformats.org/officeDocument/2006/relationships/hyperlink" Target="https://comisa.cdmx.gob.mx/storage/app/media/Transparencia/Abastecimientos/3er%20TRIMESTRE%202023/230134.pdf" TargetMode="External"/><Relationship Id="rId594" Type="http://schemas.openxmlformats.org/officeDocument/2006/relationships/hyperlink" Target="https://comisa.cdmx.gob.mx/storage/app/media/Transparencia/Abastecimientos/3er%20TRIMESTRE%202023/T230110.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informacion-no-generada-logo-guinda.pdf" TargetMode="External"/><Relationship Id="rId107" Type="http://schemas.openxmlformats.org/officeDocument/2006/relationships/hyperlink" Target="https://comisa.cdmx.gob.mx/storage/app/media/Transparencia/Abastecimientos/informacion-no-generada-logo-guinda.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3er%20TRIMESTRE%202023/230127.pdf" TargetMode="External"/><Relationship Id="rId496" Type="http://schemas.openxmlformats.org/officeDocument/2006/relationships/hyperlink" Target="https://comisa.cdmx.gob.mx/storage/app/media/Transparencia/Abastecimientos/3er%20TRIMESTRE%202023/T230102.pdf" TargetMode="External"/><Relationship Id="rId11" Type="http://schemas.openxmlformats.org/officeDocument/2006/relationships/hyperlink" Target="https://comisa.cdmx.gob.mx/storage/app/media/Transparencia/Abastecimientos/informacion-no-generada-logo-guinda.pdf" TargetMode="External"/><Relationship Id="rId53" Type="http://schemas.openxmlformats.org/officeDocument/2006/relationships/hyperlink" Target="https://comisa.cdmx.gob.mx/storage/app/media/Transparencia/Abastecimientos/informacion-no-generada-logo-guinda.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521" Type="http://schemas.openxmlformats.org/officeDocument/2006/relationships/hyperlink" Target="https://comisa.cdmx.gob.mx/storage/app/media/Transparencia/Abastecimientos/3er%20TRIMESTRE%202023/230104.pdf" TargetMode="External"/><Relationship Id="rId563" Type="http://schemas.openxmlformats.org/officeDocument/2006/relationships/hyperlink" Target="https://comisa.cdmx.gob.mx/storage/app/media/Transparencia/Abastecimientos/3er%20TRIMESTRE%202023/T230078.pdf" TargetMode="External"/><Relationship Id="rId95" Type="http://schemas.openxmlformats.org/officeDocument/2006/relationships/hyperlink" Target="https://comisa.cdmx.gob.mx/storage/app/media/Transparencia/Abastecimientos/informacion-no-generada-logo-guinda.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3er%20TRIMESTRE%202023/SEPRO-04-2023.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3er%20TRIMESTRE%202023/230138.pdf" TargetMode="External"/><Relationship Id="rId22" Type="http://schemas.openxmlformats.org/officeDocument/2006/relationships/hyperlink" Target="https://comisa.cdmx.gob.mx/storage/app/media/Transparencia/Abastecimientos/informacion-no-generada-logo-guinda.pdf" TargetMode="External"/><Relationship Id="rId64" Type="http://schemas.openxmlformats.org/officeDocument/2006/relationships/hyperlink" Target="https://comisa.cdmx.gob.mx/storage/app/media/Transparencia/Abastecimientos/informacion-no-generada-logo-guinda.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532" Type="http://schemas.openxmlformats.org/officeDocument/2006/relationships/hyperlink" Target="https://comisa.cdmx.gob.mx/storage/app/media/Transparencia/Abastecimientos/3er%20TRIMESTRE%202023/230115pdf" TargetMode="External"/><Relationship Id="rId574" Type="http://schemas.openxmlformats.org/officeDocument/2006/relationships/hyperlink" Target="https://comisa.cdmx.gob.mx/storage/app/media/Transparencia/Abastecimientos/3er%20TRIMESTRE%202023/T230089.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3er%20TRIMESTRE%202023/230107.pdf" TargetMode="External"/><Relationship Id="rId476" Type="http://schemas.openxmlformats.org/officeDocument/2006/relationships/hyperlink" Target="https://comisa.cdmx.gob.mx/storage/app/media/Transparencia/Abastecimientos/3er%20TRIMESTRE%202023/T230081.pdf" TargetMode="External"/><Relationship Id="rId33" Type="http://schemas.openxmlformats.org/officeDocument/2006/relationships/hyperlink" Target="https://comisa.cdmx.gob.mx/storage/app/media/Transparencia/Abastecimientos/informacion-no-generada-logo-guinda.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3er%20TRIMESTRE%202023/T230107.pdf" TargetMode="External"/><Relationship Id="rId543" Type="http://schemas.openxmlformats.org/officeDocument/2006/relationships/hyperlink" Target="https://comisa.cdmx.gob.mx/storage/app/media/Transparencia/Abastecimientos/3er%20TRIMESTRE%202023/230125.pdf" TargetMode="External"/><Relationship Id="rId75" Type="http://schemas.openxmlformats.org/officeDocument/2006/relationships/hyperlink" Target="https://comisa.cdmx.gob.mx/storage/app/media/Transparencia/Abastecimientos/informacion-no-generada-logo-guinda.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informacion-no-generada-logo-guinda.pdf" TargetMode="External"/><Relationship Id="rId585" Type="http://schemas.openxmlformats.org/officeDocument/2006/relationships/hyperlink" Target="https://comisa.cdmx.gob.mx/storage/app/media/Transparencia/Abastecimientos/3er%20TRIMESTRE%202023/T230101.pdf" TargetMode="External"/><Relationship Id="rId6" Type="http://schemas.openxmlformats.org/officeDocument/2006/relationships/hyperlink" Target="https://comisa.cdmx.gob.mx/storage/app/media/Transparencia/Abastecimientos/informacion-no-generada-logo-guinda.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3er%20TRIMESTRE%202023/230118.pdf" TargetMode="External"/><Relationship Id="rId487" Type="http://schemas.openxmlformats.org/officeDocument/2006/relationships/hyperlink" Target="https://comisa.cdmx.gob.mx/storage/app/media/Transparencia/Abastecimientos/3er%20TRIMESTRE%202023/T230093.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512" Type="http://schemas.openxmlformats.org/officeDocument/2006/relationships/hyperlink" Target="https://comisa.cdmx.gob.mx/storage/app/media/Transparencia/Abastecimientos/3er%20TRIMESTRE%202023/SEPRO-03-2023.pdf" TargetMode="External"/><Relationship Id="rId44" Type="http://schemas.openxmlformats.org/officeDocument/2006/relationships/hyperlink" Target="https://comisa.cdmx.gob.mx/storage/app/media/Transparencia/Abastecimientos/informacion-no-generada-logo-guinda.pdf" TargetMode="External"/><Relationship Id="rId86" Type="http://schemas.openxmlformats.org/officeDocument/2006/relationships/hyperlink" Target="https://comisa.cdmx.gob.mx/storage/app/media/Transparencia/Abastecimientos/informacion-no-generada-logo-guinda.pdf" TargetMode="External"/><Relationship Id="rId151" Type="http://schemas.openxmlformats.org/officeDocument/2006/relationships/hyperlink" Target="https://comisa.cdmx.gob.mx/storage/app/media/Transparencia/Abastecimientos/informacion-no-generada-logo-guinda.pdf" TargetMode="External"/><Relationship Id="rId389" Type="http://schemas.openxmlformats.org/officeDocument/2006/relationships/hyperlink" Target="https://comisa.cdmx.gob.mx/storage/app/media/Transparencia/Abastecimientos/informacion-no-generada-logo-guinda.pdf" TargetMode="External"/><Relationship Id="rId554" Type="http://schemas.openxmlformats.org/officeDocument/2006/relationships/hyperlink" Target="https://comisa.cdmx.gob.mx/storage/app/media/Transparencia/Abastecimientos/3er%20TRIMESTRE%202023/230136.pdf" TargetMode="External"/><Relationship Id="rId596" Type="http://schemas.openxmlformats.org/officeDocument/2006/relationships/hyperlink" Target="https://comisa.cdmx.gob.mx/storage/app/media/Transparencia/Abastecimientos/3er%20TRIMESTRE%202023/T230111.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informacion-no-generada-logo-guinda.pdf" TargetMode="External"/><Relationship Id="rId456" Type="http://schemas.openxmlformats.org/officeDocument/2006/relationships/hyperlink" Target="https://comisa.cdmx.gob.mx/storage/app/media/Transparencia/Abastecimientos/3er%20TRIMESTRE%202023/230129.pdf" TargetMode="External"/><Relationship Id="rId498" Type="http://schemas.openxmlformats.org/officeDocument/2006/relationships/hyperlink" Target="https://comisa.cdmx.gob.mx/storage/app/media/Transparencia/Abastecimientos/3er%20TRIMESTRE%202023/T230104.pdf" TargetMode="External"/><Relationship Id="rId13" Type="http://schemas.openxmlformats.org/officeDocument/2006/relationships/hyperlink" Target="https://comisa.cdmx.gob.mx/storage/app/media/Transparencia/Abastecimientos/informacion-no-generada-logo-guinda.pdf" TargetMode="External"/><Relationship Id="rId109" Type="http://schemas.openxmlformats.org/officeDocument/2006/relationships/hyperlink" Target="https://comisa.cdmx.gob.mx/storage/app/media/Transparencia/Abastecimientos/informacion-no-generada-logo-guinda.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23" Type="http://schemas.openxmlformats.org/officeDocument/2006/relationships/hyperlink" Target="https://comisa.cdmx.gob.mx/storage/app/media/Transparencia/Abastecimientos/3er%20TRIMESTRE%202023/230106.pdf" TargetMode="External"/><Relationship Id="rId55" Type="http://schemas.openxmlformats.org/officeDocument/2006/relationships/hyperlink" Target="https://comisa.cdmx.gob.mx/storage/app/media/Transparencia/Abastecimientos/informacion-no-generada-logo-guinda.pdf" TargetMode="External"/><Relationship Id="rId97" Type="http://schemas.openxmlformats.org/officeDocument/2006/relationships/hyperlink" Target="https://comisa.cdmx.gob.mx/storage/app/media/Transparencia/Abastecimientos/informacion-no-generada-logo-guinda.pdf" TargetMode="External"/><Relationship Id="rId120"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informacion-no-generada-logo-guinda.pdf" TargetMode="External"/><Relationship Id="rId565" Type="http://schemas.openxmlformats.org/officeDocument/2006/relationships/hyperlink" Target="https://comisa.cdmx.gob.mx/storage/app/media/Transparencia/Abastecimientos/3er%20TRIMESTRE%202023/T230080.pdf" TargetMode="External"/><Relationship Id="rId162"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3er%20TRIMESTRE%202023/230099.pdf" TargetMode="External"/><Relationship Id="rId467" Type="http://schemas.openxmlformats.org/officeDocument/2006/relationships/hyperlink" Target="https://comisa.cdmx.gob.mx/storage/app/media/Transparencia/Abastecimientos/3er%20TRIMESTRE%202023/230140.pdf" TargetMode="External"/><Relationship Id="rId271" Type="http://schemas.openxmlformats.org/officeDocument/2006/relationships/hyperlink" Target="https://comisa.cdmx.gob.mx/storage/app/media/Transparencia/Abastecimientos/informacion-no-generada-logo-guinda.pdf" TargetMode="External"/><Relationship Id="rId24" Type="http://schemas.openxmlformats.org/officeDocument/2006/relationships/hyperlink" Target="https://comisa.cdmx.gob.mx/storage/app/media/Transparencia/Abastecimientos/informacion-no-generada-logo-guinda.pdf" TargetMode="External"/><Relationship Id="rId66" Type="http://schemas.openxmlformats.org/officeDocument/2006/relationships/hyperlink" Target="https://comisa.cdmx.gob.mx/storage/app/media/Transparencia/Abastecimientos/informacion-no-generada-logo-guinda.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 Id="rId534" Type="http://schemas.openxmlformats.org/officeDocument/2006/relationships/hyperlink" Target="https://comisa.cdmx.gob.mx/storage/app/media/Transparencia/Abastecimientos/3er%20TRIMESTRE%202023/230117.pdf" TargetMode="External"/><Relationship Id="rId576" Type="http://schemas.openxmlformats.org/officeDocument/2006/relationships/hyperlink" Target="https://comisa.cdmx.gob.mx/storage/app/media/Transparencia/Abastecimientos/3er%20TRIMESTRE%202023/T230092.pdf" TargetMode="External"/><Relationship Id="rId173"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36" Type="http://schemas.openxmlformats.org/officeDocument/2006/relationships/hyperlink" Target="https://comisa.cdmx.gob.mx/storage/app/media/Transparencia/Abastecimientos/3er%20TRIMESTRE%202023/230109.pdf" TargetMode="External"/><Relationship Id="rId601" Type="http://schemas.openxmlformats.org/officeDocument/2006/relationships/printerSettings" Target="../printerSettings/printerSettings1.bin"/><Relationship Id="rId240"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3er%20TRIMESTRE%202023/T230083.pdf" TargetMode="External"/><Relationship Id="rId35" Type="http://schemas.openxmlformats.org/officeDocument/2006/relationships/hyperlink" Target="https://comisa.cdmx.gob.mx/storage/app/media/Transparencia/Abastecimientos/informacion-no-generada-logo-guinda.pdf" TargetMode="External"/><Relationship Id="rId77" Type="http://schemas.openxmlformats.org/officeDocument/2006/relationships/hyperlink" Target="https://comisa.cdmx.gob.mx/storage/app/media/Transparencia/Abastecimientos/informacion-no-generada-logo-guinda.pdf" TargetMode="External"/><Relationship Id="rId100" Type="http://schemas.openxmlformats.org/officeDocument/2006/relationships/hyperlink" Target="https://comisa.cdmx.gob.mx/storage/app/media/Transparencia/Abastecimientos/informacion-no-generada-logo-guinda.pdf" TargetMode="External"/><Relationship Id="rId282"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3er%20TRIMESTRE%202023/T230109.pdf" TargetMode="External"/><Relationship Id="rId545" Type="http://schemas.openxmlformats.org/officeDocument/2006/relationships/hyperlink" Target="https://comisa.cdmx.gob.mx/storage/app/media/Transparencia/Abastecimientos/3er%20TRIMESTRE%202023/230128.pdf" TargetMode="External"/><Relationship Id="rId587" Type="http://schemas.openxmlformats.org/officeDocument/2006/relationships/hyperlink" Target="https://comisa.cdmx.gob.mx/storage/app/media/Transparencia/Abastecimientos/3er%20TRIMESTRE%202023/T230103.pdf" TargetMode="External"/><Relationship Id="rId8" Type="http://schemas.openxmlformats.org/officeDocument/2006/relationships/hyperlink" Target="https://comisa.cdmx.gob.mx/storage/app/media/Transparencia/Abastecimientos/informacion-no-generada-logo-guinda.pdf" TargetMode="External"/><Relationship Id="rId142"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informacion-no-generada-logo-guinda.pdf" TargetMode="External"/><Relationship Id="rId447" Type="http://schemas.openxmlformats.org/officeDocument/2006/relationships/hyperlink" Target="https://comisa.cdmx.gob.mx/storage/app/media/Transparencia/Abastecimientos/3er%20TRIMESTRE%202023/230120.pdf" TargetMode="External"/><Relationship Id="rId251" Type="http://schemas.openxmlformats.org/officeDocument/2006/relationships/hyperlink" Target="https://comisa.cdmx.gob.mx/storage/app/media/Transparencia/Abastecimientos/informacion-no-generada-logo-guinda.pdf" TargetMode="External"/><Relationship Id="rId489" Type="http://schemas.openxmlformats.org/officeDocument/2006/relationships/hyperlink" Target="https://comisa.cdmx.gob.mx/storage/app/media/Transparencia/Abastecimientos/3er%20TRIMESTRE%202023/T230095.pdf" TargetMode="External"/><Relationship Id="rId46" Type="http://schemas.openxmlformats.org/officeDocument/2006/relationships/hyperlink" Target="https://comisa.cdmx.gob.mx/storage/app/media/Transparencia/Abastecimientos/informacion-no-generada-logo-guinda.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514" Type="http://schemas.openxmlformats.org/officeDocument/2006/relationships/hyperlink" Target="https://comisa.cdmx.gob.mx/storage/app/media/Transparencia/Abastecimientos/3er%20TRIMESTRE%202023/T230077.pdf" TargetMode="External"/><Relationship Id="rId556" Type="http://schemas.openxmlformats.org/officeDocument/2006/relationships/hyperlink" Target="https://comisa.cdmx.gob.mx/storage/app/media/Transparencia/Abastecimientos/3er%20TRIMESTRE%202023/230139.pdf" TargetMode="External"/><Relationship Id="rId88" Type="http://schemas.openxmlformats.org/officeDocument/2006/relationships/hyperlink" Target="https://comisa.cdmx.gob.mx/storage/app/media/Transparencia/Abastecimientos/informacion-no-generada-logo-guinda.pdf" TargetMode="External"/><Relationship Id="rId111" Type="http://schemas.openxmlformats.org/officeDocument/2006/relationships/hyperlink" Target="https://comisa.cdmx.gob.mx/storage/app/media/Transparencia/Abastecimientos/informacion-no-generada-logo-guinda.pdf" TargetMode="External"/><Relationship Id="rId153"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informacion-no-generada-logo-guinda.pdf" TargetMode="External"/><Relationship Id="rId598" Type="http://schemas.openxmlformats.org/officeDocument/2006/relationships/hyperlink" Target="https://comisa.cdmx.gob.mx/storage/app/media/Transparencia/Abastecimientos/3er%20TRIMESTRE%202023/T230113.pdf" TargetMode="External"/><Relationship Id="rId220" Type="http://schemas.openxmlformats.org/officeDocument/2006/relationships/hyperlink" Target="https://comisa.cdmx.gob.mx/storage/app/media/Transparencia/Abastecimientos/informacion-no-generada-logo-guinda.pdf" TargetMode="External"/><Relationship Id="rId458" Type="http://schemas.openxmlformats.org/officeDocument/2006/relationships/hyperlink" Target="https://comisa.cdmx.gob.mx/storage/app/media/Transparencia/Abastecimientos/3er%20TRIMESTRE%202023/230130.pdf" TargetMode="External"/><Relationship Id="rId15" Type="http://schemas.openxmlformats.org/officeDocument/2006/relationships/hyperlink" Target="https://comisa.cdmx.gob.mx/storage/app/media/Transparencia/Abastecimientos/informacion-no-generada-logo-guinda.pdf" TargetMode="External"/><Relationship Id="rId57" Type="http://schemas.openxmlformats.org/officeDocument/2006/relationships/hyperlink" Target="https://comisa.cdmx.gob.mx/storage/app/media/Transparencia/Abastecimientos/informacion-no-generada-logo-guinda.pdf" TargetMode="External"/><Relationship Id="rId262"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525" Type="http://schemas.openxmlformats.org/officeDocument/2006/relationships/hyperlink" Target="https://comisa.cdmx.gob.mx/storage/app/media/Transparencia/Abastecimientos/3er%20TRIMESTRE%202023/230108.pdf" TargetMode="External"/><Relationship Id="rId567" Type="http://schemas.openxmlformats.org/officeDocument/2006/relationships/hyperlink" Target="https://comisa.cdmx.gob.mx/storage/app/media/Transparencia/Abastecimientos/3er%20TRIMESTRE%202023/T230082.pdf" TargetMode="External"/><Relationship Id="rId99" Type="http://schemas.openxmlformats.org/officeDocument/2006/relationships/hyperlink" Target="https://comisa.cdmx.gob.mx/storage/app/media/Transparencia/Abastecimientos/informacion-no-generada-logo-guinda.pdf" TargetMode="External"/><Relationship Id="rId122"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427" Type="http://schemas.openxmlformats.org/officeDocument/2006/relationships/hyperlink" Target="https://comisa.cdmx.gob.mx/storage/app/media/Transparencia/Abastecimientos/3er%20TRIMESTRE%202023/230101.pdf" TargetMode="External"/><Relationship Id="rId469" Type="http://schemas.openxmlformats.org/officeDocument/2006/relationships/hyperlink" Target="https://comisa.cdmx.gob.mx/storage/app/media/Transparencia/Abastecimientos/3er%20TRIMESTRE%202023/230141.pdf" TargetMode="External"/><Relationship Id="rId26" Type="http://schemas.openxmlformats.org/officeDocument/2006/relationships/hyperlink" Target="https://comisa.cdmx.gob.mx/storage/app/media/Transparencia/Abastecimientos/informacion-no-generada-logo-guinda.pdf" TargetMode="External"/><Relationship Id="rId231"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3er%20TRIMESTRE%202023/T230085.pdf" TargetMode="External"/><Relationship Id="rId536" Type="http://schemas.openxmlformats.org/officeDocument/2006/relationships/hyperlink" Target="https://comisa.cdmx.gob.mx/storage/app/media/Transparencia/Abastecimientos/3er%20TRIMESTRE%202023/230119.pdf" TargetMode="External"/><Relationship Id="rId68" Type="http://schemas.openxmlformats.org/officeDocument/2006/relationships/hyperlink" Target="https://comisa.cdmx.gob.mx/storage/app/media/Transparencia/Abastecimientos/informacion-no-generada-logo-guinda.pdf" TargetMode="External"/><Relationship Id="rId133"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informacion-no-generada-logo-guinda.pdf" TargetMode="External"/><Relationship Id="rId578" Type="http://schemas.openxmlformats.org/officeDocument/2006/relationships/hyperlink" Target="https://comisa.cdmx.gob.mx/storage/app/media/Transparencia/Abastecimientos/3er%20TRIMESTRE%202023/T230094.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38" Type="http://schemas.openxmlformats.org/officeDocument/2006/relationships/hyperlink" Target="https://comisa.cdmx.gob.mx/storage/app/media/Transparencia/Abastecimientos/3er%20TRIMESTRE%202023/230112.pdf" TargetMode="External"/><Relationship Id="rId242"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491" Type="http://schemas.openxmlformats.org/officeDocument/2006/relationships/hyperlink" Target="https://comisa.cdmx.gob.mx/storage/app/media/Transparencia/Abastecimientos/3er%20TRIMESTRE%202023/T230097.pdf" TargetMode="External"/><Relationship Id="rId505" Type="http://schemas.openxmlformats.org/officeDocument/2006/relationships/hyperlink" Target="https://comisa.cdmx.gob.mx/storage/app/media/Transparencia/Abastecimientos/3er%20TRIMESTRE%202023/T230111.pdf" TargetMode="External"/><Relationship Id="rId37" Type="http://schemas.openxmlformats.org/officeDocument/2006/relationships/hyperlink" Target="https://comisa.cdmx.gob.mx/storage/app/media/Transparencia/Abastecimientos/informacion-no-generada-logo-guinda.pdf" TargetMode="External"/><Relationship Id="rId79" Type="http://schemas.openxmlformats.org/officeDocument/2006/relationships/hyperlink" Target="https://comisa.cdmx.gob.mx/storage/app/media/Transparencia/Abastecimientos/informacion-no-generada-logo-guinda.pdf" TargetMode="External"/><Relationship Id="rId102" Type="http://schemas.openxmlformats.org/officeDocument/2006/relationships/hyperlink" Target="https://comisa.cdmx.gob.mx/storage/app/media/Transparencia/Abastecimientos/informacion-no-generada-logo-guinda.pdf" TargetMode="External"/><Relationship Id="rId144" Type="http://schemas.openxmlformats.org/officeDocument/2006/relationships/hyperlink" Target="https://comisa.cdmx.gob.mx/storage/app/media/Transparencia/Abastecimientos/informacion-no-generada-logo-guinda.pdf" TargetMode="External"/><Relationship Id="rId547" Type="http://schemas.openxmlformats.org/officeDocument/2006/relationships/hyperlink" Target="https://comisa.cdmx.gob.mx/storage/app/media/Transparencia/Abastecimientos/3er%20TRIMESTRE%202023/230130.pdf" TargetMode="External"/><Relationship Id="rId589" Type="http://schemas.openxmlformats.org/officeDocument/2006/relationships/hyperlink" Target="https://comisa.cdmx.gob.mx/storage/app/media/Transparencia/Abastecimientos/3er%20TRIMESTRE%202023/T230105.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objeto-comisa-circular-2019-logo-guinda.pdf" TargetMode="External"/><Relationship Id="rId18" Type="http://schemas.openxmlformats.org/officeDocument/2006/relationships/hyperlink" Target="https://comisa.cdmx.gob.mx/storage/app/media/Transparencia/Abastecimientos/objeto-comisa-circular-2019-logo-guinda.pdf" TargetMode="External"/><Relationship Id="rId26" Type="http://schemas.openxmlformats.org/officeDocument/2006/relationships/hyperlink" Target="https://comisa.cdmx.gob.mx/storage/app/media/Transparencia/Abastecimientos/objeto-comisa-circular-2019-logo-guinda.pdf" TargetMode="External"/><Relationship Id="rId39" Type="http://schemas.openxmlformats.org/officeDocument/2006/relationships/hyperlink" Target="https://comisa.cdmx.gob.mx/storage/app/media/Transparencia/Abastecimientos/objeto-comisa-circular-2019-logo-guinda.pdf" TargetMode="External"/><Relationship Id="rId21" Type="http://schemas.openxmlformats.org/officeDocument/2006/relationships/hyperlink" Target="https://comisa.cdmx.gob.mx/storage/app/media/Transparencia/Abastecimientos/objeto-comisa-circular-2019-logo-guinda.pdf" TargetMode="External"/><Relationship Id="rId34" Type="http://schemas.openxmlformats.org/officeDocument/2006/relationships/hyperlink" Target="https://comisa.cdmx.gob.mx/storage/app/media/Transparencia/Abastecimientos/objeto-comisa-circular-2019-logo-guinda.pdf" TargetMode="External"/><Relationship Id="rId4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objeto-comisa-circular-2019-logo-guinda.pdf" TargetMode="External"/><Relationship Id="rId50" Type="http://schemas.openxmlformats.org/officeDocument/2006/relationships/hyperlink" Target="https://comisa.cdmx.gob.mx/storage/app/media/Transparencia/Abastecimientos/objeto-comisa-circular-2019-logo-guinda.pdf" TargetMode="External"/><Relationship Id="rId55" Type="http://schemas.openxmlformats.org/officeDocument/2006/relationships/hyperlink" Target="https://comisa.cdmx.gob.mx/storage/app/media/Transparencia/Abastecimientos/objeto-comisa-circular-2019-logo-guinda.pdf" TargetMode="External"/><Relationship Id="rId63" Type="http://schemas.openxmlformats.org/officeDocument/2006/relationships/hyperlink" Target="https://comisa.cdmx.gob.mx/storage/app/media/Transparencia/Abastecimientos/objeto-comisa-circular-2019-logo-guinda.pdf" TargetMode="External"/><Relationship Id="rId68" Type="http://schemas.openxmlformats.org/officeDocument/2006/relationships/hyperlink" Target="https://comisa.cdmx.gob.mx/storage/app/media/Transparencia/Abastecimientos/objeto-comisa-circular-2019-logo-guinda.pdf" TargetMode="External"/><Relationship Id="rId76" Type="http://schemas.openxmlformats.org/officeDocument/2006/relationships/hyperlink" Target="https://comisa.cdmx.gob.mx/storage/app/media/Transparencia/Abastecimientos/objeto-comisa-circular-2019-logo-guinda.pdf" TargetMode="External"/><Relationship Id="rId84"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objeto-comisa-circular-2019-logo-guinda.pdf" TargetMode="External"/><Relationship Id="rId71"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objeto-comisa-circular-2019-logo-guinda.pdf" TargetMode="External"/><Relationship Id="rId29" Type="http://schemas.openxmlformats.org/officeDocument/2006/relationships/hyperlink" Target="https://comisa.cdmx.gob.mx/storage/app/media/Transparencia/Abastecimientos/objeto-comisa-circular-2019-logo-guinda.pdf" TargetMode="External"/><Relationship Id="rId11"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objeto-comisa-circular-2019-logo-guinda.pdf" TargetMode="External"/><Relationship Id="rId32"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objeto-comisa-circular-2019-logo-guinda.pdf" TargetMode="External"/><Relationship Id="rId40" Type="http://schemas.openxmlformats.org/officeDocument/2006/relationships/hyperlink" Target="https://comisa.cdmx.gob.mx/storage/app/media/Transparencia/Abastecimientos/objeto-comisa-circular-2019-logo-guinda.pdf" TargetMode="External"/><Relationship Id="rId45" Type="http://schemas.openxmlformats.org/officeDocument/2006/relationships/hyperlink" Target="https://comisa.cdmx.gob.mx/storage/app/media/Transparencia/Abastecimientos/objeto-comisa-circular-2019-logo-guinda.pdf" TargetMode="External"/><Relationship Id="rId53" Type="http://schemas.openxmlformats.org/officeDocument/2006/relationships/hyperlink" Target="https://comisa.cdmx.gob.mx/storage/app/media/Transparencia/Abastecimientos/objeto-comisa-circular-2019-logo-guinda.pdf" TargetMode="External"/><Relationship Id="rId58" Type="http://schemas.openxmlformats.org/officeDocument/2006/relationships/hyperlink" Target="https://comisa.cdmx.gob.mx/storage/app/media/Transparencia/Abastecimientos/objeto-comisa-circular-2019-logo-guinda.pdf" TargetMode="External"/><Relationship Id="rId66" Type="http://schemas.openxmlformats.org/officeDocument/2006/relationships/hyperlink" Target="https://comisa.cdmx.gob.mx/storage/app/media/Transparencia/Abastecimientos/objeto-comisa-circular-2019-logo-guinda.pdf" TargetMode="External"/><Relationship Id="rId74" Type="http://schemas.openxmlformats.org/officeDocument/2006/relationships/hyperlink" Target="https://comisa.cdmx.gob.mx/storage/app/media/Transparencia/Abastecimientos/objeto-comisa-circular-2019-logo-guinda.pdf" TargetMode="External"/><Relationship Id="rId79" Type="http://schemas.openxmlformats.org/officeDocument/2006/relationships/hyperlink" Target="https://comisa.cdmx.gob.mx/storage/app/media/Transparencia/Abastecimientos/objeto-comisa-circular-2019-logo-guinda.pdf" TargetMode="External"/><Relationship Id="rId5" Type="http://schemas.openxmlformats.org/officeDocument/2006/relationships/hyperlink" Target="https://comisa.cdmx.gob.mx/storage/app/media/Transparencia/Abastecimientos/objeto-comisa-circular-2019-logo-guinda.pdf" TargetMode="External"/><Relationship Id="rId61" Type="http://schemas.openxmlformats.org/officeDocument/2006/relationships/hyperlink" Target="https://comisa.cdmx.gob.mx/storage/app/media/Transparencia/Abastecimientos/objeto-comisa-circular-2019-logo-guinda.pdf" TargetMode="External"/><Relationship Id="rId82"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objeto-comisa-circular-2019-logo-guinda.pdf" TargetMode="External"/><Relationship Id="rId31" Type="http://schemas.openxmlformats.org/officeDocument/2006/relationships/hyperlink" Target="https://comisa.cdmx.gob.mx/storage/app/media/Transparencia/Abastecimientos/objeto-comisa-circular-2019-logo-guinda.pdf" TargetMode="External"/><Relationship Id="rId44" Type="http://schemas.openxmlformats.org/officeDocument/2006/relationships/hyperlink" Target="https://comisa.cdmx.gob.mx/storage/app/media/Transparencia/Abastecimientos/objeto-comisa-circular-2019-logo-guinda.pdf" TargetMode="External"/><Relationship Id="rId52" Type="http://schemas.openxmlformats.org/officeDocument/2006/relationships/hyperlink" Target="https://comisa.cdmx.gob.mx/storage/app/media/Transparencia/Abastecimientos/objeto-comisa-circular-2019-logo-guinda.pdf" TargetMode="External"/><Relationship Id="rId60" Type="http://schemas.openxmlformats.org/officeDocument/2006/relationships/hyperlink" Target="https://comisa.cdmx.gob.mx/storage/app/media/Transparencia/Abastecimientos/objeto-comisa-circular-2019-logo-guinda.pdf" TargetMode="External"/><Relationship Id="rId65" Type="http://schemas.openxmlformats.org/officeDocument/2006/relationships/hyperlink" Target="https://comisa.cdmx.gob.mx/storage/app/media/Transparencia/Abastecimientos/objeto-comisa-circular-2019-logo-guinda.pdf" TargetMode="External"/><Relationship Id="rId73" Type="http://schemas.openxmlformats.org/officeDocument/2006/relationships/hyperlink" Target="https://comisa.cdmx.gob.mx/storage/app/media/Transparencia/Abastecimientos/objeto-comisa-circular-2019-logo-guinda.pdf" TargetMode="External"/><Relationship Id="rId78" Type="http://schemas.openxmlformats.org/officeDocument/2006/relationships/hyperlink" Target="https://comisa.cdmx.gob.mx/storage/app/media/Transparencia/Abastecimientos/objeto-comisa-circular-2019-logo-guinda.pdf" TargetMode="External"/><Relationship Id="rId81"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objeto-comisa-circular-2019-logo-guinda.pdf" TargetMode="External"/><Relationship Id="rId9"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objeto-comisa-circular-2019-logo-guinda.pdf" TargetMode="External"/><Relationship Id="rId30" Type="http://schemas.openxmlformats.org/officeDocument/2006/relationships/hyperlink" Target="https://comisa.cdmx.gob.mx/storage/app/media/Transparencia/Abastecimientos/objeto-comisa-circular-2019-logo-guinda.pdf" TargetMode="External"/><Relationship Id="rId35" Type="http://schemas.openxmlformats.org/officeDocument/2006/relationships/hyperlink" Target="https://comisa.cdmx.gob.mx/storage/app/media/Transparencia/Abastecimientos/objeto-comisa-circular-2019-logo-guinda.pdf" TargetMode="External"/><Relationship Id="rId43" Type="http://schemas.openxmlformats.org/officeDocument/2006/relationships/hyperlink" Target="https://comisa.cdmx.gob.mx/storage/app/media/Transparencia/Abastecimientos/objeto-comisa-circular-2019-logo-guinda.pdf" TargetMode="External"/><Relationship Id="rId48" Type="http://schemas.openxmlformats.org/officeDocument/2006/relationships/hyperlink" Target="https://comisa.cdmx.gob.mx/storage/app/media/Transparencia/Abastecimientos/objeto-comisa-circular-2019-logo-guinda.pdf" TargetMode="External"/><Relationship Id="rId56" Type="http://schemas.openxmlformats.org/officeDocument/2006/relationships/hyperlink" Target="https://comisa.cdmx.gob.mx/storage/app/media/Transparencia/Abastecimientos/objeto-comisa-circular-2019-logo-guinda.pdf" TargetMode="External"/><Relationship Id="rId64" Type="http://schemas.openxmlformats.org/officeDocument/2006/relationships/hyperlink" Target="https://comisa.cdmx.gob.mx/storage/app/media/Transparencia/Abastecimientos/objeto-comisa-circular-2019-logo-guinda.pdf" TargetMode="External"/><Relationship Id="rId69" Type="http://schemas.openxmlformats.org/officeDocument/2006/relationships/hyperlink" Target="https://comisa.cdmx.gob.mx/storage/app/media/Transparencia/Abastecimientos/objeto-comisa-circular-2019-logo-guinda.pdf" TargetMode="External"/><Relationship Id="rId77" Type="http://schemas.openxmlformats.org/officeDocument/2006/relationships/hyperlink" Target="https://comisa.cdmx.gob.mx/storage/app/media/Transparencia/Abastecimientos/objeto-comisa-circular-2019-logo-guinda.pdf" TargetMode="External"/><Relationship Id="rId8" Type="http://schemas.openxmlformats.org/officeDocument/2006/relationships/hyperlink" Target="https://comisa.cdmx.gob.mx/storage/app/media/Transparencia/Abastecimientos/objeto-comisa-circular-2019-logo-guinda.pdf" TargetMode="External"/><Relationship Id="rId51" Type="http://schemas.openxmlformats.org/officeDocument/2006/relationships/hyperlink" Target="https://comisa.cdmx.gob.mx/storage/app/media/Transparencia/Abastecimientos/objeto-comisa-circular-2019-logo-guinda.pdf" TargetMode="External"/><Relationship Id="rId72" Type="http://schemas.openxmlformats.org/officeDocument/2006/relationships/hyperlink" Target="https://comisa.cdmx.gob.mx/storage/app/media/Transparencia/Abastecimientos/objeto-comisa-circular-2019-logo-guinda.pdf" TargetMode="External"/><Relationship Id="rId80"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objeto-comisa-circular-2019-logo-guinda.pdf" TargetMode="External"/><Relationship Id="rId33" Type="http://schemas.openxmlformats.org/officeDocument/2006/relationships/hyperlink" Target="https://comisa.cdmx.gob.mx/storage/app/media/Transparencia/Abastecimientos/objeto-comisa-circular-2019-logo-guinda.pdf" TargetMode="External"/><Relationship Id="rId38" Type="http://schemas.openxmlformats.org/officeDocument/2006/relationships/hyperlink" Target="https://comisa.cdmx.gob.mx/storage/app/media/Transparencia/Abastecimientos/objeto-comisa-circular-2019-logo-guinda.pdf" TargetMode="External"/><Relationship Id="rId46" Type="http://schemas.openxmlformats.org/officeDocument/2006/relationships/hyperlink" Target="https://comisa.cdmx.gob.mx/storage/app/media/Transparencia/Abastecimientos/objeto-comisa-circular-2019-logo-guinda.pdf" TargetMode="External"/><Relationship Id="rId59" Type="http://schemas.openxmlformats.org/officeDocument/2006/relationships/hyperlink" Target="https://comisa.cdmx.gob.mx/storage/app/media/Transparencia/Abastecimientos/objeto-comisa-circular-2019-logo-guinda.pdf" TargetMode="External"/><Relationship Id="rId67" Type="http://schemas.openxmlformats.org/officeDocument/2006/relationships/hyperlink" Target="https://comisa.cdmx.gob.mx/storage/app/media/Transparencia/Abastecimientos/objeto-comisa-circular-2019-logo-guinda.pdf" TargetMode="External"/><Relationship Id="rId20" Type="http://schemas.openxmlformats.org/officeDocument/2006/relationships/hyperlink" Target="https://comisa.cdmx.gob.mx/storage/app/media/Transparencia/Abastecimientos/objeto-comisa-circular-2019-logo-guinda.pdf" TargetMode="External"/><Relationship Id="rId41" Type="http://schemas.openxmlformats.org/officeDocument/2006/relationships/hyperlink" Target="https://comisa.cdmx.gob.mx/storage/app/media/Transparencia/Abastecimientos/objeto-comisa-circular-2019-logo-guinda.pdf" TargetMode="External"/><Relationship Id="rId54" Type="http://schemas.openxmlformats.org/officeDocument/2006/relationships/hyperlink" Target="https://comisa.cdmx.gob.mx/storage/app/media/Transparencia/Abastecimientos/objeto-comisa-circular-2019-logo-guinda.pdf" TargetMode="External"/><Relationship Id="rId62" Type="http://schemas.openxmlformats.org/officeDocument/2006/relationships/hyperlink" Target="https://comisa.cdmx.gob.mx/storage/app/media/Transparencia/Abastecimientos/objeto-comisa-circular-2019-logo-guinda.pdf" TargetMode="External"/><Relationship Id="rId70" Type="http://schemas.openxmlformats.org/officeDocument/2006/relationships/hyperlink" Target="https://comisa.cdmx.gob.mx/storage/app/media/Transparencia/Abastecimientos/objeto-comisa-circular-2019-logo-guinda.pdf" TargetMode="External"/><Relationship Id="rId75" Type="http://schemas.openxmlformats.org/officeDocument/2006/relationships/hyperlink" Target="https://comisa.cdmx.gob.mx/storage/app/media/Transparencia/Abastecimientos/objeto-comisa-circular-2019-logo-guinda.pdf" TargetMode="External"/><Relationship Id="rId83"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objeto-comisa-circular-2019-logo-guinda.pdf" TargetMode="External"/><Relationship Id="rId28" Type="http://schemas.openxmlformats.org/officeDocument/2006/relationships/hyperlink" Target="https://comisa.cdmx.gob.mx/storage/app/media/Transparencia/Abastecimientos/objeto-comisa-circular-2019-logo-guinda.pdf" TargetMode="External"/><Relationship Id="rId36" Type="http://schemas.openxmlformats.org/officeDocument/2006/relationships/hyperlink" Target="https://comisa.cdmx.gob.mx/storage/app/media/Transparencia/Abastecimientos/objeto-comisa-circular-2019-logo-guinda.pdf" TargetMode="External"/><Relationship Id="rId49" Type="http://schemas.openxmlformats.org/officeDocument/2006/relationships/hyperlink" Target="https://comisa.cdmx.gob.mx/storage/app/media/Transparencia/Abastecimientos/objeto-comisa-circular-2019-logo-guinda.pdf" TargetMode="External"/><Relationship Id="rId57" Type="http://schemas.openxmlformats.org/officeDocument/2006/relationships/hyperlink" Target="https://comisa.cdmx.gob.mx/storage/app/media/Transparencia/Abastecimientos/objeto-comisa-circular-2019-logo-guinda.pdf"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26"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3er%20TRIMESTRE%202023/CM-T230082-1.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9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8.85546875"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8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8" bestFit="1" customWidth="1"/>
  </cols>
  <sheetData>
    <row r="1" spans="1:67" hidden="1" x14ac:dyDescent="0.25">
      <c r="A1" t="s">
        <v>0</v>
      </c>
    </row>
    <row r="2" spans="1:67" x14ac:dyDescent="0.25">
      <c r="A2" s="6" t="s">
        <v>1</v>
      </c>
      <c r="B2" s="7"/>
      <c r="C2" s="7"/>
      <c r="D2" s="6" t="s">
        <v>2</v>
      </c>
      <c r="E2" s="7"/>
      <c r="F2" s="7"/>
      <c r="G2" s="6" t="s">
        <v>3</v>
      </c>
      <c r="H2" s="7"/>
      <c r="I2" s="7"/>
    </row>
    <row r="3" spans="1:67" x14ac:dyDescent="0.25">
      <c r="A3" s="8" t="s">
        <v>4</v>
      </c>
      <c r="B3" s="7"/>
      <c r="C3" s="7"/>
      <c r="D3" s="8" t="s">
        <v>5</v>
      </c>
      <c r="E3" s="7"/>
      <c r="F3" s="7"/>
      <c r="G3" s="8" t="s">
        <v>6</v>
      </c>
      <c r="H3" s="7"/>
      <c r="I3" s="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6" t="s">
        <v>83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45108</v>
      </c>
      <c r="C8" s="3">
        <v>45199</v>
      </c>
      <c r="D8" t="s">
        <v>151</v>
      </c>
      <c r="E8" t="s">
        <v>155</v>
      </c>
      <c r="G8">
        <v>230098</v>
      </c>
      <c r="H8" t="s">
        <v>333</v>
      </c>
      <c r="I8" s="4" t="s">
        <v>633</v>
      </c>
      <c r="J8" t="s">
        <v>338</v>
      </c>
      <c r="K8">
        <v>1</v>
      </c>
      <c r="L8" t="s">
        <v>421</v>
      </c>
      <c r="M8" t="s">
        <v>421</v>
      </c>
      <c r="N8" t="s">
        <v>421</v>
      </c>
      <c r="O8" t="s">
        <v>452</v>
      </c>
      <c r="Q8" t="s">
        <v>479</v>
      </c>
      <c r="R8" t="s">
        <v>168</v>
      </c>
      <c r="S8" t="s">
        <v>514</v>
      </c>
      <c r="T8">
        <v>26</v>
      </c>
      <c r="U8">
        <v>0</v>
      </c>
      <c r="V8" t="s">
        <v>193</v>
      </c>
      <c r="W8" t="s">
        <v>515</v>
      </c>
      <c r="X8">
        <v>68</v>
      </c>
      <c r="Y8" t="s">
        <v>515</v>
      </c>
      <c r="Z8">
        <v>3</v>
      </c>
      <c r="AA8" t="s">
        <v>516</v>
      </c>
      <c r="AB8">
        <v>9</v>
      </c>
      <c r="AC8" t="s">
        <v>256</v>
      </c>
      <c r="AD8">
        <v>4420</v>
      </c>
      <c r="AE8" t="s">
        <v>158</v>
      </c>
      <c r="AF8" t="s">
        <v>158</v>
      </c>
      <c r="AG8" t="s">
        <v>158</v>
      </c>
      <c r="AH8" t="s">
        <v>158</v>
      </c>
      <c r="AI8" t="s">
        <v>616</v>
      </c>
      <c r="AJ8" t="s">
        <v>616</v>
      </c>
      <c r="AK8">
        <v>230098</v>
      </c>
      <c r="AL8" s="3">
        <v>45112</v>
      </c>
      <c r="AM8" s="3">
        <v>45112</v>
      </c>
      <c r="AN8" s="3">
        <v>45291</v>
      </c>
      <c r="AO8">
        <v>128343.25000000001</v>
      </c>
      <c r="AP8">
        <v>148878.17000000001</v>
      </c>
      <c r="AQ8">
        <v>0</v>
      </c>
      <c r="AR8">
        <v>0</v>
      </c>
      <c r="AS8" t="s">
        <v>617</v>
      </c>
      <c r="AT8" t="s">
        <v>618</v>
      </c>
      <c r="AU8" t="s">
        <v>619</v>
      </c>
      <c r="AV8" t="s">
        <v>338</v>
      </c>
      <c r="AW8">
        <v>0</v>
      </c>
      <c r="AX8" s="3">
        <v>45112</v>
      </c>
      <c r="AY8" s="3">
        <v>45291</v>
      </c>
      <c r="AZ8" s="4" t="s">
        <v>633</v>
      </c>
      <c r="BA8" s="4" t="s">
        <v>620</v>
      </c>
      <c r="BB8" t="s">
        <v>621</v>
      </c>
      <c r="BC8" t="s">
        <v>621</v>
      </c>
      <c r="BD8">
        <v>1</v>
      </c>
      <c r="BE8" t="s">
        <v>259</v>
      </c>
      <c r="BF8">
        <v>1</v>
      </c>
      <c r="BG8" t="s">
        <v>622</v>
      </c>
      <c r="BH8" s="4" t="s">
        <v>620</v>
      </c>
      <c r="BI8" s="4" t="s">
        <v>620</v>
      </c>
      <c r="BJ8" s="4" t="s">
        <v>620</v>
      </c>
      <c r="BK8" s="4" t="s">
        <v>620</v>
      </c>
      <c r="BL8" t="s">
        <v>616</v>
      </c>
      <c r="BM8" s="3">
        <v>45219</v>
      </c>
      <c r="BN8" s="3">
        <v>45226</v>
      </c>
    </row>
    <row r="9" spans="1:67" x14ac:dyDescent="0.25">
      <c r="A9">
        <v>2023</v>
      </c>
      <c r="B9" s="3">
        <v>45108</v>
      </c>
      <c r="C9" s="3">
        <v>45199</v>
      </c>
      <c r="D9" t="s">
        <v>151</v>
      </c>
      <c r="E9" t="s">
        <v>155</v>
      </c>
      <c r="G9">
        <v>230099</v>
      </c>
      <c r="H9" t="s">
        <v>333</v>
      </c>
      <c r="I9" s="4" t="s">
        <v>644</v>
      </c>
      <c r="J9" t="s">
        <v>339</v>
      </c>
      <c r="K9">
        <v>2</v>
      </c>
      <c r="L9" t="s">
        <v>421</v>
      </c>
      <c r="M9" t="s">
        <v>421</v>
      </c>
      <c r="N9" t="s">
        <v>421</v>
      </c>
      <c r="O9" t="s">
        <v>453</v>
      </c>
      <c r="Q9" t="s">
        <v>480</v>
      </c>
      <c r="R9" t="s">
        <v>168</v>
      </c>
      <c r="S9" t="s">
        <v>517</v>
      </c>
      <c r="T9" t="s">
        <v>518</v>
      </c>
      <c r="U9" t="s">
        <v>519</v>
      </c>
      <c r="V9" t="s">
        <v>193</v>
      </c>
      <c r="W9" t="s">
        <v>520</v>
      </c>
      <c r="X9">
        <v>155</v>
      </c>
      <c r="Y9" t="s">
        <v>520</v>
      </c>
      <c r="Z9">
        <v>7</v>
      </c>
      <c r="AA9" t="s">
        <v>521</v>
      </c>
      <c r="AB9">
        <v>9</v>
      </c>
      <c r="AC9" t="s">
        <v>256</v>
      </c>
      <c r="AD9">
        <v>9530</v>
      </c>
      <c r="AE9" t="s">
        <v>158</v>
      </c>
      <c r="AF9" t="s">
        <v>158</v>
      </c>
      <c r="AG9" t="s">
        <v>158</v>
      </c>
      <c r="AH9" t="s">
        <v>158</v>
      </c>
      <c r="AI9" t="s">
        <v>616</v>
      </c>
      <c r="AJ9" t="s">
        <v>616</v>
      </c>
      <c r="AK9">
        <v>230099</v>
      </c>
      <c r="AL9" s="3">
        <v>45114</v>
      </c>
      <c r="AM9" s="3">
        <v>45114</v>
      </c>
      <c r="AN9" s="3">
        <v>45291</v>
      </c>
      <c r="AO9">
        <v>55000.000000000007</v>
      </c>
      <c r="AP9">
        <v>63800</v>
      </c>
      <c r="AQ9">
        <v>0</v>
      </c>
      <c r="AR9">
        <v>0</v>
      </c>
      <c r="AS9" t="s">
        <v>617</v>
      </c>
      <c r="AT9" t="s">
        <v>618</v>
      </c>
      <c r="AU9" t="s">
        <v>619</v>
      </c>
      <c r="AV9" t="s">
        <v>339</v>
      </c>
      <c r="AW9">
        <v>0</v>
      </c>
      <c r="AX9" s="3">
        <v>45114</v>
      </c>
      <c r="AY9" s="3">
        <v>45291</v>
      </c>
      <c r="AZ9" s="4" t="s">
        <v>644</v>
      </c>
      <c r="BA9" s="4" t="s">
        <v>620</v>
      </c>
      <c r="BB9" t="s">
        <v>621</v>
      </c>
      <c r="BC9" t="s">
        <v>621</v>
      </c>
      <c r="BD9">
        <v>2</v>
      </c>
      <c r="BE9" t="s">
        <v>259</v>
      </c>
      <c r="BF9">
        <v>2</v>
      </c>
      <c r="BG9" t="s">
        <v>622</v>
      </c>
      <c r="BH9" s="4" t="s">
        <v>620</v>
      </c>
      <c r="BI9" s="4" t="s">
        <v>620</v>
      </c>
      <c r="BJ9" s="4" t="s">
        <v>620</v>
      </c>
      <c r="BK9" s="4" t="s">
        <v>620</v>
      </c>
      <c r="BL9" t="s">
        <v>616</v>
      </c>
      <c r="BM9" s="3">
        <v>45219</v>
      </c>
      <c r="BN9" s="3">
        <v>45226</v>
      </c>
    </row>
    <row r="10" spans="1:67" x14ac:dyDescent="0.25">
      <c r="A10">
        <v>2023</v>
      </c>
      <c r="B10" s="3">
        <v>45108</v>
      </c>
      <c r="C10" s="3">
        <v>45199</v>
      </c>
      <c r="D10" t="s">
        <v>151</v>
      </c>
      <c r="E10" t="s">
        <v>157</v>
      </c>
      <c r="G10">
        <v>230100</v>
      </c>
      <c r="H10" t="s">
        <v>333</v>
      </c>
      <c r="I10" s="4" t="s">
        <v>645</v>
      </c>
      <c r="J10" t="s">
        <v>340</v>
      </c>
      <c r="K10">
        <v>3</v>
      </c>
      <c r="L10" t="s">
        <v>421</v>
      </c>
      <c r="M10" t="s">
        <v>421</v>
      </c>
      <c r="N10" t="s">
        <v>421</v>
      </c>
      <c r="O10" t="s">
        <v>454</v>
      </c>
      <c r="Q10" t="s">
        <v>481</v>
      </c>
      <c r="R10" t="s">
        <v>168</v>
      </c>
      <c r="S10" t="s">
        <v>522</v>
      </c>
      <c r="T10">
        <v>20</v>
      </c>
      <c r="U10">
        <v>0</v>
      </c>
      <c r="V10" t="s">
        <v>193</v>
      </c>
      <c r="W10" t="s">
        <v>523</v>
      </c>
      <c r="X10">
        <v>229</v>
      </c>
      <c r="Y10" t="s">
        <v>523</v>
      </c>
      <c r="Z10">
        <v>104</v>
      </c>
      <c r="AA10" t="s">
        <v>524</v>
      </c>
      <c r="AB10">
        <v>15</v>
      </c>
      <c r="AC10" t="s">
        <v>226</v>
      </c>
      <c r="AD10">
        <v>54126</v>
      </c>
      <c r="AE10" t="s">
        <v>158</v>
      </c>
      <c r="AF10" t="s">
        <v>158</v>
      </c>
      <c r="AG10" t="s">
        <v>158</v>
      </c>
      <c r="AH10" t="s">
        <v>158</v>
      </c>
      <c r="AI10" t="s">
        <v>630</v>
      </c>
      <c r="AJ10" t="s">
        <v>616</v>
      </c>
      <c r="AK10">
        <v>230100</v>
      </c>
      <c r="AL10" s="3">
        <v>45114</v>
      </c>
      <c r="AM10" s="3">
        <v>45114</v>
      </c>
      <c r="AN10" s="3">
        <v>45291</v>
      </c>
      <c r="AO10">
        <v>90000</v>
      </c>
      <c r="AP10">
        <v>104400</v>
      </c>
      <c r="AQ10">
        <v>69600</v>
      </c>
      <c r="AR10">
        <v>104400</v>
      </c>
      <c r="AS10" t="s">
        <v>617</v>
      </c>
      <c r="AT10" t="s">
        <v>618</v>
      </c>
      <c r="AU10" t="s">
        <v>619</v>
      </c>
      <c r="AV10" t="s">
        <v>340</v>
      </c>
      <c r="AW10">
        <v>0</v>
      </c>
      <c r="AX10" s="3">
        <v>45114</v>
      </c>
      <c r="AY10" s="3">
        <v>45291</v>
      </c>
      <c r="AZ10" s="4" t="s">
        <v>645</v>
      </c>
      <c r="BA10" s="4" t="s">
        <v>620</v>
      </c>
      <c r="BB10" t="s">
        <v>621</v>
      </c>
      <c r="BC10" t="s">
        <v>621</v>
      </c>
      <c r="BD10">
        <v>3</v>
      </c>
      <c r="BE10" t="s">
        <v>259</v>
      </c>
      <c r="BF10">
        <v>3</v>
      </c>
      <c r="BG10" t="s">
        <v>622</v>
      </c>
      <c r="BH10" s="4" t="s">
        <v>620</v>
      </c>
      <c r="BI10" s="4" t="s">
        <v>620</v>
      </c>
      <c r="BJ10" s="4" t="s">
        <v>620</v>
      </c>
      <c r="BK10" s="4" t="s">
        <v>620</v>
      </c>
      <c r="BL10" t="s">
        <v>616</v>
      </c>
      <c r="BM10" s="3">
        <v>45219</v>
      </c>
      <c r="BN10" s="3">
        <v>45226</v>
      </c>
    </row>
    <row r="11" spans="1:67" x14ac:dyDescent="0.25">
      <c r="A11">
        <v>2023</v>
      </c>
      <c r="B11" s="3">
        <v>45108</v>
      </c>
      <c r="C11" s="3">
        <v>45199</v>
      </c>
      <c r="D11" t="s">
        <v>151</v>
      </c>
      <c r="E11" t="s">
        <v>155</v>
      </c>
      <c r="G11">
        <v>230101</v>
      </c>
      <c r="H11" t="s">
        <v>333</v>
      </c>
      <c r="I11" s="4" t="s">
        <v>646</v>
      </c>
      <c r="J11" t="s">
        <v>341</v>
      </c>
      <c r="K11">
        <v>4</v>
      </c>
      <c r="L11" t="s">
        <v>422</v>
      </c>
      <c r="M11" t="s">
        <v>423</v>
      </c>
      <c r="N11" t="s">
        <v>424</v>
      </c>
      <c r="O11" t="s">
        <v>477</v>
      </c>
      <c r="P11" t="s">
        <v>161</v>
      </c>
      <c r="Q11" t="s">
        <v>482</v>
      </c>
      <c r="R11" t="s">
        <v>168</v>
      </c>
      <c r="S11" t="s">
        <v>525</v>
      </c>
      <c r="T11" t="s">
        <v>526</v>
      </c>
      <c r="U11">
        <v>101</v>
      </c>
      <c r="V11" t="s">
        <v>193</v>
      </c>
      <c r="W11" t="s">
        <v>527</v>
      </c>
      <c r="X11">
        <v>133</v>
      </c>
      <c r="Y11" t="s">
        <v>527</v>
      </c>
      <c r="Z11">
        <v>10</v>
      </c>
      <c r="AA11" t="s">
        <v>528</v>
      </c>
      <c r="AB11">
        <v>9</v>
      </c>
      <c r="AC11" t="s">
        <v>256</v>
      </c>
      <c r="AD11">
        <v>1010</v>
      </c>
      <c r="AE11" t="s">
        <v>158</v>
      </c>
      <c r="AF11" t="s">
        <v>158</v>
      </c>
      <c r="AG11" t="s">
        <v>158</v>
      </c>
      <c r="AH11" t="s">
        <v>158</v>
      </c>
      <c r="AI11" t="s">
        <v>616</v>
      </c>
      <c r="AJ11" t="s">
        <v>616</v>
      </c>
      <c r="AK11">
        <v>230101</v>
      </c>
      <c r="AL11" s="3">
        <v>45118</v>
      </c>
      <c r="AM11" s="3">
        <v>45118</v>
      </c>
      <c r="AN11" s="3">
        <v>45291</v>
      </c>
      <c r="AO11">
        <v>125000.00000000001</v>
      </c>
      <c r="AP11">
        <v>145000</v>
      </c>
      <c r="AQ11">
        <v>0</v>
      </c>
      <c r="AR11">
        <v>0</v>
      </c>
      <c r="AS11" t="s">
        <v>617</v>
      </c>
      <c r="AT11" t="s">
        <v>618</v>
      </c>
      <c r="AU11" t="s">
        <v>619</v>
      </c>
      <c r="AV11" t="s">
        <v>341</v>
      </c>
      <c r="AW11">
        <v>0</v>
      </c>
      <c r="AX11" s="3">
        <v>45118</v>
      </c>
      <c r="AY11" s="3">
        <v>45291</v>
      </c>
      <c r="AZ11" s="4" t="s">
        <v>646</v>
      </c>
      <c r="BA11" s="4" t="s">
        <v>620</v>
      </c>
      <c r="BB11" t="s">
        <v>621</v>
      </c>
      <c r="BC11" t="s">
        <v>621</v>
      </c>
      <c r="BD11">
        <v>4</v>
      </c>
      <c r="BE11" t="s">
        <v>259</v>
      </c>
      <c r="BF11">
        <v>4</v>
      </c>
      <c r="BG11" t="s">
        <v>622</v>
      </c>
      <c r="BH11" s="4" t="s">
        <v>620</v>
      </c>
      <c r="BI11" s="4" t="s">
        <v>620</v>
      </c>
      <c r="BJ11" s="4" t="s">
        <v>620</v>
      </c>
      <c r="BK11" s="4" t="s">
        <v>620</v>
      </c>
      <c r="BL11" t="s">
        <v>616</v>
      </c>
      <c r="BM11" s="3">
        <v>45219</v>
      </c>
      <c r="BN11" s="3">
        <v>45226</v>
      </c>
      <c r="BO11" t="s">
        <v>478</v>
      </c>
    </row>
    <row r="12" spans="1:67" x14ac:dyDescent="0.25">
      <c r="A12">
        <v>2023</v>
      </c>
      <c r="B12" s="3">
        <v>45108</v>
      </c>
      <c r="C12" s="3">
        <v>45199</v>
      </c>
      <c r="D12" t="s">
        <v>151</v>
      </c>
      <c r="E12" t="s">
        <v>155</v>
      </c>
      <c r="G12">
        <v>230102</v>
      </c>
      <c r="H12" t="s">
        <v>333</v>
      </c>
      <c r="I12" s="4" t="s">
        <v>647</v>
      </c>
      <c r="J12" t="s">
        <v>341</v>
      </c>
      <c r="K12">
        <v>5</v>
      </c>
      <c r="L12" t="s">
        <v>421</v>
      </c>
      <c r="M12" t="s">
        <v>421</v>
      </c>
      <c r="N12" t="s">
        <v>421</v>
      </c>
      <c r="O12" t="s">
        <v>455</v>
      </c>
      <c r="Q12" t="s">
        <v>483</v>
      </c>
      <c r="R12" t="s">
        <v>168</v>
      </c>
      <c r="S12" t="s">
        <v>529</v>
      </c>
      <c r="T12">
        <v>9</v>
      </c>
      <c r="U12">
        <v>0</v>
      </c>
      <c r="V12" t="s">
        <v>193</v>
      </c>
      <c r="W12" t="s">
        <v>530</v>
      </c>
      <c r="X12">
        <v>15</v>
      </c>
      <c r="Y12" t="s">
        <v>530</v>
      </c>
      <c r="Z12">
        <v>9</v>
      </c>
      <c r="AA12" t="s">
        <v>531</v>
      </c>
      <c r="AB12">
        <v>9</v>
      </c>
      <c r="AC12" t="s">
        <v>256</v>
      </c>
      <c r="AD12">
        <v>12250</v>
      </c>
      <c r="AE12" t="s">
        <v>158</v>
      </c>
      <c r="AF12" t="s">
        <v>158</v>
      </c>
      <c r="AG12" t="s">
        <v>158</v>
      </c>
      <c r="AH12" t="s">
        <v>158</v>
      </c>
      <c r="AI12" t="s">
        <v>616</v>
      </c>
      <c r="AJ12" t="s">
        <v>616</v>
      </c>
      <c r="AK12">
        <v>230102</v>
      </c>
      <c r="AL12" s="3">
        <v>45118</v>
      </c>
      <c r="AM12" s="3">
        <v>45118</v>
      </c>
      <c r="AN12" s="3">
        <v>45291</v>
      </c>
      <c r="AO12">
        <v>101500</v>
      </c>
      <c r="AP12">
        <v>117740</v>
      </c>
      <c r="AQ12">
        <v>0</v>
      </c>
      <c r="AR12">
        <v>0</v>
      </c>
      <c r="AS12" t="s">
        <v>617</v>
      </c>
      <c r="AT12" t="s">
        <v>618</v>
      </c>
      <c r="AU12" t="s">
        <v>619</v>
      </c>
      <c r="AV12" t="s">
        <v>341</v>
      </c>
      <c r="AW12">
        <v>0</v>
      </c>
      <c r="AX12" s="3">
        <v>45118</v>
      </c>
      <c r="AY12" s="3">
        <v>45291</v>
      </c>
      <c r="AZ12" s="4" t="s">
        <v>647</v>
      </c>
      <c r="BA12" s="4" t="s">
        <v>620</v>
      </c>
      <c r="BB12" t="s">
        <v>621</v>
      </c>
      <c r="BC12" t="s">
        <v>621</v>
      </c>
      <c r="BD12">
        <v>5</v>
      </c>
      <c r="BE12" t="s">
        <v>259</v>
      </c>
      <c r="BF12">
        <v>5</v>
      </c>
      <c r="BG12" t="s">
        <v>622</v>
      </c>
      <c r="BH12" s="4" t="s">
        <v>620</v>
      </c>
      <c r="BI12" s="4" t="s">
        <v>620</v>
      </c>
      <c r="BJ12" s="4" t="s">
        <v>620</v>
      </c>
      <c r="BK12" s="4" t="s">
        <v>620</v>
      </c>
      <c r="BL12" t="s">
        <v>616</v>
      </c>
      <c r="BM12" s="3">
        <v>45219</v>
      </c>
      <c r="BN12" s="3">
        <v>45226</v>
      </c>
    </row>
    <row r="13" spans="1:67" x14ac:dyDescent="0.25">
      <c r="A13">
        <v>2023</v>
      </c>
      <c r="B13" s="3">
        <v>45108</v>
      </c>
      <c r="C13" s="3">
        <v>45199</v>
      </c>
      <c r="D13" t="s">
        <v>151</v>
      </c>
      <c r="E13" t="s">
        <v>155</v>
      </c>
      <c r="G13">
        <v>230103</v>
      </c>
      <c r="H13" t="s">
        <v>333</v>
      </c>
      <c r="I13" s="4" t="s">
        <v>634</v>
      </c>
      <c r="J13" t="s">
        <v>342</v>
      </c>
      <c r="K13">
        <v>6</v>
      </c>
      <c r="L13" t="s">
        <v>421</v>
      </c>
      <c r="M13" t="s">
        <v>421</v>
      </c>
      <c r="N13" t="s">
        <v>421</v>
      </c>
      <c r="O13" t="s">
        <v>452</v>
      </c>
      <c r="Q13" t="s">
        <v>479</v>
      </c>
      <c r="R13" t="s">
        <v>168</v>
      </c>
      <c r="S13" t="s">
        <v>514</v>
      </c>
      <c r="T13">
        <v>26</v>
      </c>
      <c r="U13">
        <v>0</v>
      </c>
      <c r="V13" t="s">
        <v>193</v>
      </c>
      <c r="W13" t="s">
        <v>515</v>
      </c>
      <c r="X13">
        <v>68</v>
      </c>
      <c r="Y13" t="s">
        <v>515</v>
      </c>
      <c r="Z13">
        <v>3</v>
      </c>
      <c r="AA13" t="s">
        <v>516</v>
      </c>
      <c r="AB13">
        <v>9</v>
      </c>
      <c r="AC13" t="s">
        <v>256</v>
      </c>
      <c r="AD13">
        <v>4420</v>
      </c>
      <c r="AE13" t="s">
        <v>158</v>
      </c>
      <c r="AF13" t="s">
        <v>158</v>
      </c>
      <c r="AG13" t="s">
        <v>158</v>
      </c>
      <c r="AH13" t="s">
        <v>158</v>
      </c>
      <c r="AI13" t="s">
        <v>616</v>
      </c>
      <c r="AJ13" t="s">
        <v>616</v>
      </c>
      <c r="AK13">
        <v>230103</v>
      </c>
      <c r="AL13" s="3">
        <v>45118</v>
      </c>
      <c r="AM13" s="3">
        <v>45118</v>
      </c>
      <c r="AN13" s="3">
        <v>45291</v>
      </c>
      <c r="AO13">
        <v>153400</v>
      </c>
      <c r="AP13">
        <v>177944</v>
      </c>
      <c r="AQ13">
        <v>0</v>
      </c>
      <c r="AR13">
        <v>0</v>
      </c>
      <c r="AS13" t="s">
        <v>617</v>
      </c>
      <c r="AT13" t="s">
        <v>618</v>
      </c>
      <c r="AU13" t="s">
        <v>619</v>
      </c>
      <c r="AV13" t="s">
        <v>342</v>
      </c>
      <c r="AW13">
        <v>0</v>
      </c>
      <c r="AX13" s="3">
        <v>45118</v>
      </c>
      <c r="AY13" s="3">
        <v>45291</v>
      </c>
      <c r="AZ13" s="4" t="s">
        <v>634</v>
      </c>
      <c r="BA13" s="4" t="s">
        <v>620</v>
      </c>
      <c r="BB13" t="s">
        <v>621</v>
      </c>
      <c r="BC13" t="s">
        <v>621</v>
      </c>
      <c r="BD13">
        <v>6</v>
      </c>
      <c r="BE13" t="s">
        <v>259</v>
      </c>
      <c r="BF13">
        <v>6</v>
      </c>
      <c r="BG13" t="s">
        <v>622</v>
      </c>
      <c r="BH13" s="4" t="s">
        <v>620</v>
      </c>
      <c r="BI13" s="4" t="s">
        <v>620</v>
      </c>
      <c r="BJ13" s="4" t="s">
        <v>620</v>
      </c>
      <c r="BK13" s="4" t="s">
        <v>620</v>
      </c>
      <c r="BL13" t="s">
        <v>616</v>
      </c>
      <c r="BM13" s="3">
        <v>45219</v>
      </c>
      <c r="BN13" s="3">
        <v>45226</v>
      </c>
    </row>
    <row r="14" spans="1:67" x14ac:dyDescent="0.25">
      <c r="A14">
        <v>2023</v>
      </c>
      <c r="B14" s="3">
        <v>45108</v>
      </c>
      <c r="C14" s="3">
        <v>45199</v>
      </c>
      <c r="D14" t="s">
        <v>151</v>
      </c>
      <c r="E14" t="s">
        <v>155</v>
      </c>
      <c r="G14">
        <v>230104</v>
      </c>
      <c r="H14" t="s">
        <v>333</v>
      </c>
      <c r="I14" s="4" t="s">
        <v>648</v>
      </c>
      <c r="J14" t="s">
        <v>343</v>
      </c>
      <c r="K14">
        <v>7</v>
      </c>
      <c r="L14" t="s">
        <v>421</v>
      </c>
      <c r="M14" t="s">
        <v>421</v>
      </c>
      <c r="N14" t="s">
        <v>421</v>
      </c>
      <c r="O14" t="s">
        <v>456</v>
      </c>
      <c r="Q14" t="s">
        <v>484</v>
      </c>
      <c r="R14" t="s">
        <v>168</v>
      </c>
      <c r="S14" t="s">
        <v>532</v>
      </c>
      <c r="T14">
        <v>14</v>
      </c>
      <c r="U14">
        <v>0</v>
      </c>
      <c r="V14" t="s">
        <v>193</v>
      </c>
      <c r="W14" t="s">
        <v>533</v>
      </c>
      <c r="X14">
        <v>5</v>
      </c>
      <c r="Y14" t="s">
        <v>533</v>
      </c>
      <c r="Z14">
        <v>10</v>
      </c>
      <c r="AA14" t="s">
        <v>528</v>
      </c>
      <c r="AB14">
        <v>9</v>
      </c>
      <c r="AC14" t="s">
        <v>256</v>
      </c>
      <c r="AD14">
        <v>1710</v>
      </c>
      <c r="AE14" t="s">
        <v>158</v>
      </c>
      <c r="AF14" t="s">
        <v>158</v>
      </c>
      <c r="AG14" t="s">
        <v>158</v>
      </c>
      <c r="AH14" t="s">
        <v>158</v>
      </c>
      <c r="AI14" t="s">
        <v>616</v>
      </c>
      <c r="AJ14" t="s">
        <v>616</v>
      </c>
      <c r="AK14">
        <v>230104</v>
      </c>
      <c r="AL14" s="3">
        <v>45120</v>
      </c>
      <c r="AM14" s="3">
        <v>45120</v>
      </c>
      <c r="AN14" s="3">
        <v>45291</v>
      </c>
      <c r="AO14">
        <v>54000.000000000007</v>
      </c>
      <c r="AP14">
        <v>62640</v>
      </c>
      <c r="AQ14">
        <v>0</v>
      </c>
      <c r="AR14">
        <v>0</v>
      </c>
      <c r="AS14" t="s">
        <v>617</v>
      </c>
      <c r="AT14" t="s">
        <v>618</v>
      </c>
      <c r="AU14" t="s">
        <v>619</v>
      </c>
      <c r="AV14" t="s">
        <v>343</v>
      </c>
      <c r="AW14">
        <v>0</v>
      </c>
      <c r="AX14" s="3">
        <v>45120</v>
      </c>
      <c r="AY14" s="3">
        <v>45291</v>
      </c>
      <c r="AZ14" s="4" t="s">
        <v>648</v>
      </c>
      <c r="BA14" s="4" t="s">
        <v>620</v>
      </c>
      <c r="BB14" t="s">
        <v>621</v>
      </c>
      <c r="BC14" t="s">
        <v>621</v>
      </c>
      <c r="BD14">
        <v>7</v>
      </c>
      <c r="BE14" t="s">
        <v>259</v>
      </c>
      <c r="BF14">
        <v>7</v>
      </c>
      <c r="BG14" t="s">
        <v>622</v>
      </c>
      <c r="BH14" s="4" t="s">
        <v>620</v>
      </c>
      <c r="BI14" s="4" t="s">
        <v>620</v>
      </c>
      <c r="BJ14" s="4" t="s">
        <v>620</v>
      </c>
      <c r="BK14" s="4" t="s">
        <v>620</v>
      </c>
      <c r="BL14" t="s">
        <v>616</v>
      </c>
      <c r="BM14" s="3">
        <v>45219</v>
      </c>
      <c r="BN14" s="3">
        <v>45226</v>
      </c>
    </row>
    <row r="15" spans="1:67" x14ac:dyDescent="0.25">
      <c r="A15">
        <v>2023</v>
      </c>
      <c r="B15" s="3">
        <v>45108</v>
      </c>
      <c r="C15" s="3">
        <v>45199</v>
      </c>
      <c r="D15" t="s">
        <v>151</v>
      </c>
      <c r="E15" t="s">
        <v>155</v>
      </c>
      <c r="G15">
        <v>230105</v>
      </c>
      <c r="H15" t="s">
        <v>333</v>
      </c>
      <c r="I15" s="4" t="s">
        <v>649</v>
      </c>
      <c r="J15" t="s">
        <v>344</v>
      </c>
      <c r="K15">
        <v>8</v>
      </c>
      <c r="L15" t="s">
        <v>425</v>
      </c>
      <c r="M15" t="s">
        <v>426</v>
      </c>
      <c r="N15" t="s">
        <v>427</v>
      </c>
      <c r="O15" t="s">
        <v>477</v>
      </c>
      <c r="P15" t="s">
        <v>161</v>
      </c>
      <c r="Q15" t="s">
        <v>485</v>
      </c>
      <c r="R15" t="s">
        <v>168</v>
      </c>
      <c r="S15" t="s">
        <v>534</v>
      </c>
      <c r="T15">
        <v>3</v>
      </c>
      <c r="U15">
        <v>0</v>
      </c>
      <c r="V15" t="s">
        <v>193</v>
      </c>
      <c r="W15" t="s">
        <v>535</v>
      </c>
      <c r="X15">
        <v>77</v>
      </c>
      <c r="Y15" t="s">
        <v>535</v>
      </c>
      <c r="Z15">
        <v>104</v>
      </c>
      <c r="AA15" t="s">
        <v>524</v>
      </c>
      <c r="AB15">
        <v>15</v>
      </c>
      <c r="AC15" t="s">
        <v>226</v>
      </c>
      <c r="AD15">
        <v>54130</v>
      </c>
      <c r="AE15" t="s">
        <v>158</v>
      </c>
      <c r="AF15" t="s">
        <v>158</v>
      </c>
      <c r="AG15" t="s">
        <v>158</v>
      </c>
      <c r="AH15" t="s">
        <v>158</v>
      </c>
      <c r="AI15" t="s">
        <v>616</v>
      </c>
      <c r="AJ15" t="s">
        <v>616</v>
      </c>
      <c r="AK15">
        <v>230105</v>
      </c>
      <c r="AL15" s="3">
        <v>45121</v>
      </c>
      <c r="AM15" s="3">
        <v>45121</v>
      </c>
      <c r="AN15" s="3">
        <v>45291</v>
      </c>
      <c r="AO15">
        <v>154700</v>
      </c>
      <c r="AP15">
        <v>179452</v>
      </c>
      <c r="AQ15">
        <v>0</v>
      </c>
      <c r="AR15">
        <v>0</v>
      </c>
      <c r="AS15" t="s">
        <v>617</v>
      </c>
      <c r="AT15" t="s">
        <v>618</v>
      </c>
      <c r="AU15" t="s">
        <v>619</v>
      </c>
      <c r="AV15" t="s">
        <v>344</v>
      </c>
      <c r="AW15">
        <v>0</v>
      </c>
      <c r="AX15" s="3">
        <v>45121</v>
      </c>
      <c r="AY15" s="3">
        <v>45291</v>
      </c>
      <c r="AZ15" s="4" t="s">
        <v>649</v>
      </c>
      <c r="BA15" s="4" t="s">
        <v>620</v>
      </c>
      <c r="BB15" t="s">
        <v>621</v>
      </c>
      <c r="BC15" t="s">
        <v>621</v>
      </c>
      <c r="BD15">
        <v>8</v>
      </c>
      <c r="BE15" t="s">
        <v>259</v>
      </c>
      <c r="BF15">
        <v>8</v>
      </c>
      <c r="BG15" t="s">
        <v>622</v>
      </c>
      <c r="BH15" s="4" t="s">
        <v>620</v>
      </c>
      <c r="BI15" s="4" t="s">
        <v>620</v>
      </c>
      <c r="BJ15" s="4" t="s">
        <v>620</v>
      </c>
      <c r="BK15" s="4" t="s">
        <v>620</v>
      </c>
      <c r="BL15" t="s">
        <v>616</v>
      </c>
      <c r="BM15" s="3">
        <v>45219</v>
      </c>
      <c r="BN15" s="3">
        <v>45226</v>
      </c>
      <c r="BO15" t="s">
        <v>478</v>
      </c>
    </row>
    <row r="16" spans="1:67" x14ac:dyDescent="0.25">
      <c r="A16">
        <v>2023</v>
      </c>
      <c r="B16" s="3">
        <v>45108</v>
      </c>
      <c r="C16" s="3">
        <v>45199</v>
      </c>
      <c r="D16" t="s">
        <v>151</v>
      </c>
      <c r="E16" t="s">
        <v>157</v>
      </c>
      <c r="G16">
        <v>230106</v>
      </c>
      <c r="H16" t="s">
        <v>333</v>
      </c>
      <c r="I16" s="4" t="s">
        <v>650</v>
      </c>
      <c r="J16" t="s">
        <v>345</v>
      </c>
      <c r="K16">
        <v>9</v>
      </c>
      <c r="L16" t="s">
        <v>428</v>
      </c>
      <c r="M16" t="s">
        <v>429</v>
      </c>
      <c r="N16" t="s">
        <v>430</v>
      </c>
      <c r="O16" t="s">
        <v>477</v>
      </c>
      <c r="P16" t="s">
        <v>161</v>
      </c>
      <c r="Q16" t="s">
        <v>486</v>
      </c>
      <c r="R16" t="s">
        <v>163</v>
      </c>
      <c r="S16" t="s">
        <v>536</v>
      </c>
      <c r="T16">
        <v>3</v>
      </c>
      <c r="U16">
        <v>0</v>
      </c>
      <c r="V16" t="s">
        <v>193</v>
      </c>
      <c r="W16" t="s">
        <v>537</v>
      </c>
      <c r="X16">
        <v>1</v>
      </c>
      <c r="Y16" t="s">
        <v>537</v>
      </c>
      <c r="Z16">
        <v>85</v>
      </c>
      <c r="AA16" t="s">
        <v>538</v>
      </c>
      <c r="AB16">
        <v>15</v>
      </c>
      <c r="AC16" t="s">
        <v>226</v>
      </c>
      <c r="AD16">
        <v>50410</v>
      </c>
      <c r="AE16" t="s">
        <v>158</v>
      </c>
      <c r="AF16" t="s">
        <v>158</v>
      </c>
      <c r="AG16" t="s">
        <v>158</v>
      </c>
      <c r="AH16" t="s">
        <v>158</v>
      </c>
      <c r="AI16" t="s">
        <v>631</v>
      </c>
      <c r="AJ16" t="s">
        <v>616</v>
      </c>
      <c r="AK16">
        <v>230106</v>
      </c>
      <c r="AL16" s="3">
        <v>45124</v>
      </c>
      <c r="AM16" s="3">
        <v>45124</v>
      </c>
      <c r="AN16" s="3">
        <v>45291</v>
      </c>
      <c r="AO16">
        <v>84052.000000000015</v>
      </c>
      <c r="AP16">
        <v>97500.32</v>
      </c>
      <c r="AQ16">
        <v>0</v>
      </c>
      <c r="AR16">
        <v>0</v>
      </c>
      <c r="AS16" t="s">
        <v>617</v>
      </c>
      <c r="AT16" t="s">
        <v>618</v>
      </c>
      <c r="AU16" t="s">
        <v>619</v>
      </c>
      <c r="AV16" t="s">
        <v>345</v>
      </c>
      <c r="AW16">
        <v>0</v>
      </c>
      <c r="AX16" s="3">
        <v>45124</v>
      </c>
      <c r="AY16" s="3">
        <v>45291</v>
      </c>
      <c r="AZ16" s="4" t="s">
        <v>650</v>
      </c>
      <c r="BA16" s="4" t="s">
        <v>620</v>
      </c>
      <c r="BB16" t="s">
        <v>621</v>
      </c>
      <c r="BC16" t="s">
        <v>621</v>
      </c>
      <c r="BD16">
        <v>9</v>
      </c>
      <c r="BE16" t="s">
        <v>259</v>
      </c>
      <c r="BF16">
        <v>9</v>
      </c>
      <c r="BG16" t="s">
        <v>622</v>
      </c>
      <c r="BH16" s="4" t="s">
        <v>620</v>
      </c>
      <c r="BI16" s="4" t="s">
        <v>620</v>
      </c>
      <c r="BJ16" s="4" t="s">
        <v>620</v>
      </c>
      <c r="BK16" s="4" t="s">
        <v>620</v>
      </c>
      <c r="BL16" t="s">
        <v>616</v>
      </c>
      <c r="BM16" s="3">
        <v>45219</v>
      </c>
      <c r="BN16" s="3">
        <v>45226</v>
      </c>
      <c r="BO16" t="s">
        <v>478</v>
      </c>
    </row>
    <row r="17" spans="1:67" x14ac:dyDescent="0.25">
      <c r="A17">
        <v>2023</v>
      </c>
      <c r="B17" s="3">
        <v>45108</v>
      </c>
      <c r="C17" s="3">
        <v>45199</v>
      </c>
      <c r="D17" t="s">
        <v>151</v>
      </c>
      <c r="E17" t="s">
        <v>155</v>
      </c>
      <c r="G17">
        <v>230107</v>
      </c>
      <c r="H17" t="s">
        <v>333</v>
      </c>
      <c r="I17" s="4" t="s">
        <v>651</v>
      </c>
      <c r="J17" t="s">
        <v>346</v>
      </c>
      <c r="K17">
        <v>10</v>
      </c>
      <c r="L17" t="s">
        <v>421</v>
      </c>
      <c r="M17" t="s">
        <v>421</v>
      </c>
      <c r="N17" t="s">
        <v>421</v>
      </c>
      <c r="O17" t="s">
        <v>457</v>
      </c>
      <c r="Q17" t="s">
        <v>487</v>
      </c>
      <c r="R17" t="s">
        <v>168</v>
      </c>
      <c r="S17" t="s">
        <v>539</v>
      </c>
      <c r="T17">
        <v>410</v>
      </c>
      <c r="U17" t="s">
        <v>540</v>
      </c>
      <c r="V17" t="s">
        <v>193</v>
      </c>
      <c r="W17" t="s">
        <v>541</v>
      </c>
      <c r="X17">
        <v>33</v>
      </c>
      <c r="Y17" t="s">
        <v>541</v>
      </c>
      <c r="Z17">
        <v>14</v>
      </c>
      <c r="AA17" t="s">
        <v>542</v>
      </c>
      <c r="AB17">
        <v>9</v>
      </c>
      <c r="AC17" t="s">
        <v>256</v>
      </c>
      <c r="AD17">
        <v>3000</v>
      </c>
      <c r="AE17" t="s">
        <v>158</v>
      </c>
      <c r="AF17" t="s">
        <v>158</v>
      </c>
      <c r="AG17" t="s">
        <v>158</v>
      </c>
      <c r="AH17" t="s">
        <v>158</v>
      </c>
      <c r="AI17" t="s">
        <v>630</v>
      </c>
      <c r="AJ17" t="s">
        <v>616</v>
      </c>
      <c r="AK17">
        <v>230107</v>
      </c>
      <c r="AL17" s="3">
        <v>45124</v>
      </c>
      <c r="AM17" s="3">
        <v>45124</v>
      </c>
      <c r="AN17" s="3">
        <v>45291</v>
      </c>
      <c r="AO17">
        <v>89500</v>
      </c>
      <c r="AP17">
        <v>103820</v>
      </c>
      <c r="AQ17">
        <v>0</v>
      </c>
      <c r="AR17">
        <v>0</v>
      </c>
      <c r="AS17" t="s">
        <v>617</v>
      </c>
      <c r="AT17" t="s">
        <v>618</v>
      </c>
      <c r="AU17" t="s">
        <v>619</v>
      </c>
      <c r="AV17" t="s">
        <v>346</v>
      </c>
      <c r="AW17">
        <v>0</v>
      </c>
      <c r="AX17" s="3">
        <v>45124</v>
      </c>
      <c r="AY17" s="3">
        <v>45291</v>
      </c>
      <c r="AZ17" s="4" t="s">
        <v>651</v>
      </c>
      <c r="BA17" s="4" t="s">
        <v>620</v>
      </c>
      <c r="BB17" t="s">
        <v>621</v>
      </c>
      <c r="BC17" t="s">
        <v>621</v>
      </c>
      <c r="BD17">
        <v>10</v>
      </c>
      <c r="BE17" t="s">
        <v>259</v>
      </c>
      <c r="BF17">
        <v>10</v>
      </c>
      <c r="BG17" t="s">
        <v>622</v>
      </c>
      <c r="BH17" s="4" t="s">
        <v>620</v>
      </c>
      <c r="BI17" s="4" t="s">
        <v>620</v>
      </c>
      <c r="BJ17" s="4" t="s">
        <v>620</v>
      </c>
      <c r="BK17" s="4" t="s">
        <v>620</v>
      </c>
      <c r="BL17" t="s">
        <v>616</v>
      </c>
      <c r="BM17" s="3">
        <v>45219</v>
      </c>
      <c r="BN17" s="3">
        <v>45226</v>
      </c>
    </row>
    <row r="18" spans="1:67" x14ac:dyDescent="0.25">
      <c r="A18">
        <v>2023</v>
      </c>
      <c r="B18" s="3">
        <v>45108</v>
      </c>
      <c r="C18" s="3">
        <v>45199</v>
      </c>
      <c r="D18" t="s">
        <v>151</v>
      </c>
      <c r="E18" t="s">
        <v>155</v>
      </c>
      <c r="G18">
        <v>230108</v>
      </c>
      <c r="H18" t="s">
        <v>333</v>
      </c>
      <c r="I18" s="4" t="s">
        <v>652</v>
      </c>
      <c r="J18" t="s">
        <v>347</v>
      </c>
      <c r="K18">
        <v>11</v>
      </c>
      <c r="L18" t="s">
        <v>421</v>
      </c>
      <c r="M18" t="s">
        <v>421</v>
      </c>
      <c r="N18" t="s">
        <v>421</v>
      </c>
      <c r="O18" t="s">
        <v>458</v>
      </c>
      <c r="Q18" t="s">
        <v>488</v>
      </c>
      <c r="R18" t="s">
        <v>187</v>
      </c>
      <c r="S18" t="s">
        <v>543</v>
      </c>
      <c r="T18">
        <v>350</v>
      </c>
      <c r="U18" t="s">
        <v>544</v>
      </c>
      <c r="V18" t="s">
        <v>193</v>
      </c>
      <c r="W18" t="s">
        <v>545</v>
      </c>
      <c r="X18">
        <v>66</v>
      </c>
      <c r="Y18" t="s">
        <v>545</v>
      </c>
      <c r="Z18">
        <v>16</v>
      </c>
      <c r="AA18" t="s">
        <v>546</v>
      </c>
      <c r="AB18">
        <v>9</v>
      </c>
      <c r="AC18" t="s">
        <v>256</v>
      </c>
      <c r="AD18">
        <v>11560</v>
      </c>
      <c r="AE18" t="s">
        <v>158</v>
      </c>
      <c r="AF18" t="s">
        <v>158</v>
      </c>
      <c r="AG18" t="s">
        <v>158</v>
      </c>
      <c r="AH18" t="s">
        <v>158</v>
      </c>
      <c r="AI18" t="s">
        <v>616</v>
      </c>
      <c r="AJ18" t="s">
        <v>616</v>
      </c>
      <c r="AK18">
        <v>230108</v>
      </c>
      <c r="AL18" s="3">
        <v>45126</v>
      </c>
      <c r="AM18" s="3">
        <v>45126</v>
      </c>
      <c r="AN18" s="3">
        <v>45291</v>
      </c>
      <c r="AO18">
        <v>78250</v>
      </c>
      <c r="AP18">
        <v>90770</v>
      </c>
      <c r="AQ18">
        <v>0</v>
      </c>
      <c r="AR18">
        <v>0</v>
      </c>
      <c r="AS18" t="s">
        <v>617</v>
      </c>
      <c r="AT18" t="s">
        <v>618</v>
      </c>
      <c r="AU18" t="s">
        <v>619</v>
      </c>
      <c r="AV18" t="s">
        <v>347</v>
      </c>
      <c r="AW18">
        <v>0</v>
      </c>
      <c r="AX18" s="3">
        <v>45126</v>
      </c>
      <c r="AY18" s="3">
        <v>45291</v>
      </c>
      <c r="AZ18" s="4" t="s">
        <v>652</v>
      </c>
      <c r="BA18" s="4" t="s">
        <v>620</v>
      </c>
      <c r="BB18" t="s">
        <v>621</v>
      </c>
      <c r="BC18" t="s">
        <v>621</v>
      </c>
      <c r="BD18">
        <v>11</v>
      </c>
      <c r="BE18" t="s">
        <v>259</v>
      </c>
      <c r="BF18">
        <v>11</v>
      </c>
      <c r="BG18" t="s">
        <v>622</v>
      </c>
      <c r="BH18" s="4" t="s">
        <v>620</v>
      </c>
      <c r="BI18" s="4" t="s">
        <v>620</v>
      </c>
      <c r="BJ18" s="4" t="s">
        <v>620</v>
      </c>
      <c r="BK18" s="4" t="s">
        <v>620</v>
      </c>
      <c r="BL18" t="s">
        <v>616</v>
      </c>
      <c r="BM18" s="3">
        <v>45219</v>
      </c>
      <c r="BN18" s="3">
        <v>45226</v>
      </c>
    </row>
    <row r="19" spans="1:67" x14ac:dyDescent="0.25">
      <c r="A19">
        <v>2023</v>
      </c>
      <c r="B19" s="3">
        <v>45108</v>
      </c>
      <c r="C19" s="3">
        <v>45199</v>
      </c>
      <c r="D19" t="s">
        <v>151</v>
      </c>
      <c r="E19" t="s">
        <v>155</v>
      </c>
      <c r="G19">
        <v>230109</v>
      </c>
      <c r="H19" t="s">
        <v>333</v>
      </c>
      <c r="I19" s="4" t="s">
        <v>635</v>
      </c>
      <c r="J19" t="s">
        <v>348</v>
      </c>
      <c r="K19">
        <v>12</v>
      </c>
      <c r="L19" t="s">
        <v>421</v>
      </c>
      <c r="M19" t="s">
        <v>421</v>
      </c>
      <c r="N19" t="s">
        <v>421</v>
      </c>
      <c r="O19" t="s">
        <v>452</v>
      </c>
      <c r="Q19" t="s">
        <v>479</v>
      </c>
      <c r="R19" t="s">
        <v>168</v>
      </c>
      <c r="S19" t="s">
        <v>514</v>
      </c>
      <c r="T19">
        <v>26</v>
      </c>
      <c r="U19">
        <v>0</v>
      </c>
      <c r="V19" t="s">
        <v>193</v>
      </c>
      <c r="W19" t="s">
        <v>515</v>
      </c>
      <c r="X19">
        <v>68</v>
      </c>
      <c r="Y19" t="s">
        <v>515</v>
      </c>
      <c r="Z19">
        <v>3</v>
      </c>
      <c r="AA19" t="s">
        <v>516</v>
      </c>
      <c r="AB19">
        <v>9</v>
      </c>
      <c r="AC19" t="s">
        <v>256</v>
      </c>
      <c r="AD19">
        <v>4420</v>
      </c>
      <c r="AE19" t="s">
        <v>158</v>
      </c>
      <c r="AF19" t="s">
        <v>158</v>
      </c>
      <c r="AG19" t="s">
        <v>158</v>
      </c>
      <c r="AH19" t="s">
        <v>158</v>
      </c>
      <c r="AI19" t="s">
        <v>616</v>
      </c>
      <c r="AJ19" t="s">
        <v>616</v>
      </c>
      <c r="AK19">
        <v>230109</v>
      </c>
      <c r="AL19" s="3">
        <v>45126</v>
      </c>
      <c r="AM19" s="3">
        <v>45126</v>
      </c>
      <c r="AN19" s="3">
        <v>45291</v>
      </c>
      <c r="AO19">
        <v>92859.000000000015</v>
      </c>
      <c r="AP19">
        <v>107716.44</v>
      </c>
      <c r="AQ19">
        <v>0</v>
      </c>
      <c r="AR19">
        <v>0</v>
      </c>
      <c r="AS19" t="s">
        <v>617</v>
      </c>
      <c r="AT19" t="s">
        <v>618</v>
      </c>
      <c r="AU19" t="s">
        <v>619</v>
      </c>
      <c r="AV19" t="s">
        <v>348</v>
      </c>
      <c r="AW19">
        <v>0</v>
      </c>
      <c r="AX19" s="3">
        <v>45126</v>
      </c>
      <c r="AY19" s="3">
        <v>45291</v>
      </c>
      <c r="AZ19" s="4" t="s">
        <v>635</v>
      </c>
      <c r="BA19" s="4" t="s">
        <v>620</v>
      </c>
      <c r="BB19" t="s">
        <v>621</v>
      </c>
      <c r="BC19" t="s">
        <v>621</v>
      </c>
      <c r="BD19">
        <v>12</v>
      </c>
      <c r="BE19" t="s">
        <v>259</v>
      </c>
      <c r="BF19">
        <v>12</v>
      </c>
      <c r="BG19" t="s">
        <v>622</v>
      </c>
      <c r="BH19" s="4" t="s">
        <v>620</v>
      </c>
      <c r="BI19" s="4" t="s">
        <v>620</v>
      </c>
      <c r="BJ19" s="4" t="s">
        <v>620</v>
      </c>
      <c r="BK19" s="4" t="s">
        <v>620</v>
      </c>
      <c r="BL19" t="s">
        <v>616</v>
      </c>
      <c r="BM19" s="3">
        <v>45219</v>
      </c>
      <c r="BN19" s="3">
        <v>45226</v>
      </c>
    </row>
    <row r="20" spans="1:67" x14ac:dyDescent="0.25">
      <c r="A20">
        <v>2023</v>
      </c>
      <c r="B20" s="3">
        <v>45108</v>
      </c>
      <c r="C20" s="3">
        <v>45199</v>
      </c>
      <c r="D20" t="s">
        <v>151</v>
      </c>
      <c r="E20" t="s">
        <v>155</v>
      </c>
      <c r="G20">
        <v>230110</v>
      </c>
      <c r="H20" t="s">
        <v>333</v>
      </c>
      <c r="I20" s="4" t="s">
        <v>636</v>
      </c>
      <c r="J20" t="s">
        <v>349</v>
      </c>
      <c r="K20">
        <v>13</v>
      </c>
      <c r="L20" t="s">
        <v>421</v>
      </c>
      <c r="M20" t="s">
        <v>421</v>
      </c>
      <c r="N20" t="s">
        <v>421</v>
      </c>
      <c r="O20" t="s">
        <v>452</v>
      </c>
      <c r="Q20" t="s">
        <v>479</v>
      </c>
      <c r="R20" t="s">
        <v>168</v>
      </c>
      <c r="S20" t="s">
        <v>514</v>
      </c>
      <c r="T20">
        <v>26</v>
      </c>
      <c r="U20">
        <v>0</v>
      </c>
      <c r="V20" t="s">
        <v>193</v>
      </c>
      <c r="W20" t="s">
        <v>515</v>
      </c>
      <c r="X20">
        <v>68</v>
      </c>
      <c r="Y20" t="s">
        <v>515</v>
      </c>
      <c r="Z20">
        <v>3</v>
      </c>
      <c r="AA20" t="s">
        <v>516</v>
      </c>
      <c r="AB20">
        <v>9</v>
      </c>
      <c r="AC20" t="s">
        <v>256</v>
      </c>
      <c r="AD20">
        <v>4420</v>
      </c>
      <c r="AE20" t="s">
        <v>158</v>
      </c>
      <c r="AF20" t="s">
        <v>158</v>
      </c>
      <c r="AG20" t="s">
        <v>158</v>
      </c>
      <c r="AH20" t="s">
        <v>158</v>
      </c>
      <c r="AI20" t="s">
        <v>616</v>
      </c>
      <c r="AJ20" t="s">
        <v>616</v>
      </c>
      <c r="AK20">
        <v>230110</v>
      </c>
      <c r="AL20" s="3">
        <v>45132</v>
      </c>
      <c r="AM20" s="3">
        <v>45132</v>
      </c>
      <c r="AN20" s="3">
        <v>45291</v>
      </c>
      <c r="AO20">
        <v>63120.24</v>
      </c>
      <c r="AP20">
        <v>73219.48</v>
      </c>
      <c r="AQ20">
        <v>0</v>
      </c>
      <c r="AR20">
        <v>0</v>
      </c>
      <c r="AS20" t="s">
        <v>617</v>
      </c>
      <c r="AT20" t="s">
        <v>618</v>
      </c>
      <c r="AU20" t="s">
        <v>619</v>
      </c>
      <c r="AV20" t="s">
        <v>349</v>
      </c>
      <c r="AW20">
        <v>0</v>
      </c>
      <c r="AX20" s="3">
        <v>45132</v>
      </c>
      <c r="AY20" s="3">
        <v>45291</v>
      </c>
      <c r="AZ20" s="4" t="s">
        <v>636</v>
      </c>
      <c r="BA20" s="4" t="s">
        <v>620</v>
      </c>
      <c r="BB20" t="s">
        <v>621</v>
      </c>
      <c r="BC20" t="s">
        <v>621</v>
      </c>
      <c r="BD20">
        <v>13</v>
      </c>
      <c r="BE20" t="s">
        <v>259</v>
      </c>
      <c r="BF20">
        <v>13</v>
      </c>
      <c r="BG20" t="s">
        <v>622</v>
      </c>
      <c r="BH20" s="4" t="s">
        <v>620</v>
      </c>
      <c r="BI20" s="4" t="s">
        <v>620</v>
      </c>
      <c r="BJ20" s="4" t="s">
        <v>620</v>
      </c>
      <c r="BK20" s="4" t="s">
        <v>620</v>
      </c>
      <c r="BL20" t="s">
        <v>616</v>
      </c>
      <c r="BM20" s="3">
        <v>45219</v>
      </c>
      <c r="BN20" s="3">
        <v>45226</v>
      </c>
    </row>
    <row r="21" spans="1:67" x14ac:dyDescent="0.25">
      <c r="A21">
        <v>2023</v>
      </c>
      <c r="B21" s="3">
        <v>45108</v>
      </c>
      <c r="C21" s="3">
        <v>45199</v>
      </c>
      <c r="D21" t="s">
        <v>151</v>
      </c>
      <c r="E21" t="s">
        <v>155</v>
      </c>
      <c r="G21">
        <v>230112</v>
      </c>
      <c r="H21" t="s">
        <v>333</v>
      </c>
      <c r="I21" s="4" t="s">
        <v>637</v>
      </c>
      <c r="J21" t="s">
        <v>350</v>
      </c>
      <c r="K21">
        <v>14</v>
      </c>
      <c r="L21" t="s">
        <v>421</v>
      </c>
      <c r="M21" t="s">
        <v>421</v>
      </c>
      <c r="N21" t="s">
        <v>421</v>
      </c>
      <c r="O21" t="s">
        <v>452</v>
      </c>
      <c r="Q21" t="s">
        <v>479</v>
      </c>
      <c r="R21" t="s">
        <v>168</v>
      </c>
      <c r="S21" t="s">
        <v>514</v>
      </c>
      <c r="T21">
        <v>26</v>
      </c>
      <c r="U21">
        <v>0</v>
      </c>
      <c r="V21" t="s">
        <v>193</v>
      </c>
      <c r="W21" t="s">
        <v>515</v>
      </c>
      <c r="X21">
        <v>68</v>
      </c>
      <c r="Y21" t="s">
        <v>515</v>
      </c>
      <c r="Z21">
        <v>3</v>
      </c>
      <c r="AA21" t="s">
        <v>516</v>
      </c>
      <c r="AB21">
        <v>9</v>
      </c>
      <c r="AC21" t="s">
        <v>256</v>
      </c>
      <c r="AD21">
        <v>4420</v>
      </c>
      <c r="AE21" t="s">
        <v>158</v>
      </c>
      <c r="AF21" t="s">
        <v>158</v>
      </c>
      <c r="AG21" t="s">
        <v>158</v>
      </c>
      <c r="AH21" t="s">
        <v>158</v>
      </c>
      <c r="AI21" t="s">
        <v>616</v>
      </c>
      <c r="AJ21" t="s">
        <v>616</v>
      </c>
      <c r="AK21">
        <v>230112</v>
      </c>
      <c r="AL21" s="3">
        <v>45146</v>
      </c>
      <c r="AM21" s="3">
        <v>45146</v>
      </c>
      <c r="AN21" s="3">
        <v>45291</v>
      </c>
      <c r="AO21">
        <v>163753.74</v>
      </c>
      <c r="AP21">
        <v>189954.34</v>
      </c>
      <c r="AQ21">
        <v>0</v>
      </c>
      <c r="AR21">
        <v>0</v>
      </c>
      <c r="AS21" t="s">
        <v>617</v>
      </c>
      <c r="AT21" t="s">
        <v>618</v>
      </c>
      <c r="AU21" t="s">
        <v>619</v>
      </c>
      <c r="AV21" t="s">
        <v>350</v>
      </c>
      <c r="AW21">
        <v>0</v>
      </c>
      <c r="AX21" s="3">
        <v>45146</v>
      </c>
      <c r="AY21" s="3">
        <v>45291</v>
      </c>
      <c r="AZ21" s="4" t="s">
        <v>637</v>
      </c>
      <c r="BA21" s="4" t="s">
        <v>620</v>
      </c>
      <c r="BB21" t="s">
        <v>621</v>
      </c>
      <c r="BC21" t="s">
        <v>621</v>
      </c>
      <c r="BD21">
        <v>14</v>
      </c>
      <c r="BE21" t="s">
        <v>259</v>
      </c>
      <c r="BF21">
        <v>14</v>
      </c>
      <c r="BG21" t="s">
        <v>622</v>
      </c>
      <c r="BH21" s="4" t="s">
        <v>620</v>
      </c>
      <c r="BI21" s="4" t="s">
        <v>620</v>
      </c>
      <c r="BJ21" s="4" t="s">
        <v>620</v>
      </c>
      <c r="BK21" s="4" t="s">
        <v>620</v>
      </c>
      <c r="BL21" t="s">
        <v>616</v>
      </c>
      <c r="BM21" s="3">
        <v>45219</v>
      </c>
      <c r="BN21" s="3">
        <v>45226</v>
      </c>
    </row>
    <row r="22" spans="1:67" x14ac:dyDescent="0.25">
      <c r="A22">
        <v>2023</v>
      </c>
      <c r="B22" s="3">
        <v>45108</v>
      </c>
      <c r="C22" s="3">
        <v>45199</v>
      </c>
      <c r="D22" t="s">
        <v>151</v>
      </c>
      <c r="E22" t="s">
        <v>155</v>
      </c>
      <c r="G22">
        <v>230113</v>
      </c>
      <c r="H22" t="s">
        <v>333</v>
      </c>
      <c r="I22" s="4" t="s">
        <v>653</v>
      </c>
      <c r="J22" t="s">
        <v>351</v>
      </c>
      <c r="K22">
        <v>15</v>
      </c>
      <c r="L22" t="s">
        <v>421</v>
      </c>
      <c r="M22" t="s">
        <v>421</v>
      </c>
      <c r="N22" t="s">
        <v>421</v>
      </c>
      <c r="O22" t="s">
        <v>459</v>
      </c>
      <c r="Q22" t="s">
        <v>489</v>
      </c>
      <c r="R22" t="s">
        <v>168</v>
      </c>
      <c r="S22" t="s">
        <v>547</v>
      </c>
      <c r="T22">
        <v>157</v>
      </c>
      <c r="U22">
        <v>2</v>
      </c>
      <c r="V22" t="s">
        <v>193</v>
      </c>
      <c r="W22" t="s">
        <v>548</v>
      </c>
      <c r="X22">
        <v>29</v>
      </c>
      <c r="Y22" t="s">
        <v>549</v>
      </c>
      <c r="Z22">
        <v>5</v>
      </c>
      <c r="AA22" t="s">
        <v>550</v>
      </c>
      <c r="AB22">
        <v>9</v>
      </c>
      <c r="AC22" t="s">
        <v>256</v>
      </c>
      <c r="AD22">
        <v>7530</v>
      </c>
      <c r="AE22" t="s">
        <v>158</v>
      </c>
      <c r="AF22" t="s">
        <v>158</v>
      </c>
      <c r="AG22" t="s">
        <v>158</v>
      </c>
      <c r="AH22" t="s">
        <v>158</v>
      </c>
      <c r="AI22" t="s">
        <v>616</v>
      </c>
      <c r="AJ22" t="s">
        <v>616</v>
      </c>
      <c r="AK22">
        <v>230113</v>
      </c>
      <c r="AL22" s="3">
        <v>45148</v>
      </c>
      <c r="AM22" s="3">
        <v>45148</v>
      </c>
      <c r="AN22" s="3">
        <v>45291</v>
      </c>
      <c r="AO22">
        <v>91000</v>
      </c>
      <c r="AP22">
        <v>105560</v>
      </c>
      <c r="AQ22">
        <v>0</v>
      </c>
      <c r="AR22">
        <v>0</v>
      </c>
      <c r="AS22" t="s">
        <v>617</v>
      </c>
      <c r="AT22" t="s">
        <v>618</v>
      </c>
      <c r="AU22" t="s">
        <v>619</v>
      </c>
      <c r="AV22" t="s">
        <v>351</v>
      </c>
      <c r="AW22">
        <v>0</v>
      </c>
      <c r="AX22" s="3">
        <v>45148</v>
      </c>
      <c r="AY22" s="3">
        <v>45291</v>
      </c>
      <c r="AZ22" s="4" t="s">
        <v>653</v>
      </c>
      <c r="BA22" s="4" t="s">
        <v>620</v>
      </c>
      <c r="BB22" t="s">
        <v>621</v>
      </c>
      <c r="BC22" t="s">
        <v>621</v>
      </c>
      <c r="BD22">
        <v>15</v>
      </c>
      <c r="BE22" t="s">
        <v>259</v>
      </c>
      <c r="BF22">
        <v>15</v>
      </c>
      <c r="BG22" t="s">
        <v>622</v>
      </c>
      <c r="BH22" s="4" t="s">
        <v>620</v>
      </c>
      <c r="BI22" s="4" t="s">
        <v>620</v>
      </c>
      <c r="BJ22" s="4" t="s">
        <v>620</v>
      </c>
      <c r="BK22" s="4" t="s">
        <v>620</v>
      </c>
      <c r="BL22" t="s">
        <v>616</v>
      </c>
      <c r="BM22" s="3">
        <v>45219</v>
      </c>
      <c r="BN22" s="3">
        <v>45226</v>
      </c>
    </row>
    <row r="23" spans="1:67" x14ac:dyDescent="0.25">
      <c r="A23">
        <v>2023</v>
      </c>
      <c r="B23" s="3">
        <v>45108</v>
      </c>
      <c r="C23" s="3">
        <v>45199</v>
      </c>
      <c r="D23" t="s">
        <v>151</v>
      </c>
      <c r="E23" t="s">
        <v>155</v>
      </c>
      <c r="G23">
        <v>230114</v>
      </c>
      <c r="H23" t="s">
        <v>333</v>
      </c>
      <c r="I23" s="4" t="s">
        <v>654</v>
      </c>
      <c r="J23" t="s">
        <v>352</v>
      </c>
      <c r="K23">
        <v>16</v>
      </c>
      <c r="L23" t="s">
        <v>431</v>
      </c>
      <c r="M23" t="s">
        <v>432</v>
      </c>
      <c r="N23" t="s">
        <v>433</v>
      </c>
      <c r="O23" t="s">
        <v>477</v>
      </c>
      <c r="P23" t="s">
        <v>161</v>
      </c>
      <c r="Q23" t="s">
        <v>490</v>
      </c>
      <c r="R23" t="s">
        <v>187</v>
      </c>
      <c r="S23" t="s">
        <v>551</v>
      </c>
      <c r="T23">
        <v>48</v>
      </c>
      <c r="U23">
        <v>12</v>
      </c>
      <c r="V23" t="s">
        <v>193</v>
      </c>
      <c r="W23" t="s">
        <v>552</v>
      </c>
      <c r="X23">
        <v>161</v>
      </c>
      <c r="Y23" t="s">
        <v>552</v>
      </c>
      <c r="Z23">
        <v>12</v>
      </c>
      <c r="AA23" t="s">
        <v>553</v>
      </c>
      <c r="AB23">
        <v>9</v>
      </c>
      <c r="AC23" t="s">
        <v>256</v>
      </c>
      <c r="AD23">
        <v>14100</v>
      </c>
      <c r="AE23" t="s">
        <v>158</v>
      </c>
      <c r="AF23" t="s">
        <v>158</v>
      </c>
      <c r="AG23" t="s">
        <v>158</v>
      </c>
      <c r="AH23" t="s">
        <v>158</v>
      </c>
      <c r="AI23" t="s">
        <v>616</v>
      </c>
      <c r="AJ23" t="s">
        <v>616</v>
      </c>
      <c r="AK23">
        <v>230114</v>
      </c>
      <c r="AL23" s="3">
        <v>45148</v>
      </c>
      <c r="AM23" s="3">
        <v>45148</v>
      </c>
      <c r="AN23" s="3">
        <v>45291</v>
      </c>
      <c r="AO23">
        <v>44720</v>
      </c>
      <c r="AP23">
        <v>51875.199999999997</v>
      </c>
      <c r="AQ23">
        <v>0</v>
      </c>
      <c r="AR23">
        <v>0</v>
      </c>
      <c r="AS23" t="s">
        <v>617</v>
      </c>
      <c r="AT23" t="s">
        <v>618</v>
      </c>
      <c r="AU23" t="s">
        <v>619</v>
      </c>
      <c r="AV23" t="s">
        <v>352</v>
      </c>
      <c r="AW23">
        <v>0</v>
      </c>
      <c r="AX23" s="3">
        <v>45148</v>
      </c>
      <c r="AY23" s="3">
        <v>45291</v>
      </c>
      <c r="AZ23" s="4" t="s">
        <v>654</v>
      </c>
      <c r="BA23" s="4" t="s">
        <v>620</v>
      </c>
      <c r="BB23" t="s">
        <v>621</v>
      </c>
      <c r="BC23" t="s">
        <v>621</v>
      </c>
      <c r="BD23">
        <v>16</v>
      </c>
      <c r="BE23" t="s">
        <v>259</v>
      </c>
      <c r="BF23">
        <v>16</v>
      </c>
      <c r="BG23" t="s">
        <v>622</v>
      </c>
      <c r="BH23" s="4" t="s">
        <v>620</v>
      </c>
      <c r="BI23" s="4" t="s">
        <v>620</v>
      </c>
      <c r="BJ23" s="4" t="s">
        <v>620</v>
      </c>
      <c r="BK23" s="4" t="s">
        <v>620</v>
      </c>
      <c r="BL23" t="s">
        <v>616</v>
      </c>
      <c r="BM23" s="3">
        <v>45219</v>
      </c>
      <c r="BN23" s="3">
        <v>45226</v>
      </c>
      <c r="BO23" t="s">
        <v>478</v>
      </c>
    </row>
    <row r="24" spans="1:67" x14ac:dyDescent="0.25">
      <c r="A24">
        <v>2023</v>
      </c>
      <c r="B24" s="3">
        <v>45108</v>
      </c>
      <c r="C24" s="3">
        <v>45199</v>
      </c>
      <c r="D24" t="s">
        <v>151</v>
      </c>
      <c r="E24" t="s">
        <v>155</v>
      </c>
      <c r="G24">
        <v>230115</v>
      </c>
      <c r="H24" t="s">
        <v>333</v>
      </c>
      <c r="I24" s="4" t="s">
        <v>655</v>
      </c>
      <c r="J24" t="s">
        <v>353</v>
      </c>
      <c r="K24">
        <v>17</v>
      </c>
      <c r="L24" t="s">
        <v>422</v>
      </c>
      <c r="M24" t="s">
        <v>423</v>
      </c>
      <c r="N24" t="s">
        <v>424</v>
      </c>
      <c r="O24" t="s">
        <v>477</v>
      </c>
      <c r="P24" t="s">
        <v>161</v>
      </c>
      <c r="Q24" t="s">
        <v>482</v>
      </c>
      <c r="R24" t="s">
        <v>168</v>
      </c>
      <c r="S24" t="s">
        <v>525</v>
      </c>
      <c r="T24" t="s">
        <v>526</v>
      </c>
      <c r="U24">
        <v>101</v>
      </c>
      <c r="V24" t="s">
        <v>193</v>
      </c>
      <c r="W24" t="s">
        <v>527</v>
      </c>
      <c r="X24">
        <v>133</v>
      </c>
      <c r="Y24" t="s">
        <v>527</v>
      </c>
      <c r="Z24">
        <v>10</v>
      </c>
      <c r="AA24" t="s">
        <v>528</v>
      </c>
      <c r="AB24">
        <v>9</v>
      </c>
      <c r="AC24" t="s">
        <v>256</v>
      </c>
      <c r="AD24">
        <v>1010</v>
      </c>
      <c r="AE24" t="s">
        <v>158</v>
      </c>
      <c r="AF24" t="s">
        <v>158</v>
      </c>
      <c r="AG24" t="s">
        <v>158</v>
      </c>
      <c r="AH24" t="s">
        <v>158</v>
      </c>
      <c r="AI24" t="s">
        <v>616</v>
      </c>
      <c r="AJ24" t="s">
        <v>616</v>
      </c>
      <c r="AK24">
        <v>230115</v>
      </c>
      <c r="AL24" s="3">
        <v>45148</v>
      </c>
      <c r="AM24" s="3">
        <v>45148</v>
      </c>
      <c r="AN24" s="3">
        <v>45291</v>
      </c>
      <c r="AO24">
        <v>68000</v>
      </c>
      <c r="AP24">
        <v>78880</v>
      </c>
      <c r="AQ24">
        <v>0</v>
      </c>
      <c r="AR24">
        <v>0</v>
      </c>
      <c r="AS24" t="s">
        <v>617</v>
      </c>
      <c r="AT24" t="s">
        <v>618</v>
      </c>
      <c r="AU24" t="s">
        <v>619</v>
      </c>
      <c r="AV24" t="s">
        <v>353</v>
      </c>
      <c r="AW24">
        <v>0</v>
      </c>
      <c r="AX24" s="3">
        <v>45148</v>
      </c>
      <c r="AY24" s="3">
        <v>45291</v>
      </c>
      <c r="AZ24" s="4" t="s">
        <v>655</v>
      </c>
      <c r="BA24" s="4" t="s">
        <v>620</v>
      </c>
      <c r="BB24" t="s">
        <v>621</v>
      </c>
      <c r="BC24" t="s">
        <v>621</v>
      </c>
      <c r="BD24">
        <v>17</v>
      </c>
      <c r="BE24" t="s">
        <v>259</v>
      </c>
      <c r="BF24">
        <v>17</v>
      </c>
      <c r="BG24" t="s">
        <v>622</v>
      </c>
      <c r="BH24" s="4" t="s">
        <v>620</v>
      </c>
      <c r="BI24" s="4" t="s">
        <v>620</v>
      </c>
      <c r="BJ24" s="4" t="s">
        <v>620</v>
      </c>
      <c r="BK24" s="4" t="s">
        <v>620</v>
      </c>
      <c r="BL24" t="s">
        <v>616</v>
      </c>
      <c r="BM24" s="3">
        <v>45219</v>
      </c>
      <c r="BN24" s="3">
        <v>45226</v>
      </c>
      <c r="BO24" t="s">
        <v>478</v>
      </c>
    </row>
    <row r="25" spans="1:67" x14ac:dyDescent="0.25">
      <c r="A25">
        <v>2023</v>
      </c>
      <c r="B25" s="3">
        <v>45108</v>
      </c>
      <c r="C25" s="3">
        <v>45199</v>
      </c>
      <c r="D25" t="s">
        <v>151</v>
      </c>
      <c r="E25" t="s">
        <v>155</v>
      </c>
      <c r="G25">
        <v>230116</v>
      </c>
      <c r="H25" t="s">
        <v>333</v>
      </c>
      <c r="I25" s="4" t="s">
        <v>656</v>
      </c>
      <c r="J25" t="s">
        <v>354</v>
      </c>
      <c r="K25">
        <v>18</v>
      </c>
      <c r="L25" t="s">
        <v>421</v>
      </c>
      <c r="M25" t="s">
        <v>421</v>
      </c>
      <c r="N25" t="s">
        <v>421</v>
      </c>
      <c r="O25" t="s">
        <v>453</v>
      </c>
      <c r="Q25" t="s">
        <v>480</v>
      </c>
      <c r="R25" t="s">
        <v>168</v>
      </c>
      <c r="S25" t="s">
        <v>517</v>
      </c>
      <c r="T25" t="s">
        <v>518</v>
      </c>
      <c r="U25" t="s">
        <v>519</v>
      </c>
      <c r="V25" t="s">
        <v>193</v>
      </c>
      <c r="W25" t="s">
        <v>520</v>
      </c>
      <c r="X25">
        <v>155</v>
      </c>
      <c r="Y25" t="s">
        <v>520</v>
      </c>
      <c r="Z25">
        <v>7</v>
      </c>
      <c r="AA25" t="s">
        <v>521</v>
      </c>
      <c r="AB25">
        <v>9</v>
      </c>
      <c r="AC25" t="s">
        <v>256</v>
      </c>
      <c r="AD25">
        <v>9530</v>
      </c>
      <c r="AE25" t="s">
        <v>158</v>
      </c>
      <c r="AF25" t="s">
        <v>158</v>
      </c>
      <c r="AG25" t="s">
        <v>158</v>
      </c>
      <c r="AH25" t="s">
        <v>158</v>
      </c>
      <c r="AI25" t="s">
        <v>616</v>
      </c>
      <c r="AJ25" t="s">
        <v>616</v>
      </c>
      <c r="AK25">
        <v>230116</v>
      </c>
      <c r="AL25" s="3">
        <v>45152</v>
      </c>
      <c r="AM25" s="3">
        <v>45152</v>
      </c>
      <c r="AN25" s="3">
        <v>45291</v>
      </c>
      <c r="AO25">
        <v>103500</v>
      </c>
      <c r="AP25">
        <v>120060</v>
      </c>
      <c r="AQ25">
        <v>0</v>
      </c>
      <c r="AR25">
        <v>0</v>
      </c>
      <c r="AS25" t="s">
        <v>617</v>
      </c>
      <c r="AT25" t="s">
        <v>618</v>
      </c>
      <c r="AU25" t="s">
        <v>619</v>
      </c>
      <c r="AV25" t="s">
        <v>354</v>
      </c>
      <c r="AW25">
        <v>0</v>
      </c>
      <c r="AX25" s="3">
        <v>45152</v>
      </c>
      <c r="AY25" s="3">
        <v>45291</v>
      </c>
      <c r="AZ25" s="4" t="s">
        <v>656</v>
      </c>
      <c r="BA25" s="4" t="s">
        <v>620</v>
      </c>
      <c r="BB25" t="s">
        <v>621</v>
      </c>
      <c r="BC25" t="s">
        <v>621</v>
      </c>
      <c r="BD25">
        <v>18</v>
      </c>
      <c r="BE25" t="s">
        <v>259</v>
      </c>
      <c r="BF25">
        <v>18</v>
      </c>
      <c r="BG25" t="s">
        <v>622</v>
      </c>
      <c r="BH25" s="4" t="s">
        <v>620</v>
      </c>
      <c r="BI25" s="4" t="s">
        <v>620</v>
      </c>
      <c r="BJ25" s="4" t="s">
        <v>620</v>
      </c>
      <c r="BK25" s="4" t="s">
        <v>620</v>
      </c>
      <c r="BL25" t="s">
        <v>616</v>
      </c>
      <c r="BM25" s="3">
        <v>45219</v>
      </c>
      <c r="BN25" s="3">
        <v>45226</v>
      </c>
    </row>
    <row r="26" spans="1:67" x14ac:dyDescent="0.25">
      <c r="A26">
        <v>2023</v>
      </c>
      <c r="B26" s="3">
        <v>45108</v>
      </c>
      <c r="C26" s="3">
        <v>45199</v>
      </c>
      <c r="D26" t="s">
        <v>151</v>
      </c>
      <c r="E26" t="s">
        <v>155</v>
      </c>
      <c r="G26">
        <v>230117</v>
      </c>
      <c r="H26" t="s">
        <v>333</v>
      </c>
      <c r="I26" s="4" t="s">
        <v>638</v>
      </c>
      <c r="J26" t="s">
        <v>355</v>
      </c>
      <c r="K26">
        <v>19</v>
      </c>
      <c r="L26" t="s">
        <v>421</v>
      </c>
      <c r="M26" t="s">
        <v>421</v>
      </c>
      <c r="N26" t="s">
        <v>421</v>
      </c>
      <c r="O26" t="s">
        <v>452</v>
      </c>
      <c r="Q26" t="s">
        <v>479</v>
      </c>
      <c r="R26" t="s">
        <v>168</v>
      </c>
      <c r="S26" t="s">
        <v>514</v>
      </c>
      <c r="T26">
        <v>26</v>
      </c>
      <c r="U26">
        <v>0</v>
      </c>
      <c r="V26" t="s">
        <v>193</v>
      </c>
      <c r="W26" t="s">
        <v>515</v>
      </c>
      <c r="X26">
        <v>68</v>
      </c>
      <c r="Y26" t="s">
        <v>515</v>
      </c>
      <c r="Z26">
        <v>3</v>
      </c>
      <c r="AA26" t="s">
        <v>516</v>
      </c>
      <c r="AB26">
        <v>9</v>
      </c>
      <c r="AC26" t="s">
        <v>256</v>
      </c>
      <c r="AD26">
        <v>4420</v>
      </c>
      <c r="AE26" t="s">
        <v>158</v>
      </c>
      <c r="AF26" t="s">
        <v>158</v>
      </c>
      <c r="AG26" t="s">
        <v>158</v>
      </c>
      <c r="AH26" t="s">
        <v>158</v>
      </c>
      <c r="AI26" t="s">
        <v>616</v>
      </c>
      <c r="AJ26" t="s">
        <v>616</v>
      </c>
      <c r="AK26">
        <v>230117</v>
      </c>
      <c r="AL26" s="3">
        <v>45153</v>
      </c>
      <c r="AM26" s="3">
        <v>45153</v>
      </c>
      <c r="AN26" s="3">
        <v>45291</v>
      </c>
      <c r="AO26">
        <v>76618.000000000015</v>
      </c>
      <c r="AP26">
        <v>88876.88</v>
      </c>
      <c r="AQ26">
        <v>0</v>
      </c>
      <c r="AR26">
        <v>0</v>
      </c>
      <c r="AS26" t="s">
        <v>617</v>
      </c>
      <c r="AT26" t="s">
        <v>618</v>
      </c>
      <c r="AU26" t="s">
        <v>619</v>
      </c>
      <c r="AV26" t="s">
        <v>355</v>
      </c>
      <c r="AW26">
        <v>0</v>
      </c>
      <c r="AX26" s="3">
        <v>45153</v>
      </c>
      <c r="AY26" s="3">
        <v>45291</v>
      </c>
      <c r="AZ26" s="4" t="s">
        <v>638</v>
      </c>
      <c r="BA26" s="4" t="s">
        <v>620</v>
      </c>
      <c r="BB26" t="s">
        <v>621</v>
      </c>
      <c r="BC26" t="s">
        <v>621</v>
      </c>
      <c r="BD26">
        <v>19</v>
      </c>
      <c r="BE26" t="s">
        <v>259</v>
      </c>
      <c r="BF26">
        <v>19</v>
      </c>
      <c r="BG26" t="s">
        <v>622</v>
      </c>
      <c r="BH26" s="4" t="s">
        <v>620</v>
      </c>
      <c r="BI26" s="4" t="s">
        <v>620</v>
      </c>
      <c r="BJ26" s="4" t="s">
        <v>620</v>
      </c>
      <c r="BK26" s="4" t="s">
        <v>620</v>
      </c>
      <c r="BL26" t="s">
        <v>616</v>
      </c>
      <c r="BM26" s="3">
        <v>45219</v>
      </c>
      <c r="BN26" s="3">
        <v>45226</v>
      </c>
    </row>
    <row r="27" spans="1:67" x14ac:dyDescent="0.25">
      <c r="A27">
        <v>2023</v>
      </c>
      <c r="B27" s="3">
        <v>45108</v>
      </c>
      <c r="C27" s="3">
        <v>45199</v>
      </c>
      <c r="D27" t="s">
        <v>151</v>
      </c>
      <c r="E27" t="s">
        <v>155</v>
      </c>
      <c r="G27">
        <v>230118</v>
      </c>
      <c r="H27" t="s">
        <v>333</v>
      </c>
      <c r="I27" s="4" t="s">
        <v>639</v>
      </c>
      <c r="J27" t="s">
        <v>356</v>
      </c>
      <c r="K27">
        <v>20</v>
      </c>
      <c r="L27" t="s">
        <v>421</v>
      </c>
      <c r="M27" t="s">
        <v>421</v>
      </c>
      <c r="N27" t="s">
        <v>421</v>
      </c>
      <c r="O27" t="s">
        <v>452</v>
      </c>
      <c r="Q27" t="s">
        <v>479</v>
      </c>
      <c r="R27" t="s">
        <v>168</v>
      </c>
      <c r="S27" t="s">
        <v>514</v>
      </c>
      <c r="T27">
        <v>26</v>
      </c>
      <c r="U27">
        <v>0</v>
      </c>
      <c r="V27" t="s">
        <v>193</v>
      </c>
      <c r="W27" t="s">
        <v>515</v>
      </c>
      <c r="X27">
        <v>68</v>
      </c>
      <c r="Y27" t="s">
        <v>515</v>
      </c>
      <c r="Z27">
        <v>3</v>
      </c>
      <c r="AA27" t="s">
        <v>516</v>
      </c>
      <c r="AB27">
        <v>9</v>
      </c>
      <c r="AC27" t="s">
        <v>256</v>
      </c>
      <c r="AD27">
        <v>4420</v>
      </c>
      <c r="AE27" t="s">
        <v>158</v>
      </c>
      <c r="AF27" t="s">
        <v>158</v>
      </c>
      <c r="AG27" t="s">
        <v>158</v>
      </c>
      <c r="AH27" t="s">
        <v>158</v>
      </c>
      <c r="AI27" t="s">
        <v>616</v>
      </c>
      <c r="AJ27" t="s">
        <v>616</v>
      </c>
      <c r="AK27">
        <v>230118</v>
      </c>
      <c r="AL27" s="3">
        <v>45154</v>
      </c>
      <c r="AM27" s="3">
        <v>45154</v>
      </c>
      <c r="AN27" s="3">
        <v>45291</v>
      </c>
      <c r="AO27">
        <v>70800</v>
      </c>
      <c r="AP27">
        <v>82128</v>
      </c>
      <c r="AQ27">
        <v>0</v>
      </c>
      <c r="AR27">
        <v>0</v>
      </c>
      <c r="AS27" t="s">
        <v>617</v>
      </c>
      <c r="AT27" t="s">
        <v>618</v>
      </c>
      <c r="AU27" t="s">
        <v>619</v>
      </c>
      <c r="AV27" t="s">
        <v>356</v>
      </c>
      <c r="AW27">
        <v>0</v>
      </c>
      <c r="AX27" s="3">
        <v>45154</v>
      </c>
      <c r="AY27" s="3">
        <v>45291</v>
      </c>
      <c r="AZ27" s="4" t="s">
        <v>639</v>
      </c>
      <c r="BA27" s="4" t="s">
        <v>620</v>
      </c>
      <c r="BB27" t="s">
        <v>621</v>
      </c>
      <c r="BC27" t="s">
        <v>621</v>
      </c>
      <c r="BD27">
        <v>20</v>
      </c>
      <c r="BE27" t="s">
        <v>259</v>
      </c>
      <c r="BF27">
        <v>20</v>
      </c>
      <c r="BG27" t="s">
        <v>622</v>
      </c>
      <c r="BH27" s="4" t="s">
        <v>620</v>
      </c>
      <c r="BI27" s="4" t="s">
        <v>620</v>
      </c>
      <c r="BJ27" s="4" t="s">
        <v>620</v>
      </c>
      <c r="BK27" s="4" t="s">
        <v>620</v>
      </c>
      <c r="BL27" t="s">
        <v>616</v>
      </c>
      <c r="BM27" s="3">
        <v>45219</v>
      </c>
      <c r="BN27" s="3">
        <v>45226</v>
      </c>
    </row>
    <row r="28" spans="1:67" x14ac:dyDescent="0.25">
      <c r="A28">
        <v>2023</v>
      </c>
      <c r="B28" s="3">
        <v>45108</v>
      </c>
      <c r="C28" s="3">
        <v>45199</v>
      </c>
      <c r="D28" t="s">
        <v>151</v>
      </c>
      <c r="E28" t="s">
        <v>155</v>
      </c>
      <c r="G28">
        <v>230119</v>
      </c>
      <c r="H28" t="s">
        <v>333</v>
      </c>
      <c r="I28" s="4" t="s">
        <v>657</v>
      </c>
      <c r="J28" t="s">
        <v>357</v>
      </c>
      <c r="K28">
        <v>21</v>
      </c>
      <c r="L28" t="s">
        <v>434</v>
      </c>
      <c r="M28" t="s">
        <v>435</v>
      </c>
      <c r="N28" t="s">
        <v>436</v>
      </c>
      <c r="O28" t="s">
        <v>477</v>
      </c>
      <c r="P28" t="s">
        <v>160</v>
      </c>
      <c r="Q28" t="s">
        <v>491</v>
      </c>
      <c r="R28" t="s">
        <v>185</v>
      </c>
      <c r="S28" t="s">
        <v>554</v>
      </c>
      <c r="T28" t="s">
        <v>555</v>
      </c>
      <c r="U28" t="s">
        <v>556</v>
      </c>
      <c r="V28" t="s">
        <v>193</v>
      </c>
      <c r="W28" t="s">
        <v>557</v>
      </c>
      <c r="X28">
        <v>68</v>
      </c>
      <c r="Y28" t="s">
        <v>557</v>
      </c>
      <c r="Z28">
        <v>7</v>
      </c>
      <c r="AA28" t="s">
        <v>521</v>
      </c>
      <c r="AB28">
        <v>9</v>
      </c>
      <c r="AC28" t="s">
        <v>256</v>
      </c>
      <c r="AD28">
        <v>9960</v>
      </c>
      <c r="AE28" t="s">
        <v>158</v>
      </c>
      <c r="AF28" t="s">
        <v>158</v>
      </c>
      <c r="AG28" t="s">
        <v>158</v>
      </c>
      <c r="AH28" t="s">
        <v>158</v>
      </c>
      <c r="AI28" t="s">
        <v>630</v>
      </c>
      <c r="AJ28" t="s">
        <v>616</v>
      </c>
      <c r="AK28">
        <v>230119</v>
      </c>
      <c r="AL28" s="3">
        <v>45156</v>
      </c>
      <c r="AM28" s="3">
        <v>45156</v>
      </c>
      <c r="AN28" s="3">
        <v>45291</v>
      </c>
      <c r="AO28">
        <v>63200.000000000007</v>
      </c>
      <c r="AP28">
        <v>73312</v>
      </c>
      <c r="AQ28">
        <v>0</v>
      </c>
      <c r="AR28">
        <v>0</v>
      </c>
      <c r="AS28" t="s">
        <v>617</v>
      </c>
      <c r="AT28" t="s">
        <v>618</v>
      </c>
      <c r="AU28" t="s">
        <v>619</v>
      </c>
      <c r="AV28" t="s">
        <v>357</v>
      </c>
      <c r="AW28">
        <v>0</v>
      </c>
      <c r="AX28" s="3">
        <v>45156</v>
      </c>
      <c r="AY28" s="3">
        <v>45291</v>
      </c>
      <c r="AZ28" s="4" t="s">
        <v>657</v>
      </c>
      <c r="BA28" s="4" t="s">
        <v>620</v>
      </c>
      <c r="BB28" t="s">
        <v>621</v>
      </c>
      <c r="BC28" t="s">
        <v>621</v>
      </c>
      <c r="BD28">
        <v>21</v>
      </c>
      <c r="BE28" t="s">
        <v>259</v>
      </c>
      <c r="BF28">
        <v>21</v>
      </c>
      <c r="BG28" t="s">
        <v>622</v>
      </c>
      <c r="BH28" s="4" t="s">
        <v>620</v>
      </c>
      <c r="BI28" s="4" t="s">
        <v>620</v>
      </c>
      <c r="BJ28" s="4" t="s">
        <v>620</v>
      </c>
      <c r="BK28" s="4" t="s">
        <v>620</v>
      </c>
      <c r="BL28" t="s">
        <v>616</v>
      </c>
      <c r="BM28" s="3">
        <v>45219</v>
      </c>
      <c r="BN28" s="3">
        <v>45226</v>
      </c>
      <c r="BO28" t="s">
        <v>478</v>
      </c>
    </row>
    <row r="29" spans="1:67" x14ac:dyDescent="0.25">
      <c r="A29">
        <v>2023</v>
      </c>
      <c r="B29" s="3">
        <v>45108</v>
      </c>
      <c r="C29" s="3">
        <v>45199</v>
      </c>
      <c r="D29" t="s">
        <v>151</v>
      </c>
      <c r="E29" t="s">
        <v>155</v>
      </c>
      <c r="G29">
        <v>230120</v>
      </c>
      <c r="H29" t="s">
        <v>333</v>
      </c>
      <c r="I29" s="4" t="s">
        <v>658</v>
      </c>
      <c r="J29" t="s">
        <v>358</v>
      </c>
      <c r="K29">
        <v>22</v>
      </c>
      <c r="L29" t="s">
        <v>421</v>
      </c>
      <c r="M29" t="s">
        <v>421</v>
      </c>
      <c r="N29" t="s">
        <v>421</v>
      </c>
      <c r="O29" t="s">
        <v>459</v>
      </c>
      <c r="Q29" t="s">
        <v>489</v>
      </c>
      <c r="R29" t="s">
        <v>168</v>
      </c>
      <c r="S29" t="s">
        <v>547</v>
      </c>
      <c r="T29">
        <v>157</v>
      </c>
      <c r="U29">
        <v>2</v>
      </c>
      <c r="V29" t="s">
        <v>193</v>
      </c>
      <c r="W29" t="s">
        <v>548</v>
      </c>
      <c r="X29">
        <v>29</v>
      </c>
      <c r="Y29" t="s">
        <v>549</v>
      </c>
      <c r="Z29">
        <v>5</v>
      </c>
      <c r="AA29" t="s">
        <v>550</v>
      </c>
      <c r="AB29">
        <v>9</v>
      </c>
      <c r="AC29" t="s">
        <v>256</v>
      </c>
      <c r="AD29">
        <v>7530</v>
      </c>
      <c r="AE29" t="s">
        <v>158</v>
      </c>
      <c r="AF29" t="s">
        <v>158</v>
      </c>
      <c r="AG29" t="s">
        <v>158</v>
      </c>
      <c r="AH29" t="s">
        <v>158</v>
      </c>
      <c r="AI29" t="s">
        <v>616</v>
      </c>
      <c r="AJ29" t="s">
        <v>616</v>
      </c>
      <c r="AK29">
        <v>230120</v>
      </c>
      <c r="AL29" s="3">
        <v>45159</v>
      </c>
      <c r="AM29" s="3">
        <v>45159</v>
      </c>
      <c r="AN29" s="3">
        <v>45291</v>
      </c>
      <c r="AO29">
        <v>86907.6</v>
      </c>
      <c r="AP29">
        <v>100812.82</v>
      </c>
      <c r="AQ29">
        <v>0</v>
      </c>
      <c r="AR29">
        <v>0</v>
      </c>
      <c r="AS29" t="s">
        <v>617</v>
      </c>
      <c r="AT29" t="s">
        <v>618</v>
      </c>
      <c r="AU29" t="s">
        <v>619</v>
      </c>
      <c r="AV29" t="s">
        <v>358</v>
      </c>
      <c r="AW29">
        <v>0</v>
      </c>
      <c r="AX29" s="3">
        <v>45159</v>
      </c>
      <c r="AY29" s="3">
        <v>45291</v>
      </c>
      <c r="AZ29" s="4" t="s">
        <v>658</v>
      </c>
      <c r="BA29" s="4" t="s">
        <v>620</v>
      </c>
      <c r="BB29" t="s">
        <v>621</v>
      </c>
      <c r="BC29" t="s">
        <v>621</v>
      </c>
      <c r="BD29">
        <v>22</v>
      </c>
      <c r="BE29" t="s">
        <v>259</v>
      </c>
      <c r="BF29">
        <v>22</v>
      </c>
      <c r="BG29" t="s">
        <v>622</v>
      </c>
      <c r="BH29" s="4" t="s">
        <v>620</v>
      </c>
      <c r="BI29" s="4" t="s">
        <v>620</v>
      </c>
      <c r="BJ29" s="4" t="s">
        <v>620</v>
      </c>
      <c r="BK29" s="4" t="s">
        <v>620</v>
      </c>
      <c r="BL29" t="s">
        <v>616</v>
      </c>
      <c r="BM29" s="3">
        <v>45219</v>
      </c>
      <c r="BN29" s="3">
        <v>45226</v>
      </c>
    </row>
    <row r="30" spans="1:67" x14ac:dyDescent="0.25">
      <c r="A30">
        <v>2023</v>
      </c>
      <c r="B30" s="3">
        <v>45108</v>
      </c>
      <c r="C30" s="3">
        <v>45199</v>
      </c>
      <c r="D30" t="s">
        <v>151</v>
      </c>
      <c r="E30" t="s">
        <v>155</v>
      </c>
      <c r="G30">
        <v>230121</v>
      </c>
      <c r="H30" t="s">
        <v>333</v>
      </c>
      <c r="I30" s="4" t="s">
        <v>659</v>
      </c>
      <c r="J30" t="s">
        <v>359</v>
      </c>
      <c r="K30">
        <v>23</v>
      </c>
      <c r="L30" t="s">
        <v>421</v>
      </c>
      <c r="M30" t="s">
        <v>421</v>
      </c>
      <c r="N30" t="s">
        <v>421</v>
      </c>
      <c r="O30" t="s">
        <v>459</v>
      </c>
      <c r="Q30" t="s">
        <v>489</v>
      </c>
      <c r="R30" t="s">
        <v>168</v>
      </c>
      <c r="S30" t="s">
        <v>547</v>
      </c>
      <c r="T30">
        <v>157</v>
      </c>
      <c r="U30">
        <v>2</v>
      </c>
      <c r="V30" t="s">
        <v>193</v>
      </c>
      <c r="W30" t="s">
        <v>548</v>
      </c>
      <c r="X30">
        <v>29</v>
      </c>
      <c r="Y30" t="s">
        <v>549</v>
      </c>
      <c r="Z30">
        <v>5</v>
      </c>
      <c r="AA30" t="s">
        <v>550</v>
      </c>
      <c r="AB30">
        <v>9</v>
      </c>
      <c r="AC30" t="s">
        <v>256</v>
      </c>
      <c r="AD30">
        <v>7530</v>
      </c>
      <c r="AE30" t="s">
        <v>158</v>
      </c>
      <c r="AF30" t="s">
        <v>158</v>
      </c>
      <c r="AG30" t="s">
        <v>158</v>
      </c>
      <c r="AH30" t="s">
        <v>158</v>
      </c>
      <c r="AI30" t="s">
        <v>616</v>
      </c>
      <c r="AJ30" t="s">
        <v>616</v>
      </c>
      <c r="AK30">
        <v>230121</v>
      </c>
      <c r="AL30" s="3">
        <v>45159</v>
      </c>
      <c r="AM30" s="3">
        <v>45159</v>
      </c>
      <c r="AN30" s="3">
        <v>45291</v>
      </c>
      <c r="AO30">
        <v>165000</v>
      </c>
      <c r="AP30">
        <v>191400</v>
      </c>
      <c r="AQ30">
        <v>0</v>
      </c>
      <c r="AR30">
        <v>0</v>
      </c>
      <c r="AS30" t="s">
        <v>617</v>
      </c>
      <c r="AT30" t="s">
        <v>618</v>
      </c>
      <c r="AU30" t="s">
        <v>619</v>
      </c>
      <c r="AV30" t="s">
        <v>359</v>
      </c>
      <c r="AW30">
        <v>0</v>
      </c>
      <c r="AX30" s="3">
        <v>45159</v>
      </c>
      <c r="AY30" s="3">
        <v>45291</v>
      </c>
      <c r="AZ30" s="4" t="s">
        <v>659</v>
      </c>
      <c r="BA30" s="4" t="s">
        <v>620</v>
      </c>
      <c r="BB30" t="s">
        <v>621</v>
      </c>
      <c r="BC30" t="s">
        <v>621</v>
      </c>
      <c r="BD30">
        <v>23</v>
      </c>
      <c r="BE30" t="s">
        <v>259</v>
      </c>
      <c r="BF30">
        <v>23</v>
      </c>
      <c r="BG30" t="s">
        <v>622</v>
      </c>
      <c r="BH30" s="4" t="s">
        <v>620</v>
      </c>
      <c r="BI30" s="4" t="s">
        <v>620</v>
      </c>
      <c r="BJ30" s="4" t="s">
        <v>620</v>
      </c>
      <c r="BK30" s="4" t="s">
        <v>620</v>
      </c>
      <c r="BL30" t="s">
        <v>616</v>
      </c>
      <c r="BM30" s="3">
        <v>45219</v>
      </c>
      <c r="BN30" s="3">
        <v>45226</v>
      </c>
    </row>
    <row r="31" spans="1:67" x14ac:dyDescent="0.25">
      <c r="A31">
        <v>2023</v>
      </c>
      <c r="B31" s="3">
        <v>45108</v>
      </c>
      <c r="C31" s="3">
        <v>45199</v>
      </c>
      <c r="D31" t="s">
        <v>151</v>
      </c>
      <c r="E31" t="s">
        <v>155</v>
      </c>
      <c r="G31">
        <v>230122</v>
      </c>
      <c r="H31" t="s">
        <v>333</v>
      </c>
      <c r="I31" s="4" t="s">
        <v>660</v>
      </c>
      <c r="J31" t="s">
        <v>360</v>
      </c>
      <c r="K31">
        <v>24</v>
      </c>
      <c r="L31" t="s">
        <v>437</v>
      </c>
      <c r="M31" t="s">
        <v>438</v>
      </c>
      <c r="N31" t="s">
        <v>439</v>
      </c>
      <c r="O31" t="s">
        <v>477</v>
      </c>
      <c r="P31" t="s">
        <v>161</v>
      </c>
      <c r="Q31" t="s">
        <v>492</v>
      </c>
      <c r="R31" t="s">
        <v>168</v>
      </c>
      <c r="S31" t="s">
        <v>558</v>
      </c>
      <c r="T31" t="s">
        <v>559</v>
      </c>
      <c r="U31">
        <v>306</v>
      </c>
      <c r="V31" t="s">
        <v>193</v>
      </c>
      <c r="W31" t="s">
        <v>560</v>
      </c>
      <c r="X31">
        <v>1</v>
      </c>
      <c r="Y31" t="s">
        <v>560</v>
      </c>
      <c r="Z31">
        <v>2</v>
      </c>
      <c r="AA31" t="s">
        <v>561</v>
      </c>
      <c r="AB31">
        <v>9</v>
      </c>
      <c r="AC31" t="s">
        <v>256</v>
      </c>
      <c r="AD31">
        <v>2000</v>
      </c>
      <c r="AE31" t="s">
        <v>158</v>
      </c>
      <c r="AF31" t="s">
        <v>158</v>
      </c>
      <c r="AG31" t="s">
        <v>158</v>
      </c>
      <c r="AH31" t="s">
        <v>158</v>
      </c>
      <c r="AI31" t="s">
        <v>630</v>
      </c>
      <c r="AJ31" t="s">
        <v>616</v>
      </c>
      <c r="AK31">
        <v>230122</v>
      </c>
      <c r="AL31" s="3">
        <v>45162</v>
      </c>
      <c r="AM31" s="3">
        <v>45162</v>
      </c>
      <c r="AN31" s="3">
        <v>45291</v>
      </c>
      <c r="AO31">
        <v>132842.35</v>
      </c>
      <c r="AP31">
        <v>154097.13</v>
      </c>
      <c r="AQ31">
        <v>0</v>
      </c>
      <c r="AR31">
        <v>0</v>
      </c>
      <c r="AS31" t="s">
        <v>617</v>
      </c>
      <c r="AT31" t="s">
        <v>618</v>
      </c>
      <c r="AU31" t="s">
        <v>619</v>
      </c>
      <c r="AV31" t="s">
        <v>360</v>
      </c>
      <c r="AW31">
        <v>0</v>
      </c>
      <c r="AX31" s="3">
        <v>45162</v>
      </c>
      <c r="AY31" s="3">
        <v>45291</v>
      </c>
      <c r="AZ31" s="4" t="s">
        <v>660</v>
      </c>
      <c r="BA31" s="4" t="s">
        <v>620</v>
      </c>
      <c r="BB31" t="s">
        <v>621</v>
      </c>
      <c r="BC31" t="s">
        <v>621</v>
      </c>
      <c r="BD31">
        <v>24</v>
      </c>
      <c r="BE31" t="s">
        <v>259</v>
      </c>
      <c r="BF31">
        <v>24</v>
      </c>
      <c r="BG31" t="s">
        <v>622</v>
      </c>
      <c r="BH31" s="4" t="s">
        <v>620</v>
      </c>
      <c r="BI31" s="4" t="s">
        <v>620</v>
      </c>
      <c r="BJ31" s="4" t="s">
        <v>620</v>
      </c>
      <c r="BK31" s="4" t="s">
        <v>620</v>
      </c>
      <c r="BL31" t="s">
        <v>616</v>
      </c>
      <c r="BM31" s="3">
        <v>45219</v>
      </c>
      <c r="BN31" s="3">
        <v>45226</v>
      </c>
      <c r="BO31" t="s">
        <v>478</v>
      </c>
    </row>
    <row r="32" spans="1:67" x14ac:dyDescent="0.25">
      <c r="A32">
        <v>2023</v>
      </c>
      <c r="B32" s="3">
        <v>45108</v>
      </c>
      <c r="C32" s="3">
        <v>45199</v>
      </c>
      <c r="D32" t="s">
        <v>151</v>
      </c>
      <c r="E32" t="s">
        <v>155</v>
      </c>
      <c r="G32">
        <v>230123</v>
      </c>
      <c r="H32" t="s">
        <v>333</v>
      </c>
      <c r="I32" s="4" t="s">
        <v>661</v>
      </c>
      <c r="J32" t="s">
        <v>361</v>
      </c>
      <c r="K32">
        <v>25</v>
      </c>
      <c r="L32" t="s">
        <v>421</v>
      </c>
      <c r="M32" t="s">
        <v>421</v>
      </c>
      <c r="N32" t="s">
        <v>421</v>
      </c>
      <c r="O32" t="s">
        <v>453</v>
      </c>
      <c r="Q32" t="s">
        <v>480</v>
      </c>
      <c r="R32" t="s">
        <v>168</v>
      </c>
      <c r="S32" t="s">
        <v>517</v>
      </c>
      <c r="T32" t="s">
        <v>518</v>
      </c>
      <c r="U32" t="s">
        <v>519</v>
      </c>
      <c r="V32" t="s">
        <v>193</v>
      </c>
      <c r="W32" t="s">
        <v>520</v>
      </c>
      <c r="X32">
        <v>155</v>
      </c>
      <c r="Y32" t="s">
        <v>520</v>
      </c>
      <c r="Z32">
        <v>7</v>
      </c>
      <c r="AA32" t="s">
        <v>521</v>
      </c>
      <c r="AB32">
        <v>9</v>
      </c>
      <c r="AC32" t="s">
        <v>256</v>
      </c>
      <c r="AD32">
        <v>9530</v>
      </c>
      <c r="AE32" t="s">
        <v>158</v>
      </c>
      <c r="AF32" t="s">
        <v>158</v>
      </c>
      <c r="AG32" t="s">
        <v>158</v>
      </c>
      <c r="AH32" t="s">
        <v>158</v>
      </c>
      <c r="AI32" t="s">
        <v>616</v>
      </c>
      <c r="AJ32" t="s">
        <v>616</v>
      </c>
      <c r="AK32">
        <v>230123</v>
      </c>
      <c r="AL32" s="3">
        <v>45163</v>
      </c>
      <c r="AM32" s="3">
        <v>45163</v>
      </c>
      <c r="AN32" s="3">
        <v>45191</v>
      </c>
      <c r="AO32">
        <v>50400</v>
      </c>
      <c r="AP32">
        <v>58464</v>
      </c>
      <c r="AQ32">
        <v>0</v>
      </c>
      <c r="AR32">
        <v>0</v>
      </c>
      <c r="AS32" t="s">
        <v>617</v>
      </c>
      <c r="AT32" t="s">
        <v>618</v>
      </c>
      <c r="AU32" t="s">
        <v>619</v>
      </c>
      <c r="AV32" t="s">
        <v>361</v>
      </c>
      <c r="AW32">
        <v>0</v>
      </c>
      <c r="AX32" s="3">
        <v>45163</v>
      </c>
      <c r="AY32" s="3">
        <v>45191</v>
      </c>
      <c r="AZ32" s="4" t="s">
        <v>661</v>
      </c>
      <c r="BA32" s="4" t="s">
        <v>620</v>
      </c>
      <c r="BB32" t="s">
        <v>621</v>
      </c>
      <c r="BC32" t="s">
        <v>621</v>
      </c>
      <c r="BD32">
        <v>25</v>
      </c>
      <c r="BE32" t="s">
        <v>259</v>
      </c>
      <c r="BF32">
        <v>25</v>
      </c>
      <c r="BG32" t="s">
        <v>622</v>
      </c>
      <c r="BH32" s="4" t="s">
        <v>620</v>
      </c>
      <c r="BI32" s="4" t="s">
        <v>620</v>
      </c>
      <c r="BJ32" s="4" t="s">
        <v>620</v>
      </c>
      <c r="BK32" s="4" t="s">
        <v>620</v>
      </c>
      <c r="BL32" t="s">
        <v>616</v>
      </c>
      <c r="BM32" s="3">
        <v>45219</v>
      </c>
      <c r="BN32" s="3">
        <v>45226</v>
      </c>
    </row>
    <row r="33" spans="1:67" x14ac:dyDescent="0.25">
      <c r="A33">
        <v>2023</v>
      </c>
      <c r="B33" s="3">
        <v>45108</v>
      </c>
      <c r="C33" s="3">
        <v>45199</v>
      </c>
      <c r="D33" t="s">
        <v>151</v>
      </c>
      <c r="E33" t="s">
        <v>155</v>
      </c>
      <c r="G33">
        <v>230124</v>
      </c>
      <c r="H33" t="s">
        <v>333</v>
      </c>
      <c r="I33" s="4" t="s">
        <v>662</v>
      </c>
      <c r="J33" t="s">
        <v>362</v>
      </c>
      <c r="K33">
        <v>26</v>
      </c>
      <c r="L33" t="s">
        <v>421</v>
      </c>
      <c r="M33" t="s">
        <v>421</v>
      </c>
      <c r="N33" t="s">
        <v>421</v>
      </c>
      <c r="O33" t="s">
        <v>460</v>
      </c>
      <c r="Q33" t="s">
        <v>493</v>
      </c>
      <c r="R33" t="s">
        <v>168</v>
      </c>
      <c r="S33" t="s">
        <v>562</v>
      </c>
      <c r="T33">
        <v>181</v>
      </c>
      <c r="U33">
        <v>0</v>
      </c>
      <c r="V33" t="s">
        <v>193</v>
      </c>
      <c r="W33" t="s">
        <v>563</v>
      </c>
      <c r="X33">
        <v>26</v>
      </c>
      <c r="Y33" t="s">
        <v>563</v>
      </c>
      <c r="Z33">
        <v>14</v>
      </c>
      <c r="AA33" t="s">
        <v>542</v>
      </c>
      <c r="AB33">
        <v>9</v>
      </c>
      <c r="AC33" t="s">
        <v>256</v>
      </c>
      <c r="AD33">
        <v>3810</v>
      </c>
      <c r="AE33" t="s">
        <v>158</v>
      </c>
      <c r="AF33" t="s">
        <v>158</v>
      </c>
      <c r="AG33" t="s">
        <v>158</v>
      </c>
      <c r="AH33" t="s">
        <v>158</v>
      </c>
      <c r="AI33" t="s">
        <v>616</v>
      </c>
      <c r="AJ33" t="s">
        <v>616</v>
      </c>
      <c r="AK33">
        <v>230124</v>
      </c>
      <c r="AL33" s="3">
        <v>45163</v>
      </c>
      <c r="AM33" s="3">
        <v>45163</v>
      </c>
      <c r="AN33" s="3">
        <v>45291</v>
      </c>
      <c r="AO33">
        <v>114000.00000000001</v>
      </c>
      <c r="AP33">
        <v>132240</v>
      </c>
      <c r="AQ33">
        <v>0</v>
      </c>
      <c r="AR33">
        <v>0</v>
      </c>
      <c r="AS33" t="s">
        <v>617</v>
      </c>
      <c r="AT33" t="s">
        <v>618</v>
      </c>
      <c r="AU33" t="s">
        <v>619</v>
      </c>
      <c r="AV33" t="s">
        <v>362</v>
      </c>
      <c r="AW33">
        <v>0</v>
      </c>
      <c r="AX33" s="3">
        <v>45163</v>
      </c>
      <c r="AY33" s="3">
        <v>45291</v>
      </c>
      <c r="AZ33" s="4" t="s">
        <v>662</v>
      </c>
      <c r="BA33" s="4" t="s">
        <v>620</v>
      </c>
      <c r="BB33" t="s">
        <v>621</v>
      </c>
      <c r="BC33" t="s">
        <v>621</v>
      </c>
      <c r="BD33">
        <v>26</v>
      </c>
      <c r="BE33" t="s">
        <v>259</v>
      </c>
      <c r="BF33">
        <v>26</v>
      </c>
      <c r="BG33" t="s">
        <v>622</v>
      </c>
      <c r="BH33" s="4" t="s">
        <v>620</v>
      </c>
      <c r="BI33" s="4" t="s">
        <v>620</v>
      </c>
      <c r="BJ33" s="4" t="s">
        <v>620</v>
      </c>
      <c r="BK33" s="4" t="s">
        <v>620</v>
      </c>
      <c r="BL33" t="s">
        <v>616</v>
      </c>
      <c r="BM33" s="3">
        <v>45219</v>
      </c>
      <c r="BN33" s="3">
        <v>45226</v>
      </c>
    </row>
    <row r="34" spans="1:67" x14ac:dyDescent="0.25">
      <c r="A34">
        <v>2023</v>
      </c>
      <c r="B34" s="3">
        <v>45108</v>
      </c>
      <c r="C34" s="3">
        <v>45199</v>
      </c>
      <c r="D34" t="s">
        <v>151</v>
      </c>
      <c r="E34" t="s">
        <v>155</v>
      </c>
      <c r="G34">
        <v>230125</v>
      </c>
      <c r="H34" t="s">
        <v>333</v>
      </c>
      <c r="I34" s="4" t="s">
        <v>663</v>
      </c>
      <c r="J34" t="s">
        <v>363</v>
      </c>
      <c r="K34">
        <v>27</v>
      </c>
      <c r="L34" t="s">
        <v>434</v>
      </c>
      <c r="M34" t="s">
        <v>435</v>
      </c>
      <c r="N34" t="s">
        <v>436</v>
      </c>
      <c r="O34" t="s">
        <v>477</v>
      </c>
      <c r="P34" t="s">
        <v>160</v>
      </c>
      <c r="Q34" t="s">
        <v>491</v>
      </c>
      <c r="R34" t="s">
        <v>185</v>
      </c>
      <c r="S34" t="s">
        <v>554</v>
      </c>
      <c r="T34" t="s">
        <v>555</v>
      </c>
      <c r="U34" t="s">
        <v>556</v>
      </c>
      <c r="V34" t="s">
        <v>193</v>
      </c>
      <c r="W34" t="s">
        <v>557</v>
      </c>
      <c r="X34">
        <v>68</v>
      </c>
      <c r="Y34" t="s">
        <v>557</v>
      </c>
      <c r="Z34">
        <v>7</v>
      </c>
      <c r="AA34" t="s">
        <v>521</v>
      </c>
      <c r="AB34">
        <v>9</v>
      </c>
      <c r="AC34" t="s">
        <v>256</v>
      </c>
      <c r="AD34">
        <v>9960</v>
      </c>
      <c r="AE34" t="s">
        <v>158</v>
      </c>
      <c r="AF34" t="s">
        <v>158</v>
      </c>
      <c r="AG34" t="s">
        <v>158</v>
      </c>
      <c r="AH34" t="s">
        <v>158</v>
      </c>
      <c r="AI34" t="s">
        <v>630</v>
      </c>
      <c r="AJ34" t="s">
        <v>616</v>
      </c>
      <c r="AK34">
        <v>230125</v>
      </c>
      <c r="AL34" s="3">
        <v>45163</v>
      </c>
      <c r="AM34" s="3">
        <v>45163</v>
      </c>
      <c r="AN34" s="3">
        <v>45291</v>
      </c>
      <c r="AO34">
        <v>147296.5</v>
      </c>
      <c r="AP34">
        <v>170863.94</v>
      </c>
      <c r="AQ34">
        <v>0</v>
      </c>
      <c r="AR34">
        <v>0</v>
      </c>
      <c r="AS34" t="s">
        <v>617</v>
      </c>
      <c r="AT34" t="s">
        <v>618</v>
      </c>
      <c r="AU34" t="s">
        <v>619</v>
      </c>
      <c r="AV34" t="s">
        <v>363</v>
      </c>
      <c r="AW34">
        <v>0</v>
      </c>
      <c r="AX34" s="3">
        <v>45163</v>
      </c>
      <c r="AY34" s="3">
        <v>45291</v>
      </c>
      <c r="AZ34" s="4" t="s">
        <v>663</v>
      </c>
      <c r="BA34" s="4" t="s">
        <v>620</v>
      </c>
      <c r="BB34" t="s">
        <v>621</v>
      </c>
      <c r="BC34" t="s">
        <v>621</v>
      </c>
      <c r="BD34">
        <v>27</v>
      </c>
      <c r="BE34" t="s">
        <v>259</v>
      </c>
      <c r="BF34">
        <v>27</v>
      </c>
      <c r="BG34" t="s">
        <v>622</v>
      </c>
      <c r="BH34" s="4" t="s">
        <v>620</v>
      </c>
      <c r="BI34" s="4" t="s">
        <v>620</v>
      </c>
      <c r="BJ34" s="4" t="s">
        <v>620</v>
      </c>
      <c r="BK34" s="4" t="s">
        <v>620</v>
      </c>
      <c r="BL34" t="s">
        <v>616</v>
      </c>
      <c r="BM34" s="3">
        <v>45219</v>
      </c>
      <c r="BN34" s="3">
        <v>45226</v>
      </c>
      <c r="BO34" t="s">
        <v>478</v>
      </c>
    </row>
    <row r="35" spans="1:67" x14ac:dyDescent="0.25">
      <c r="A35">
        <v>2023</v>
      </c>
      <c r="B35" s="3">
        <v>45108</v>
      </c>
      <c r="C35" s="3">
        <v>45199</v>
      </c>
      <c r="D35" t="s">
        <v>151</v>
      </c>
      <c r="E35" t="s">
        <v>155</v>
      </c>
      <c r="G35">
        <v>230127</v>
      </c>
      <c r="H35" t="s">
        <v>333</v>
      </c>
      <c r="I35" s="4" t="s">
        <v>664</v>
      </c>
      <c r="J35" t="s">
        <v>364</v>
      </c>
      <c r="K35">
        <v>28</v>
      </c>
      <c r="L35" t="s">
        <v>421</v>
      </c>
      <c r="M35" t="s">
        <v>421</v>
      </c>
      <c r="N35" t="s">
        <v>421</v>
      </c>
      <c r="O35" t="s">
        <v>453</v>
      </c>
      <c r="Q35" t="s">
        <v>480</v>
      </c>
      <c r="R35" t="s">
        <v>168</v>
      </c>
      <c r="S35" t="s">
        <v>517</v>
      </c>
      <c r="T35" t="s">
        <v>518</v>
      </c>
      <c r="U35" t="s">
        <v>519</v>
      </c>
      <c r="V35" t="s">
        <v>193</v>
      </c>
      <c r="W35" t="s">
        <v>520</v>
      </c>
      <c r="X35">
        <v>155</v>
      </c>
      <c r="Y35" t="s">
        <v>520</v>
      </c>
      <c r="Z35">
        <v>7</v>
      </c>
      <c r="AA35" t="s">
        <v>521</v>
      </c>
      <c r="AB35">
        <v>9</v>
      </c>
      <c r="AC35" t="s">
        <v>256</v>
      </c>
      <c r="AD35">
        <v>9530</v>
      </c>
      <c r="AE35" t="s">
        <v>158</v>
      </c>
      <c r="AF35" t="s">
        <v>158</v>
      </c>
      <c r="AG35" t="s">
        <v>158</v>
      </c>
      <c r="AH35" t="s">
        <v>158</v>
      </c>
      <c r="AI35" t="s">
        <v>616</v>
      </c>
      <c r="AJ35" t="s">
        <v>616</v>
      </c>
      <c r="AK35">
        <v>230127</v>
      </c>
      <c r="AL35" s="3">
        <v>45175</v>
      </c>
      <c r="AM35" s="3">
        <v>45175</v>
      </c>
      <c r="AN35" s="3">
        <v>45291</v>
      </c>
      <c r="AO35">
        <v>147000</v>
      </c>
      <c r="AP35">
        <v>170520</v>
      </c>
      <c r="AQ35">
        <v>0</v>
      </c>
      <c r="AR35">
        <v>0</v>
      </c>
      <c r="AS35" t="s">
        <v>617</v>
      </c>
      <c r="AT35" t="s">
        <v>618</v>
      </c>
      <c r="AU35" t="s">
        <v>619</v>
      </c>
      <c r="AV35" t="s">
        <v>364</v>
      </c>
      <c r="AW35">
        <v>0</v>
      </c>
      <c r="AX35" s="3">
        <v>45175</v>
      </c>
      <c r="AY35" s="3">
        <v>45291</v>
      </c>
      <c r="AZ35" s="4" t="s">
        <v>664</v>
      </c>
      <c r="BA35" s="4" t="s">
        <v>620</v>
      </c>
      <c r="BB35" t="s">
        <v>621</v>
      </c>
      <c r="BC35" t="s">
        <v>621</v>
      </c>
      <c r="BD35">
        <v>28</v>
      </c>
      <c r="BE35" t="s">
        <v>259</v>
      </c>
      <c r="BF35">
        <v>28</v>
      </c>
      <c r="BG35" t="s">
        <v>622</v>
      </c>
      <c r="BH35" s="4" t="s">
        <v>620</v>
      </c>
      <c r="BI35" s="4" t="s">
        <v>620</v>
      </c>
      <c r="BJ35" s="4" t="s">
        <v>620</v>
      </c>
      <c r="BK35" s="4" t="s">
        <v>620</v>
      </c>
      <c r="BL35" t="s">
        <v>616</v>
      </c>
      <c r="BM35" s="3">
        <v>45219</v>
      </c>
      <c r="BN35" s="3">
        <v>45226</v>
      </c>
    </row>
    <row r="36" spans="1:67" x14ac:dyDescent="0.25">
      <c r="A36">
        <v>2023</v>
      </c>
      <c r="B36" s="3">
        <v>45108</v>
      </c>
      <c r="C36" s="3">
        <v>45199</v>
      </c>
      <c r="D36" t="s">
        <v>151</v>
      </c>
      <c r="E36" t="s">
        <v>155</v>
      </c>
      <c r="G36">
        <v>230128</v>
      </c>
      <c r="H36" t="s">
        <v>333</v>
      </c>
      <c r="I36" s="4" t="s">
        <v>640</v>
      </c>
      <c r="J36" t="s">
        <v>365</v>
      </c>
      <c r="K36">
        <v>29</v>
      </c>
      <c r="L36" t="s">
        <v>421</v>
      </c>
      <c r="M36" t="s">
        <v>421</v>
      </c>
      <c r="N36" t="s">
        <v>421</v>
      </c>
      <c r="O36" t="s">
        <v>452</v>
      </c>
      <c r="Q36" t="s">
        <v>479</v>
      </c>
      <c r="R36" t="s">
        <v>168</v>
      </c>
      <c r="S36" t="s">
        <v>514</v>
      </c>
      <c r="T36">
        <v>26</v>
      </c>
      <c r="U36">
        <v>0</v>
      </c>
      <c r="V36" t="s">
        <v>193</v>
      </c>
      <c r="W36" t="s">
        <v>515</v>
      </c>
      <c r="X36">
        <v>68</v>
      </c>
      <c r="Y36" t="s">
        <v>515</v>
      </c>
      <c r="Z36">
        <v>3</v>
      </c>
      <c r="AA36" t="s">
        <v>516</v>
      </c>
      <c r="AB36">
        <v>9</v>
      </c>
      <c r="AC36" t="s">
        <v>256</v>
      </c>
      <c r="AD36">
        <v>4420</v>
      </c>
      <c r="AE36" t="s">
        <v>158</v>
      </c>
      <c r="AF36" t="s">
        <v>158</v>
      </c>
      <c r="AG36" t="s">
        <v>158</v>
      </c>
      <c r="AH36" t="s">
        <v>158</v>
      </c>
      <c r="AI36" t="s">
        <v>616</v>
      </c>
      <c r="AJ36" t="s">
        <v>616</v>
      </c>
      <c r="AK36">
        <v>230128</v>
      </c>
      <c r="AL36" s="3">
        <v>45176</v>
      </c>
      <c r="AM36" s="3">
        <v>45176</v>
      </c>
      <c r="AN36" s="3">
        <v>45291</v>
      </c>
      <c r="AO36">
        <v>153600</v>
      </c>
      <c r="AP36">
        <v>178176</v>
      </c>
      <c r="AQ36">
        <v>0</v>
      </c>
      <c r="AR36">
        <v>0</v>
      </c>
      <c r="AS36" t="s">
        <v>617</v>
      </c>
      <c r="AT36" t="s">
        <v>618</v>
      </c>
      <c r="AU36" t="s">
        <v>619</v>
      </c>
      <c r="AV36" t="s">
        <v>365</v>
      </c>
      <c r="AW36">
        <v>0</v>
      </c>
      <c r="AX36" s="3">
        <v>45176</v>
      </c>
      <c r="AY36" s="3">
        <v>45291</v>
      </c>
      <c r="AZ36" s="4" t="s">
        <v>640</v>
      </c>
      <c r="BA36" s="4" t="s">
        <v>620</v>
      </c>
      <c r="BB36" t="s">
        <v>621</v>
      </c>
      <c r="BC36" t="s">
        <v>621</v>
      </c>
      <c r="BD36">
        <v>29</v>
      </c>
      <c r="BE36" t="s">
        <v>259</v>
      </c>
      <c r="BF36">
        <v>29</v>
      </c>
      <c r="BG36" t="s">
        <v>622</v>
      </c>
      <c r="BH36" s="4" t="s">
        <v>620</v>
      </c>
      <c r="BI36" s="4" t="s">
        <v>620</v>
      </c>
      <c r="BJ36" s="4" t="s">
        <v>620</v>
      </c>
      <c r="BK36" s="4" t="s">
        <v>620</v>
      </c>
      <c r="BL36" t="s">
        <v>616</v>
      </c>
      <c r="BM36" s="3">
        <v>45219</v>
      </c>
      <c r="BN36" s="3">
        <v>45226</v>
      </c>
    </row>
    <row r="37" spans="1:67" x14ac:dyDescent="0.25">
      <c r="A37">
        <v>2023</v>
      </c>
      <c r="B37" s="3">
        <v>45108</v>
      </c>
      <c r="C37" s="3">
        <v>45199</v>
      </c>
      <c r="D37" t="s">
        <v>151</v>
      </c>
      <c r="E37" t="s">
        <v>155</v>
      </c>
      <c r="G37">
        <v>230129</v>
      </c>
      <c r="H37" t="s">
        <v>333</v>
      </c>
      <c r="I37" s="4" t="s">
        <v>665</v>
      </c>
      <c r="J37" t="s">
        <v>366</v>
      </c>
      <c r="K37">
        <v>30</v>
      </c>
      <c r="L37" t="s">
        <v>434</v>
      </c>
      <c r="M37" t="s">
        <v>435</v>
      </c>
      <c r="N37" t="s">
        <v>436</v>
      </c>
      <c r="O37" t="s">
        <v>477</v>
      </c>
      <c r="P37" t="s">
        <v>160</v>
      </c>
      <c r="Q37" t="s">
        <v>491</v>
      </c>
      <c r="R37" t="s">
        <v>185</v>
      </c>
      <c r="S37" t="s">
        <v>554</v>
      </c>
      <c r="T37" t="s">
        <v>555</v>
      </c>
      <c r="U37" t="s">
        <v>556</v>
      </c>
      <c r="V37" t="s">
        <v>193</v>
      </c>
      <c r="W37" t="s">
        <v>557</v>
      </c>
      <c r="X37">
        <v>68</v>
      </c>
      <c r="Y37" t="s">
        <v>557</v>
      </c>
      <c r="Z37">
        <v>7</v>
      </c>
      <c r="AA37" t="s">
        <v>521</v>
      </c>
      <c r="AB37">
        <v>9</v>
      </c>
      <c r="AC37" t="s">
        <v>256</v>
      </c>
      <c r="AD37">
        <v>9960</v>
      </c>
      <c r="AE37" t="s">
        <v>158</v>
      </c>
      <c r="AF37" t="s">
        <v>158</v>
      </c>
      <c r="AG37" t="s">
        <v>158</v>
      </c>
      <c r="AH37" t="s">
        <v>158</v>
      </c>
      <c r="AI37" t="s">
        <v>616</v>
      </c>
      <c r="AJ37" t="s">
        <v>616</v>
      </c>
      <c r="AK37">
        <v>230129</v>
      </c>
      <c r="AL37" s="3">
        <v>45181</v>
      </c>
      <c r="AM37" s="3">
        <v>45181</v>
      </c>
      <c r="AN37" s="3">
        <v>45291</v>
      </c>
      <c r="AO37">
        <v>82240</v>
      </c>
      <c r="AP37">
        <v>95398.399999999994</v>
      </c>
      <c r="AQ37">
        <v>0</v>
      </c>
      <c r="AR37">
        <v>0</v>
      </c>
      <c r="AS37" t="s">
        <v>617</v>
      </c>
      <c r="AT37" t="s">
        <v>618</v>
      </c>
      <c r="AU37" t="s">
        <v>619</v>
      </c>
      <c r="AV37" t="s">
        <v>366</v>
      </c>
      <c r="AW37">
        <v>0</v>
      </c>
      <c r="AX37" s="3">
        <v>45181</v>
      </c>
      <c r="AY37" s="3">
        <v>45291</v>
      </c>
      <c r="AZ37" s="4" t="s">
        <v>665</v>
      </c>
      <c r="BA37" s="4" t="s">
        <v>620</v>
      </c>
      <c r="BB37" t="s">
        <v>621</v>
      </c>
      <c r="BC37" t="s">
        <v>621</v>
      </c>
      <c r="BD37">
        <v>30</v>
      </c>
      <c r="BE37" t="s">
        <v>259</v>
      </c>
      <c r="BF37">
        <v>30</v>
      </c>
      <c r="BG37" t="s">
        <v>622</v>
      </c>
      <c r="BH37" s="4" t="s">
        <v>620</v>
      </c>
      <c r="BI37" s="4" t="s">
        <v>620</v>
      </c>
      <c r="BJ37" s="4" t="s">
        <v>620</v>
      </c>
      <c r="BK37" s="4" t="s">
        <v>620</v>
      </c>
      <c r="BL37" t="s">
        <v>616</v>
      </c>
      <c r="BM37" s="3">
        <v>45219</v>
      </c>
      <c r="BN37" s="3">
        <v>45226</v>
      </c>
      <c r="BO37" t="s">
        <v>478</v>
      </c>
    </row>
    <row r="38" spans="1:67" x14ac:dyDescent="0.25">
      <c r="A38">
        <v>2023</v>
      </c>
      <c r="B38" s="3">
        <v>45108</v>
      </c>
      <c r="C38" s="3">
        <v>45199</v>
      </c>
      <c r="D38" t="s">
        <v>151</v>
      </c>
      <c r="E38" t="s">
        <v>155</v>
      </c>
      <c r="G38">
        <v>230130</v>
      </c>
      <c r="H38" t="s">
        <v>334</v>
      </c>
      <c r="I38" s="4" t="s">
        <v>666</v>
      </c>
      <c r="J38" t="s">
        <v>367</v>
      </c>
      <c r="K38">
        <v>31</v>
      </c>
      <c r="L38" t="s">
        <v>421</v>
      </c>
      <c r="M38" t="s">
        <v>421</v>
      </c>
      <c r="N38" t="s">
        <v>421</v>
      </c>
      <c r="O38" t="s">
        <v>457</v>
      </c>
      <c r="Q38" t="s">
        <v>487</v>
      </c>
      <c r="R38" t="s">
        <v>168</v>
      </c>
      <c r="S38" t="s">
        <v>539</v>
      </c>
      <c r="T38">
        <v>410</v>
      </c>
      <c r="U38" t="s">
        <v>540</v>
      </c>
      <c r="V38" t="s">
        <v>193</v>
      </c>
      <c r="W38" t="s">
        <v>541</v>
      </c>
      <c r="X38">
        <v>33</v>
      </c>
      <c r="Y38" t="s">
        <v>541</v>
      </c>
      <c r="Z38">
        <v>14</v>
      </c>
      <c r="AA38" t="s">
        <v>542</v>
      </c>
      <c r="AB38">
        <v>9</v>
      </c>
      <c r="AC38" t="s">
        <v>256</v>
      </c>
      <c r="AD38">
        <v>3000</v>
      </c>
      <c r="AE38" t="s">
        <v>158</v>
      </c>
      <c r="AF38" t="s">
        <v>158</v>
      </c>
      <c r="AG38" t="s">
        <v>158</v>
      </c>
      <c r="AH38" t="s">
        <v>158</v>
      </c>
      <c r="AI38" t="s">
        <v>630</v>
      </c>
      <c r="AJ38" t="s">
        <v>616</v>
      </c>
      <c r="AK38">
        <v>230130</v>
      </c>
      <c r="AL38" s="3">
        <v>45182</v>
      </c>
      <c r="AM38" s="3">
        <v>45182</v>
      </c>
      <c r="AN38" s="3">
        <v>45291</v>
      </c>
      <c r="AO38">
        <v>57555.000000000007</v>
      </c>
      <c r="AP38">
        <v>66763.8</v>
      </c>
      <c r="AQ38">
        <v>0</v>
      </c>
      <c r="AR38">
        <v>0</v>
      </c>
      <c r="AS38" t="s">
        <v>617</v>
      </c>
      <c r="AT38" t="s">
        <v>618</v>
      </c>
      <c r="AU38" t="s">
        <v>619</v>
      </c>
      <c r="AV38" t="s">
        <v>367</v>
      </c>
      <c r="AW38">
        <v>0</v>
      </c>
      <c r="AX38" s="3">
        <v>45182</v>
      </c>
      <c r="AY38" s="3">
        <v>45291</v>
      </c>
      <c r="AZ38" s="4" t="s">
        <v>666</v>
      </c>
      <c r="BA38" s="4" t="s">
        <v>620</v>
      </c>
      <c r="BB38" t="s">
        <v>621</v>
      </c>
      <c r="BC38" t="s">
        <v>621</v>
      </c>
      <c r="BD38">
        <v>31</v>
      </c>
      <c r="BE38" t="s">
        <v>259</v>
      </c>
      <c r="BF38">
        <v>31</v>
      </c>
      <c r="BG38" t="s">
        <v>622</v>
      </c>
      <c r="BH38" s="4" t="s">
        <v>620</v>
      </c>
      <c r="BI38" s="4" t="s">
        <v>620</v>
      </c>
      <c r="BJ38" s="4" t="s">
        <v>620</v>
      </c>
      <c r="BK38" s="4" t="s">
        <v>620</v>
      </c>
      <c r="BL38" t="s">
        <v>616</v>
      </c>
      <c r="BM38" s="3">
        <v>45219</v>
      </c>
      <c r="BN38" s="3">
        <v>45226</v>
      </c>
    </row>
    <row r="39" spans="1:67" x14ac:dyDescent="0.25">
      <c r="A39">
        <v>2023</v>
      </c>
      <c r="B39" s="3">
        <v>45108</v>
      </c>
      <c r="C39" s="3">
        <v>45199</v>
      </c>
      <c r="D39" t="s">
        <v>151</v>
      </c>
      <c r="E39" t="s">
        <v>155</v>
      </c>
      <c r="G39">
        <v>230131</v>
      </c>
      <c r="H39" t="s">
        <v>334</v>
      </c>
      <c r="I39" s="4" t="s">
        <v>667</v>
      </c>
      <c r="J39" t="s">
        <v>368</v>
      </c>
      <c r="K39">
        <v>32</v>
      </c>
      <c r="L39" t="s">
        <v>434</v>
      </c>
      <c r="M39" t="s">
        <v>435</v>
      </c>
      <c r="N39" t="s">
        <v>436</v>
      </c>
      <c r="O39" t="s">
        <v>477</v>
      </c>
      <c r="P39" t="s">
        <v>160</v>
      </c>
      <c r="Q39" t="s">
        <v>491</v>
      </c>
      <c r="R39" t="s">
        <v>185</v>
      </c>
      <c r="S39" t="s">
        <v>554</v>
      </c>
      <c r="T39" t="s">
        <v>555</v>
      </c>
      <c r="U39" t="s">
        <v>556</v>
      </c>
      <c r="V39" t="s">
        <v>193</v>
      </c>
      <c r="W39" t="s">
        <v>557</v>
      </c>
      <c r="X39">
        <v>68</v>
      </c>
      <c r="Y39" t="s">
        <v>557</v>
      </c>
      <c r="Z39">
        <v>7</v>
      </c>
      <c r="AA39" t="s">
        <v>521</v>
      </c>
      <c r="AB39">
        <v>9</v>
      </c>
      <c r="AC39" t="s">
        <v>256</v>
      </c>
      <c r="AD39">
        <v>9960</v>
      </c>
      <c r="AE39" t="s">
        <v>158</v>
      </c>
      <c r="AF39" t="s">
        <v>158</v>
      </c>
      <c r="AG39" t="s">
        <v>158</v>
      </c>
      <c r="AH39" t="s">
        <v>158</v>
      </c>
      <c r="AI39" s="5" t="s">
        <v>630</v>
      </c>
      <c r="AJ39" t="s">
        <v>616</v>
      </c>
      <c r="AK39">
        <v>230131</v>
      </c>
      <c r="AL39" s="3">
        <v>45182</v>
      </c>
      <c r="AM39" s="3">
        <v>45182</v>
      </c>
      <c r="AN39" s="3">
        <v>45291</v>
      </c>
      <c r="AO39">
        <v>135050</v>
      </c>
      <c r="AP39">
        <v>156658</v>
      </c>
      <c r="AQ39">
        <v>0</v>
      </c>
      <c r="AR39">
        <v>0</v>
      </c>
      <c r="AS39" t="s">
        <v>617</v>
      </c>
      <c r="AT39" t="s">
        <v>618</v>
      </c>
      <c r="AU39" t="s">
        <v>619</v>
      </c>
      <c r="AV39" t="s">
        <v>368</v>
      </c>
      <c r="AW39">
        <v>0</v>
      </c>
      <c r="AX39" s="3">
        <v>45182</v>
      </c>
      <c r="AY39" s="3">
        <v>45291</v>
      </c>
      <c r="AZ39" s="4" t="s">
        <v>667</v>
      </c>
      <c r="BA39" s="4" t="s">
        <v>620</v>
      </c>
      <c r="BB39" t="s">
        <v>621</v>
      </c>
      <c r="BC39" t="s">
        <v>621</v>
      </c>
      <c r="BD39">
        <v>32</v>
      </c>
      <c r="BE39" t="s">
        <v>259</v>
      </c>
      <c r="BF39">
        <v>32</v>
      </c>
      <c r="BG39" t="s">
        <v>622</v>
      </c>
      <c r="BH39" s="4" t="s">
        <v>620</v>
      </c>
      <c r="BI39" s="4" t="s">
        <v>620</v>
      </c>
      <c r="BJ39" s="4" t="s">
        <v>620</v>
      </c>
      <c r="BK39" s="4" t="s">
        <v>620</v>
      </c>
      <c r="BL39" t="s">
        <v>616</v>
      </c>
      <c r="BM39" s="3">
        <v>45219</v>
      </c>
      <c r="BN39" s="3">
        <v>45226</v>
      </c>
      <c r="BO39" t="s">
        <v>478</v>
      </c>
    </row>
    <row r="40" spans="1:67" x14ac:dyDescent="0.25">
      <c r="A40">
        <v>2023</v>
      </c>
      <c r="B40" s="3">
        <v>45108</v>
      </c>
      <c r="C40" s="3">
        <v>45199</v>
      </c>
      <c r="D40" t="s">
        <v>151</v>
      </c>
      <c r="E40" t="s">
        <v>155</v>
      </c>
      <c r="G40">
        <v>230132</v>
      </c>
      <c r="H40" t="s">
        <v>333</v>
      </c>
      <c r="I40" s="4" t="s">
        <v>668</v>
      </c>
      <c r="J40" t="s">
        <v>369</v>
      </c>
      <c r="K40">
        <v>33</v>
      </c>
      <c r="L40" t="s">
        <v>440</v>
      </c>
      <c r="M40" t="s">
        <v>441</v>
      </c>
      <c r="N40" t="s">
        <v>442</v>
      </c>
      <c r="O40" t="s">
        <v>477</v>
      </c>
      <c r="P40" t="s">
        <v>161</v>
      </c>
      <c r="Q40" t="s">
        <v>494</v>
      </c>
      <c r="R40" t="s">
        <v>168</v>
      </c>
      <c r="S40" t="s">
        <v>564</v>
      </c>
      <c r="T40">
        <v>309</v>
      </c>
      <c r="U40">
        <v>8</v>
      </c>
      <c r="V40" t="s">
        <v>193</v>
      </c>
      <c r="W40" t="s">
        <v>565</v>
      </c>
      <c r="X40">
        <v>34</v>
      </c>
      <c r="Y40" t="s">
        <v>565</v>
      </c>
      <c r="Z40">
        <v>14</v>
      </c>
      <c r="AA40" t="s">
        <v>542</v>
      </c>
      <c r="AB40">
        <v>9</v>
      </c>
      <c r="AC40" t="s">
        <v>256</v>
      </c>
      <c r="AD40">
        <v>3300</v>
      </c>
      <c r="AE40" t="s">
        <v>158</v>
      </c>
      <c r="AF40" t="s">
        <v>158</v>
      </c>
      <c r="AG40" t="s">
        <v>158</v>
      </c>
      <c r="AH40" t="s">
        <v>158</v>
      </c>
      <c r="AI40" t="s">
        <v>616</v>
      </c>
      <c r="AJ40" t="s">
        <v>616</v>
      </c>
      <c r="AK40">
        <v>230132</v>
      </c>
      <c r="AL40" s="3">
        <v>45182</v>
      </c>
      <c r="AM40" s="3">
        <v>45182</v>
      </c>
      <c r="AN40" s="3">
        <v>45291</v>
      </c>
      <c r="AO40">
        <v>86000</v>
      </c>
      <c r="AP40">
        <v>99760</v>
      </c>
      <c r="AQ40">
        <v>0</v>
      </c>
      <c r="AR40">
        <v>0</v>
      </c>
      <c r="AS40" t="s">
        <v>617</v>
      </c>
      <c r="AT40" t="s">
        <v>618</v>
      </c>
      <c r="AU40" t="s">
        <v>619</v>
      </c>
      <c r="AV40" t="s">
        <v>369</v>
      </c>
      <c r="AW40">
        <v>0</v>
      </c>
      <c r="AX40" s="3">
        <v>45182</v>
      </c>
      <c r="AY40" s="3">
        <v>45291</v>
      </c>
      <c r="AZ40" s="4" t="s">
        <v>668</v>
      </c>
      <c r="BA40" s="4" t="s">
        <v>620</v>
      </c>
      <c r="BB40" t="s">
        <v>621</v>
      </c>
      <c r="BC40" t="s">
        <v>621</v>
      </c>
      <c r="BD40">
        <v>33</v>
      </c>
      <c r="BE40" t="s">
        <v>259</v>
      </c>
      <c r="BF40">
        <v>33</v>
      </c>
      <c r="BG40" t="s">
        <v>622</v>
      </c>
      <c r="BH40" s="4" t="s">
        <v>620</v>
      </c>
      <c r="BI40" s="4" t="s">
        <v>620</v>
      </c>
      <c r="BJ40" s="4" t="s">
        <v>620</v>
      </c>
      <c r="BK40" s="4" t="s">
        <v>620</v>
      </c>
      <c r="BL40" t="s">
        <v>616</v>
      </c>
      <c r="BM40" s="3">
        <v>45219</v>
      </c>
      <c r="BN40" s="3">
        <v>45226</v>
      </c>
      <c r="BO40" t="s">
        <v>478</v>
      </c>
    </row>
    <row r="41" spans="1:67" x14ac:dyDescent="0.25">
      <c r="A41">
        <v>2023</v>
      </c>
      <c r="B41" s="3">
        <v>45108</v>
      </c>
      <c r="C41" s="3">
        <v>45199</v>
      </c>
      <c r="D41" t="s">
        <v>151</v>
      </c>
      <c r="E41" t="s">
        <v>155</v>
      </c>
      <c r="G41">
        <v>230133</v>
      </c>
      <c r="H41" t="s">
        <v>333</v>
      </c>
      <c r="I41" s="4" t="s">
        <v>669</v>
      </c>
      <c r="J41" t="s">
        <v>370</v>
      </c>
      <c r="K41">
        <v>34</v>
      </c>
      <c r="L41" t="s">
        <v>421</v>
      </c>
      <c r="M41" t="s">
        <v>421</v>
      </c>
      <c r="N41" t="s">
        <v>421</v>
      </c>
      <c r="O41" t="s">
        <v>455</v>
      </c>
      <c r="Q41" t="s">
        <v>483</v>
      </c>
      <c r="R41" t="s">
        <v>168</v>
      </c>
      <c r="S41" t="s">
        <v>529</v>
      </c>
      <c r="T41">
        <v>9</v>
      </c>
      <c r="U41">
        <v>0</v>
      </c>
      <c r="V41" t="s">
        <v>193</v>
      </c>
      <c r="W41" t="s">
        <v>530</v>
      </c>
      <c r="X41">
        <v>15</v>
      </c>
      <c r="Y41" t="s">
        <v>530</v>
      </c>
      <c r="Z41">
        <v>9</v>
      </c>
      <c r="AA41" t="s">
        <v>531</v>
      </c>
      <c r="AB41">
        <v>9</v>
      </c>
      <c r="AC41" t="s">
        <v>256</v>
      </c>
      <c r="AD41">
        <v>12250</v>
      </c>
      <c r="AE41" t="s">
        <v>158</v>
      </c>
      <c r="AF41" t="s">
        <v>158</v>
      </c>
      <c r="AG41" t="s">
        <v>158</v>
      </c>
      <c r="AH41" t="s">
        <v>158</v>
      </c>
      <c r="AI41" t="s">
        <v>616</v>
      </c>
      <c r="AJ41" t="s">
        <v>616</v>
      </c>
      <c r="AK41">
        <v>230133</v>
      </c>
      <c r="AL41" s="3">
        <v>45182</v>
      </c>
      <c r="AM41" s="3">
        <v>45182</v>
      </c>
      <c r="AN41" s="3">
        <v>45291</v>
      </c>
      <c r="AO41">
        <v>44500</v>
      </c>
      <c r="AP41">
        <v>51620</v>
      </c>
      <c r="AQ41">
        <v>0</v>
      </c>
      <c r="AR41">
        <v>0</v>
      </c>
      <c r="AS41" t="s">
        <v>617</v>
      </c>
      <c r="AT41" t="s">
        <v>618</v>
      </c>
      <c r="AU41" t="s">
        <v>619</v>
      </c>
      <c r="AV41" t="s">
        <v>370</v>
      </c>
      <c r="AW41">
        <v>0</v>
      </c>
      <c r="AX41" s="3">
        <v>45182</v>
      </c>
      <c r="AY41" s="3">
        <v>45291</v>
      </c>
      <c r="AZ41" s="4" t="s">
        <v>669</v>
      </c>
      <c r="BA41" s="4" t="s">
        <v>620</v>
      </c>
      <c r="BB41" t="s">
        <v>621</v>
      </c>
      <c r="BC41" t="s">
        <v>621</v>
      </c>
      <c r="BD41">
        <v>34</v>
      </c>
      <c r="BE41" t="s">
        <v>259</v>
      </c>
      <c r="BF41">
        <v>34</v>
      </c>
      <c r="BG41" t="s">
        <v>622</v>
      </c>
      <c r="BH41" s="4" t="s">
        <v>620</v>
      </c>
      <c r="BI41" s="4" t="s">
        <v>620</v>
      </c>
      <c r="BJ41" s="4" t="s">
        <v>620</v>
      </c>
      <c r="BK41" s="4" t="s">
        <v>620</v>
      </c>
      <c r="BL41" t="s">
        <v>616</v>
      </c>
      <c r="BM41" s="3">
        <v>45219</v>
      </c>
      <c r="BN41" s="3">
        <v>45226</v>
      </c>
    </row>
    <row r="42" spans="1:67" x14ac:dyDescent="0.25">
      <c r="A42">
        <v>2023</v>
      </c>
      <c r="B42" s="3">
        <v>45108</v>
      </c>
      <c r="C42" s="3">
        <v>45199</v>
      </c>
      <c r="D42" t="s">
        <v>151</v>
      </c>
      <c r="E42" t="s">
        <v>155</v>
      </c>
      <c r="G42">
        <v>230134</v>
      </c>
      <c r="H42" t="s">
        <v>333</v>
      </c>
      <c r="I42" s="4" t="s">
        <v>670</v>
      </c>
      <c r="J42" t="s">
        <v>371</v>
      </c>
      <c r="K42">
        <v>35</v>
      </c>
      <c r="L42" t="s">
        <v>425</v>
      </c>
      <c r="M42" t="s">
        <v>426</v>
      </c>
      <c r="N42" t="s">
        <v>427</v>
      </c>
      <c r="O42" t="s">
        <v>477</v>
      </c>
      <c r="P42" t="s">
        <v>161</v>
      </c>
      <c r="Q42" t="s">
        <v>485</v>
      </c>
      <c r="R42" t="s">
        <v>168</v>
      </c>
      <c r="S42" t="s">
        <v>534</v>
      </c>
      <c r="T42">
        <v>3</v>
      </c>
      <c r="U42">
        <v>0</v>
      </c>
      <c r="V42" t="s">
        <v>193</v>
      </c>
      <c r="W42" t="s">
        <v>535</v>
      </c>
      <c r="X42">
        <v>77</v>
      </c>
      <c r="Y42" t="s">
        <v>535</v>
      </c>
      <c r="Z42">
        <v>104</v>
      </c>
      <c r="AA42" t="s">
        <v>524</v>
      </c>
      <c r="AB42">
        <v>15</v>
      </c>
      <c r="AC42" t="s">
        <v>226</v>
      </c>
      <c r="AD42">
        <v>54130</v>
      </c>
      <c r="AE42" t="s">
        <v>158</v>
      </c>
      <c r="AF42" t="s">
        <v>158</v>
      </c>
      <c r="AG42" t="s">
        <v>158</v>
      </c>
      <c r="AH42" t="s">
        <v>158</v>
      </c>
      <c r="AI42" t="s">
        <v>616</v>
      </c>
      <c r="AJ42" t="s">
        <v>616</v>
      </c>
      <c r="AK42">
        <v>230134</v>
      </c>
      <c r="AL42" s="3">
        <v>45182</v>
      </c>
      <c r="AM42" s="3">
        <v>45182</v>
      </c>
      <c r="AN42" s="3">
        <v>45291</v>
      </c>
      <c r="AO42">
        <v>51800</v>
      </c>
      <c r="AP42">
        <v>60088</v>
      </c>
      <c r="AQ42">
        <v>0</v>
      </c>
      <c r="AR42">
        <v>0</v>
      </c>
      <c r="AS42" t="s">
        <v>617</v>
      </c>
      <c r="AT42" t="s">
        <v>618</v>
      </c>
      <c r="AU42" t="s">
        <v>619</v>
      </c>
      <c r="AV42" t="s">
        <v>371</v>
      </c>
      <c r="AW42">
        <v>0</v>
      </c>
      <c r="AX42" s="3">
        <v>45182</v>
      </c>
      <c r="AY42" s="3">
        <v>45291</v>
      </c>
      <c r="AZ42" s="4" t="s">
        <v>670</v>
      </c>
      <c r="BA42" s="4" t="s">
        <v>620</v>
      </c>
      <c r="BB42" t="s">
        <v>621</v>
      </c>
      <c r="BC42" t="s">
        <v>621</v>
      </c>
      <c r="BD42">
        <v>35</v>
      </c>
      <c r="BE42" t="s">
        <v>259</v>
      </c>
      <c r="BF42">
        <v>35</v>
      </c>
      <c r="BG42" t="s">
        <v>622</v>
      </c>
      <c r="BH42" s="4" t="s">
        <v>620</v>
      </c>
      <c r="BI42" s="4" t="s">
        <v>620</v>
      </c>
      <c r="BJ42" s="4" t="s">
        <v>620</v>
      </c>
      <c r="BK42" s="4" t="s">
        <v>620</v>
      </c>
      <c r="BL42" t="s">
        <v>616</v>
      </c>
      <c r="BM42" s="3">
        <v>45219</v>
      </c>
      <c r="BN42" s="3">
        <v>45226</v>
      </c>
      <c r="BO42" t="s">
        <v>478</v>
      </c>
    </row>
    <row r="43" spans="1:67" x14ac:dyDescent="0.25">
      <c r="A43">
        <v>2023</v>
      </c>
      <c r="B43" s="3">
        <v>45108</v>
      </c>
      <c r="C43" s="3">
        <v>45199</v>
      </c>
      <c r="D43" t="s">
        <v>151</v>
      </c>
      <c r="E43" t="s">
        <v>155</v>
      </c>
      <c r="G43">
        <v>230135</v>
      </c>
      <c r="H43" t="s">
        <v>333</v>
      </c>
      <c r="I43" s="4" t="s">
        <v>671</v>
      </c>
      <c r="J43" t="s">
        <v>372</v>
      </c>
      <c r="K43">
        <v>36</v>
      </c>
      <c r="L43" t="s">
        <v>421</v>
      </c>
      <c r="M43" t="s">
        <v>421</v>
      </c>
      <c r="N43" t="s">
        <v>421</v>
      </c>
      <c r="O43" t="s">
        <v>459</v>
      </c>
      <c r="Q43" t="s">
        <v>489</v>
      </c>
      <c r="R43" t="s">
        <v>168</v>
      </c>
      <c r="S43" t="s">
        <v>547</v>
      </c>
      <c r="T43">
        <v>157</v>
      </c>
      <c r="U43">
        <v>2</v>
      </c>
      <c r="V43" t="s">
        <v>193</v>
      </c>
      <c r="W43" t="s">
        <v>548</v>
      </c>
      <c r="X43">
        <v>29</v>
      </c>
      <c r="Y43" t="s">
        <v>549</v>
      </c>
      <c r="Z43">
        <v>5</v>
      </c>
      <c r="AA43" t="s">
        <v>550</v>
      </c>
      <c r="AB43">
        <v>9</v>
      </c>
      <c r="AC43" t="s">
        <v>256</v>
      </c>
      <c r="AD43">
        <v>7530</v>
      </c>
      <c r="AE43" t="s">
        <v>158</v>
      </c>
      <c r="AF43" t="s">
        <v>158</v>
      </c>
      <c r="AG43" t="s">
        <v>158</v>
      </c>
      <c r="AH43" t="s">
        <v>158</v>
      </c>
      <c r="AI43" t="s">
        <v>616</v>
      </c>
      <c r="AJ43" t="s">
        <v>616</v>
      </c>
      <c r="AK43">
        <v>230135</v>
      </c>
      <c r="AL43" s="3">
        <v>45183</v>
      </c>
      <c r="AM43" s="3">
        <v>45183</v>
      </c>
      <c r="AN43" s="3">
        <v>45291</v>
      </c>
      <c r="AO43">
        <v>44500</v>
      </c>
      <c r="AP43">
        <v>51620</v>
      </c>
      <c r="AQ43">
        <v>0</v>
      </c>
      <c r="AR43">
        <v>0</v>
      </c>
      <c r="AS43" t="s">
        <v>617</v>
      </c>
      <c r="AT43" t="s">
        <v>618</v>
      </c>
      <c r="AU43" t="s">
        <v>619</v>
      </c>
      <c r="AV43" t="s">
        <v>372</v>
      </c>
      <c r="AW43">
        <v>0</v>
      </c>
      <c r="AX43" s="3">
        <v>45183</v>
      </c>
      <c r="AY43" s="3">
        <v>45291</v>
      </c>
      <c r="AZ43" s="4" t="s">
        <v>671</v>
      </c>
      <c r="BA43" s="4" t="s">
        <v>620</v>
      </c>
      <c r="BB43" t="s">
        <v>621</v>
      </c>
      <c r="BC43" t="s">
        <v>621</v>
      </c>
      <c r="BD43">
        <v>36</v>
      </c>
      <c r="BE43" t="s">
        <v>259</v>
      </c>
      <c r="BF43">
        <v>36</v>
      </c>
      <c r="BG43" t="s">
        <v>622</v>
      </c>
      <c r="BH43" s="4" t="s">
        <v>620</v>
      </c>
      <c r="BI43" s="4" t="s">
        <v>620</v>
      </c>
      <c r="BJ43" s="4" t="s">
        <v>620</v>
      </c>
      <c r="BK43" s="4" t="s">
        <v>620</v>
      </c>
      <c r="BL43" t="s">
        <v>616</v>
      </c>
      <c r="BM43" s="3">
        <v>45219</v>
      </c>
      <c r="BN43" s="3">
        <v>45226</v>
      </c>
    </row>
    <row r="44" spans="1:67" x14ac:dyDescent="0.25">
      <c r="A44">
        <v>2023</v>
      </c>
      <c r="B44" s="3">
        <v>45108</v>
      </c>
      <c r="C44" s="3">
        <v>45199</v>
      </c>
      <c r="D44" t="s">
        <v>151</v>
      </c>
      <c r="E44" t="s">
        <v>155</v>
      </c>
      <c r="G44">
        <v>230136</v>
      </c>
      <c r="H44" t="s">
        <v>333</v>
      </c>
      <c r="I44" s="4" t="s">
        <v>672</v>
      </c>
      <c r="J44" t="s">
        <v>373</v>
      </c>
      <c r="K44">
        <v>37</v>
      </c>
      <c r="L44" t="s">
        <v>421</v>
      </c>
      <c r="M44" t="s">
        <v>421</v>
      </c>
      <c r="N44" t="s">
        <v>421</v>
      </c>
      <c r="O44" t="s">
        <v>452</v>
      </c>
      <c r="Q44" t="s">
        <v>479</v>
      </c>
      <c r="R44" t="s">
        <v>168</v>
      </c>
      <c r="S44" t="s">
        <v>514</v>
      </c>
      <c r="T44">
        <v>26</v>
      </c>
      <c r="U44">
        <v>0</v>
      </c>
      <c r="V44" t="s">
        <v>193</v>
      </c>
      <c r="W44" t="s">
        <v>515</v>
      </c>
      <c r="X44">
        <v>68</v>
      </c>
      <c r="Y44" t="s">
        <v>515</v>
      </c>
      <c r="Z44">
        <v>3</v>
      </c>
      <c r="AA44" t="s">
        <v>516</v>
      </c>
      <c r="AB44">
        <v>9</v>
      </c>
      <c r="AC44" t="s">
        <v>256</v>
      </c>
      <c r="AD44">
        <v>4420</v>
      </c>
      <c r="AE44" t="s">
        <v>158</v>
      </c>
      <c r="AF44" t="s">
        <v>158</v>
      </c>
      <c r="AG44" t="s">
        <v>158</v>
      </c>
      <c r="AH44" t="s">
        <v>158</v>
      </c>
      <c r="AI44" t="s">
        <v>616</v>
      </c>
      <c r="AJ44" t="s">
        <v>616</v>
      </c>
      <c r="AK44">
        <v>230136</v>
      </c>
      <c r="AL44" s="3">
        <v>45188</v>
      </c>
      <c r="AM44" s="3">
        <v>45188</v>
      </c>
      <c r="AN44" s="3">
        <v>45291</v>
      </c>
      <c r="AO44">
        <v>94500</v>
      </c>
      <c r="AP44">
        <v>109620</v>
      </c>
      <c r="AQ44">
        <v>0</v>
      </c>
      <c r="AR44">
        <v>0</v>
      </c>
      <c r="AS44" t="s">
        <v>617</v>
      </c>
      <c r="AT44" t="s">
        <v>618</v>
      </c>
      <c r="AU44" t="s">
        <v>619</v>
      </c>
      <c r="AV44" t="s">
        <v>373</v>
      </c>
      <c r="AW44">
        <v>0</v>
      </c>
      <c r="AX44" s="3">
        <v>45188</v>
      </c>
      <c r="AY44" s="3">
        <v>45291</v>
      </c>
      <c r="AZ44" s="4" t="s">
        <v>672</v>
      </c>
      <c r="BA44" s="4" t="s">
        <v>620</v>
      </c>
      <c r="BB44" t="s">
        <v>621</v>
      </c>
      <c r="BC44" t="s">
        <v>621</v>
      </c>
      <c r="BD44">
        <v>37</v>
      </c>
      <c r="BE44" t="s">
        <v>259</v>
      </c>
      <c r="BF44">
        <v>37</v>
      </c>
      <c r="BG44" t="s">
        <v>622</v>
      </c>
      <c r="BH44" s="4" t="s">
        <v>620</v>
      </c>
      <c r="BI44" s="4" t="s">
        <v>620</v>
      </c>
      <c r="BJ44" s="4" t="s">
        <v>620</v>
      </c>
      <c r="BK44" s="4" t="s">
        <v>620</v>
      </c>
      <c r="BL44" t="s">
        <v>616</v>
      </c>
      <c r="BM44" s="3">
        <v>45219</v>
      </c>
      <c r="BN44" s="3">
        <v>45226</v>
      </c>
    </row>
    <row r="45" spans="1:67" x14ac:dyDescent="0.25">
      <c r="A45">
        <v>2023</v>
      </c>
      <c r="B45" s="3">
        <v>45108</v>
      </c>
      <c r="C45" s="3">
        <v>45199</v>
      </c>
      <c r="D45" t="s">
        <v>151</v>
      </c>
      <c r="E45" t="s">
        <v>155</v>
      </c>
      <c r="G45">
        <v>230138</v>
      </c>
      <c r="H45" t="s">
        <v>333</v>
      </c>
      <c r="I45" s="4" t="s">
        <v>673</v>
      </c>
      <c r="J45" t="s">
        <v>374</v>
      </c>
      <c r="K45">
        <v>38</v>
      </c>
      <c r="L45" t="s">
        <v>421</v>
      </c>
      <c r="M45" t="s">
        <v>421</v>
      </c>
      <c r="N45" t="s">
        <v>421</v>
      </c>
      <c r="O45" t="s">
        <v>452</v>
      </c>
      <c r="Q45" t="s">
        <v>479</v>
      </c>
      <c r="R45" t="s">
        <v>168</v>
      </c>
      <c r="S45" t="s">
        <v>514</v>
      </c>
      <c r="T45">
        <v>26</v>
      </c>
      <c r="U45">
        <v>0</v>
      </c>
      <c r="V45" t="s">
        <v>193</v>
      </c>
      <c r="W45" t="s">
        <v>515</v>
      </c>
      <c r="X45">
        <v>68</v>
      </c>
      <c r="Y45" t="s">
        <v>515</v>
      </c>
      <c r="Z45">
        <v>3</v>
      </c>
      <c r="AA45" t="s">
        <v>516</v>
      </c>
      <c r="AB45">
        <v>9</v>
      </c>
      <c r="AC45" t="s">
        <v>256</v>
      </c>
      <c r="AD45">
        <v>4420</v>
      </c>
      <c r="AE45" t="s">
        <v>158</v>
      </c>
      <c r="AF45" t="s">
        <v>158</v>
      </c>
      <c r="AG45" t="s">
        <v>158</v>
      </c>
      <c r="AH45" t="s">
        <v>158</v>
      </c>
      <c r="AI45" t="s">
        <v>616</v>
      </c>
      <c r="AJ45" t="s">
        <v>616</v>
      </c>
      <c r="AK45">
        <v>230138</v>
      </c>
      <c r="AL45" s="3">
        <v>45190</v>
      </c>
      <c r="AM45" s="3">
        <v>45190</v>
      </c>
      <c r="AN45" s="3">
        <v>45291</v>
      </c>
      <c r="AO45">
        <v>46640.000000000007</v>
      </c>
      <c r="AP45">
        <v>54102.400000000001</v>
      </c>
      <c r="AQ45">
        <v>0</v>
      </c>
      <c r="AR45">
        <v>0</v>
      </c>
      <c r="AS45" t="s">
        <v>617</v>
      </c>
      <c r="AT45" t="s">
        <v>618</v>
      </c>
      <c r="AU45" t="s">
        <v>619</v>
      </c>
      <c r="AV45" t="s">
        <v>374</v>
      </c>
      <c r="AW45">
        <v>0</v>
      </c>
      <c r="AX45" s="3">
        <v>45190</v>
      </c>
      <c r="AY45" s="3">
        <v>45291</v>
      </c>
      <c r="AZ45" s="4" t="s">
        <v>673</v>
      </c>
      <c r="BA45" s="4" t="s">
        <v>620</v>
      </c>
      <c r="BB45" t="s">
        <v>621</v>
      </c>
      <c r="BC45" t="s">
        <v>621</v>
      </c>
      <c r="BD45">
        <v>38</v>
      </c>
      <c r="BE45" t="s">
        <v>259</v>
      </c>
      <c r="BF45">
        <v>38</v>
      </c>
      <c r="BG45" t="s">
        <v>622</v>
      </c>
      <c r="BH45" s="4" t="s">
        <v>620</v>
      </c>
      <c r="BI45" s="4" t="s">
        <v>620</v>
      </c>
      <c r="BJ45" s="4" t="s">
        <v>620</v>
      </c>
      <c r="BK45" s="4" t="s">
        <v>620</v>
      </c>
      <c r="BL45" t="s">
        <v>616</v>
      </c>
      <c r="BM45" s="3">
        <v>45219</v>
      </c>
      <c r="BN45" s="3">
        <v>45226</v>
      </c>
    </row>
    <row r="46" spans="1:67" x14ac:dyDescent="0.25">
      <c r="A46">
        <v>2023</v>
      </c>
      <c r="B46" s="3">
        <v>45108</v>
      </c>
      <c r="C46" s="3">
        <v>45199</v>
      </c>
      <c r="D46" t="s">
        <v>151</v>
      </c>
      <c r="E46" t="s">
        <v>155</v>
      </c>
      <c r="G46">
        <v>230139</v>
      </c>
      <c r="H46" t="s">
        <v>333</v>
      </c>
      <c r="I46" s="4" t="s">
        <v>674</v>
      </c>
      <c r="J46" t="s">
        <v>375</v>
      </c>
      <c r="K46">
        <v>39</v>
      </c>
      <c r="L46" t="s">
        <v>421</v>
      </c>
      <c r="M46" t="s">
        <v>421</v>
      </c>
      <c r="N46" t="s">
        <v>421</v>
      </c>
      <c r="O46" t="s">
        <v>461</v>
      </c>
      <c r="Q46" t="s">
        <v>495</v>
      </c>
      <c r="R46" t="s">
        <v>163</v>
      </c>
      <c r="S46" t="s">
        <v>566</v>
      </c>
      <c r="T46" t="s">
        <v>567</v>
      </c>
      <c r="U46">
        <v>2</v>
      </c>
      <c r="V46" t="s">
        <v>193</v>
      </c>
      <c r="W46" t="s">
        <v>568</v>
      </c>
      <c r="X46">
        <v>299</v>
      </c>
      <c r="Y46" t="s">
        <v>568</v>
      </c>
      <c r="Z46">
        <v>51</v>
      </c>
      <c r="AA46" t="s">
        <v>569</v>
      </c>
      <c r="AB46">
        <v>15</v>
      </c>
      <c r="AC46" t="s">
        <v>226</v>
      </c>
      <c r="AD46">
        <v>52004</v>
      </c>
      <c r="AE46" t="s">
        <v>158</v>
      </c>
      <c r="AF46" t="s">
        <v>158</v>
      </c>
      <c r="AG46" t="s">
        <v>158</v>
      </c>
      <c r="AH46" t="s">
        <v>158</v>
      </c>
      <c r="AI46" t="s">
        <v>632</v>
      </c>
      <c r="AJ46" t="s">
        <v>616</v>
      </c>
      <c r="AK46">
        <v>230139</v>
      </c>
      <c r="AL46" s="3">
        <v>45190</v>
      </c>
      <c r="AM46" s="3">
        <v>45190</v>
      </c>
      <c r="AN46" s="3">
        <v>45291</v>
      </c>
      <c r="AO46">
        <v>146399</v>
      </c>
      <c r="AP46">
        <v>169822.84</v>
      </c>
      <c r="AQ46">
        <v>0</v>
      </c>
      <c r="AR46">
        <v>0</v>
      </c>
      <c r="AS46" t="s">
        <v>617</v>
      </c>
      <c r="AT46" t="s">
        <v>618</v>
      </c>
      <c r="AU46" t="s">
        <v>619</v>
      </c>
      <c r="AV46" t="s">
        <v>375</v>
      </c>
      <c r="AW46">
        <v>0</v>
      </c>
      <c r="AX46" s="3">
        <v>45190</v>
      </c>
      <c r="AY46" s="3">
        <v>45291</v>
      </c>
      <c r="AZ46" s="4" t="s">
        <v>674</v>
      </c>
      <c r="BA46" s="4" t="s">
        <v>620</v>
      </c>
      <c r="BB46" t="s">
        <v>621</v>
      </c>
      <c r="BC46" t="s">
        <v>621</v>
      </c>
      <c r="BD46">
        <v>39</v>
      </c>
      <c r="BE46" t="s">
        <v>259</v>
      </c>
      <c r="BF46">
        <v>39</v>
      </c>
      <c r="BG46" t="s">
        <v>622</v>
      </c>
      <c r="BH46" s="4" t="s">
        <v>620</v>
      </c>
      <c r="BI46" s="4" t="s">
        <v>620</v>
      </c>
      <c r="BJ46" s="4" t="s">
        <v>620</v>
      </c>
      <c r="BK46" s="4" t="s">
        <v>620</v>
      </c>
      <c r="BL46" t="s">
        <v>616</v>
      </c>
      <c r="BM46" s="3">
        <v>45219</v>
      </c>
      <c r="BN46" s="3">
        <v>45226</v>
      </c>
    </row>
    <row r="47" spans="1:67" x14ac:dyDescent="0.25">
      <c r="A47">
        <v>2023</v>
      </c>
      <c r="B47" s="3">
        <v>45108</v>
      </c>
      <c r="C47" s="3">
        <v>45199</v>
      </c>
      <c r="D47" t="s">
        <v>151</v>
      </c>
      <c r="E47" t="s">
        <v>155</v>
      </c>
      <c r="G47">
        <v>230140</v>
      </c>
      <c r="H47" t="s">
        <v>333</v>
      </c>
      <c r="I47" s="4" t="s">
        <v>675</v>
      </c>
      <c r="J47" t="s">
        <v>376</v>
      </c>
      <c r="K47">
        <v>40</v>
      </c>
      <c r="L47" t="s">
        <v>421</v>
      </c>
      <c r="M47" t="s">
        <v>421</v>
      </c>
      <c r="N47" t="s">
        <v>421</v>
      </c>
      <c r="O47" t="s">
        <v>462</v>
      </c>
      <c r="Q47" t="s">
        <v>496</v>
      </c>
      <c r="R47" t="s">
        <v>168</v>
      </c>
      <c r="S47">
        <v>8</v>
      </c>
      <c r="T47">
        <v>195</v>
      </c>
      <c r="U47">
        <v>0</v>
      </c>
      <c r="V47" t="s">
        <v>193</v>
      </c>
      <c r="W47" t="s">
        <v>570</v>
      </c>
      <c r="X47">
        <v>44</v>
      </c>
      <c r="Y47" t="s">
        <v>571</v>
      </c>
      <c r="Z47">
        <v>7</v>
      </c>
      <c r="AA47" t="s">
        <v>521</v>
      </c>
      <c r="AB47">
        <v>9</v>
      </c>
      <c r="AC47" t="s">
        <v>256</v>
      </c>
      <c r="AD47">
        <v>9070</v>
      </c>
      <c r="AE47" t="s">
        <v>158</v>
      </c>
      <c r="AF47" t="s">
        <v>158</v>
      </c>
      <c r="AG47" t="s">
        <v>158</v>
      </c>
      <c r="AH47" t="s">
        <v>158</v>
      </c>
      <c r="AI47" t="s">
        <v>616</v>
      </c>
      <c r="AJ47" t="s">
        <v>616</v>
      </c>
      <c r="AK47">
        <v>230140</v>
      </c>
      <c r="AL47" s="3">
        <v>45195</v>
      </c>
      <c r="AM47" s="3">
        <v>45195</v>
      </c>
      <c r="AN47" s="3">
        <v>45291</v>
      </c>
      <c r="AO47">
        <v>54400.000000000007</v>
      </c>
      <c r="AP47">
        <v>63104</v>
      </c>
      <c r="AQ47">
        <v>0</v>
      </c>
      <c r="AR47">
        <v>0</v>
      </c>
      <c r="AS47" t="s">
        <v>617</v>
      </c>
      <c r="AT47" t="s">
        <v>618</v>
      </c>
      <c r="AU47" t="s">
        <v>619</v>
      </c>
      <c r="AV47" t="s">
        <v>376</v>
      </c>
      <c r="AW47">
        <v>0</v>
      </c>
      <c r="AX47" s="3">
        <v>45195</v>
      </c>
      <c r="AY47" s="3">
        <v>45291</v>
      </c>
      <c r="AZ47" s="4" t="s">
        <v>675</v>
      </c>
      <c r="BA47" s="4" t="s">
        <v>620</v>
      </c>
      <c r="BB47" t="s">
        <v>621</v>
      </c>
      <c r="BC47" t="s">
        <v>621</v>
      </c>
      <c r="BD47">
        <v>40</v>
      </c>
      <c r="BE47" t="s">
        <v>259</v>
      </c>
      <c r="BF47">
        <v>40</v>
      </c>
      <c r="BG47" t="s">
        <v>622</v>
      </c>
      <c r="BH47" s="4" t="s">
        <v>620</v>
      </c>
      <c r="BI47" s="4" t="s">
        <v>620</v>
      </c>
      <c r="BJ47" s="4" t="s">
        <v>620</v>
      </c>
      <c r="BK47" s="4" t="s">
        <v>620</v>
      </c>
      <c r="BL47" t="s">
        <v>616</v>
      </c>
      <c r="BM47" s="3">
        <v>45219</v>
      </c>
      <c r="BN47" s="3">
        <v>45226</v>
      </c>
    </row>
    <row r="48" spans="1:67" x14ac:dyDescent="0.25">
      <c r="A48">
        <v>2023</v>
      </c>
      <c r="B48" s="3">
        <v>45108</v>
      </c>
      <c r="C48" s="3">
        <v>45199</v>
      </c>
      <c r="D48" t="s">
        <v>151</v>
      </c>
      <c r="E48" t="s">
        <v>155</v>
      </c>
      <c r="G48">
        <v>230141</v>
      </c>
      <c r="H48" t="s">
        <v>334</v>
      </c>
      <c r="I48" s="4" t="s">
        <v>676</v>
      </c>
      <c r="J48" t="s">
        <v>377</v>
      </c>
      <c r="K48">
        <v>41</v>
      </c>
      <c r="L48" t="s">
        <v>434</v>
      </c>
      <c r="M48" t="s">
        <v>435</v>
      </c>
      <c r="N48" t="s">
        <v>436</v>
      </c>
      <c r="O48" t="s">
        <v>477</v>
      </c>
      <c r="P48" t="s">
        <v>160</v>
      </c>
      <c r="Q48" t="s">
        <v>491</v>
      </c>
      <c r="R48" t="s">
        <v>185</v>
      </c>
      <c r="S48" t="s">
        <v>554</v>
      </c>
      <c r="T48" t="s">
        <v>555</v>
      </c>
      <c r="U48" t="s">
        <v>556</v>
      </c>
      <c r="V48" t="s">
        <v>193</v>
      </c>
      <c r="W48" t="s">
        <v>557</v>
      </c>
      <c r="X48">
        <v>68</v>
      </c>
      <c r="Y48" t="s">
        <v>557</v>
      </c>
      <c r="Z48">
        <v>7</v>
      </c>
      <c r="AA48" t="s">
        <v>521</v>
      </c>
      <c r="AB48">
        <v>9</v>
      </c>
      <c r="AC48" t="s">
        <v>256</v>
      </c>
      <c r="AD48">
        <v>9960</v>
      </c>
      <c r="AE48" t="s">
        <v>158</v>
      </c>
      <c r="AF48" t="s">
        <v>158</v>
      </c>
      <c r="AG48" t="s">
        <v>158</v>
      </c>
      <c r="AH48" t="s">
        <v>158</v>
      </c>
      <c r="AI48" t="s">
        <v>630</v>
      </c>
      <c r="AJ48" t="s">
        <v>616</v>
      </c>
      <c r="AK48">
        <v>230141</v>
      </c>
      <c r="AL48" s="3">
        <v>45195</v>
      </c>
      <c r="AM48" s="3">
        <v>45195</v>
      </c>
      <c r="AN48" s="3">
        <v>45291</v>
      </c>
      <c r="AO48">
        <v>53600.000000000007</v>
      </c>
      <c r="AP48">
        <v>62176</v>
      </c>
      <c r="AQ48">
        <v>0</v>
      </c>
      <c r="AR48">
        <v>0</v>
      </c>
      <c r="AS48" t="s">
        <v>617</v>
      </c>
      <c r="AT48" t="s">
        <v>618</v>
      </c>
      <c r="AU48" t="s">
        <v>619</v>
      </c>
      <c r="AV48" t="s">
        <v>377</v>
      </c>
      <c r="AW48">
        <v>0</v>
      </c>
      <c r="AX48" s="3">
        <v>45195</v>
      </c>
      <c r="AY48" s="3">
        <v>45291</v>
      </c>
      <c r="AZ48" s="4" t="s">
        <v>676</v>
      </c>
      <c r="BA48" s="4" t="s">
        <v>620</v>
      </c>
      <c r="BB48" t="s">
        <v>621</v>
      </c>
      <c r="BC48" t="s">
        <v>621</v>
      </c>
      <c r="BD48">
        <v>41</v>
      </c>
      <c r="BE48" t="s">
        <v>259</v>
      </c>
      <c r="BF48">
        <v>41</v>
      </c>
      <c r="BG48" t="s">
        <v>622</v>
      </c>
      <c r="BH48" s="4" t="s">
        <v>620</v>
      </c>
      <c r="BI48" s="4" t="s">
        <v>620</v>
      </c>
      <c r="BJ48" s="4" t="s">
        <v>620</v>
      </c>
      <c r="BK48" s="4" t="s">
        <v>620</v>
      </c>
      <c r="BL48" t="s">
        <v>616</v>
      </c>
      <c r="BM48" s="3">
        <v>45219</v>
      </c>
      <c r="BN48" s="3">
        <v>45226</v>
      </c>
      <c r="BO48" t="s">
        <v>478</v>
      </c>
    </row>
    <row r="49" spans="1:67" x14ac:dyDescent="0.25">
      <c r="A49">
        <v>2023</v>
      </c>
      <c r="B49" s="3">
        <v>45108</v>
      </c>
      <c r="C49" s="3">
        <v>45199</v>
      </c>
      <c r="D49" t="s">
        <v>151</v>
      </c>
      <c r="E49" t="s">
        <v>155</v>
      </c>
      <c r="G49">
        <v>230142</v>
      </c>
      <c r="H49" t="s">
        <v>334</v>
      </c>
      <c r="I49" s="4" t="s">
        <v>677</v>
      </c>
      <c r="J49" t="s">
        <v>378</v>
      </c>
      <c r="K49">
        <v>42</v>
      </c>
      <c r="L49" t="s">
        <v>421</v>
      </c>
      <c r="M49" t="s">
        <v>421</v>
      </c>
      <c r="N49" t="s">
        <v>421</v>
      </c>
      <c r="O49" t="s">
        <v>457</v>
      </c>
      <c r="Q49" t="s">
        <v>487</v>
      </c>
      <c r="R49" t="s">
        <v>168</v>
      </c>
      <c r="S49" t="s">
        <v>539</v>
      </c>
      <c r="T49">
        <v>410</v>
      </c>
      <c r="U49" t="s">
        <v>540</v>
      </c>
      <c r="V49" t="s">
        <v>193</v>
      </c>
      <c r="W49" t="s">
        <v>541</v>
      </c>
      <c r="X49">
        <v>33</v>
      </c>
      <c r="Y49" t="s">
        <v>541</v>
      </c>
      <c r="Z49">
        <v>14</v>
      </c>
      <c r="AA49" t="s">
        <v>542</v>
      </c>
      <c r="AB49">
        <v>9</v>
      </c>
      <c r="AC49" t="s">
        <v>256</v>
      </c>
      <c r="AD49">
        <v>3000</v>
      </c>
      <c r="AE49" t="s">
        <v>158</v>
      </c>
      <c r="AF49" t="s">
        <v>158</v>
      </c>
      <c r="AG49" t="s">
        <v>158</v>
      </c>
      <c r="AH49" t="s">
        <v>158</v>
      </c>
      <c r="AI49" s="5" t="s">
        <v>630</v>
      </c>
      <c r="AJ49" t="s">
        <v>616</v>
      </c>
      <c r="AK49">
        <v>230142</v>
      </c>
      <c r="AL49" s="3">
        <v>45195</v>
      </c>
      <c r="AM49" s="3">
        <v>45195</v>
      </c>
      <c r="AN49" s="3">
        <v>45291</v>
      </c>
      <c r="AO49">
        <v>93300</v>
      </c>
      <c r="AP49">
        <v>108228</v>
      </c>
      <c r="AQ49">
        <v>0</v>
      </c>
      <c r="AR49">
        <v>0</v>
      </c>
      <c r="AS49" t="s">
        <v>617</v>
      </c>
      <c r="AT49" t="s">
        <v>618</v>
      </c>
      <c r="AU49" t="s">
        <v>619</v>
      </c>
      <c r="AV49" t="s">
        <v>378</v>
      </c>
      <c r="AW49">
        <v>0</v>
      </c>
      <c r="AX49" s="3">
        <v>45195</v>
      </c>
      <c r="AY49" s="3">
        <v>45291</v>
      </c>
      <c r="AZ49" s="4" t="s">
        <v>677</v>
      </c>
      <c r="BA49" s="4" t="s">
        <v>620</v>
      </c>
      <c r="BB49" t="s">
        <v>621</v>
      </c>
      <c r="BC49" t="s">
        <v>621</v>
      </c>
      <c r="BD49">
        <v>42</v>
      </c>
      <c r="BE49" t="s">
        <v>259</v>
      </c>
      <c r="BF49">
        <v>42</v>
      </c>
      <c r="BG49" t="s">
        <v>622</v>
      </c>
      <c r="BH49" s="4" t="s">
        <v>620</v>
      </c>
      <c r="BI49" s="4" t="s">
        <v>620</v>
      </c>
      <c r="BJ49" s="4" t="s">
        <v>620</v>
      </c>
      <c r="BK49" s="4" t="s">
        <v>620</v>
      </c>
      <c r="BL49" t="s">
        <v>616</v>
      </c>
      <c r="BM49" s="3">
        <v>45219</v>
      </c>
      <c r="BN49" s="3">
        <v>45226</v>
      </c>
    </row>
    <row r="50" spans="1:67" x14ac:dyDescent="0.25">
      <c r="A50">
        <v>2023</v>
      </c>
      <c r="B50" s="3">
        <v>45108</v>
      </c>
      <c r="C50" s="3">
        <v>45199</v>
      </c>
      <c r="D50" t="s">
        <v>151</v>
      </c>
      <c r="E50" t="s">
        <v>155</v>
      </c>
      <c r="G50">
        <v>230143</v>
      </c>
      <c r="H50" t="s">
        <v>333</v>
      </c>
      <c r="I50" s="4" t="s">
        <v>678</v>
      </c>
      <c r="J50" t="s">
        <v>379</v>
      </c>
      <c r="K50">
        <v>43</v>
      </c>
      <c r="L50" t="s">
        <v>421</v>
      </c>
      <c r="M50" t="s">
        <v>421</v>
      </c>
      <c r="N50" t="s">
        <v>421</v>
      </c>
      <c r="O50" t="s">
        <v>452</v>
      </c>
      <c r="Q50" t="s">
        <v>479</v>
      </c>
      <c r="R50" t="s">
        <v>168</v>
      </c>
      <c r="S50" t="s">
        <v>514</v>
      </c>
      <c r="T50">
        <v>26</v>
      </c>
      <c r="U50">
        <v>0</v>
      </c>
      <c r="V50" t="s">
        <v>193</v>
      </c>
      <c r="W50" t="s">
        <v>515</v>
      </c>
      <c r="X50">
        <v>68</v>
      </c>
      <c r="Y50" t="s">
        <v>515</v>
      </c>
      <c r="Z50">
        <v>3</v>
      </c>
      <c r="AA50" t="s">
        <v>516</v>
      </c>
      <c r="AB50">
        <v>9</v>
      </c>
      <c r="AC50" t="s">
        <v>256</v>
      </c>
      <c r="AD50">
        <v>4420</v>
      </c>
      <c r="AE50" t="s">
        <v>158</v>
      </c>
      <c r="AF50" t="s">
        <v>158</v>
      </c>
      <c r="AG50" t="s">
        <v>158</v>
      </c>
      <c r="AH50" t="s">
        <v>158</v>
      </c>
      <c r="AI50" t="s">
        <v>616</v>
      </c>
      <c r="AJ50" t="s">
        <v>616</v>
      </c>
      <c r="AK50">
        <v>230143</v>
      </c>
      <c r="AL50" s="3">
        <v>45196</v>
      </c>
      <c r="AM50" s="3">
        <v>45196</v>
      </c>
      <c r="AN50" s="3">
        <v>45291</v>
      </c>
      <c r="AO50">
        <v>52866</v>
      </c>
      <c r="AP50">
        <v>61324.56</v>
      </c>
      <c r="AQ50">
        <v>0</v>
      </c>
      <c r="AR50">
        <v>0</v>
      </c>
      <c r="AS50" t="s">
        <v>617</v>
      </c>
      <c r="AT50" t="s">
        <v>618</v>
      </c>
      <c r="AU50" t="s">
        <v>619</v>
      </c>
      <c r="AV50" t="s">
        <v>379</v>
      </c>
      <c r="AW50">
        <v>0</v>
      </c>
      <c r="AX50" s="3">
        <v>45196</v>
      </c>
      <c r="AY50" s="3">
        <v>45291</v>
      </c>
      <c r="AZ50" s="4" t="s">
        <v>678</v>
      </c>
      <c r="BA50" s="4" t="s">
        <v>620</v>
      </c>
      <c r="BB50" t="s">
        <v>621</v>
      </c>
      <c r="BC50" t="s">
        <v>621</v>
      </c>
      <c r="BD50">
        <v>43</v>
      </c>
      <c r="BE50" t="s">
        <v>259</v>
      </c>
      <c r="BF50">
        <v>43</v>
      </c>
      <c r="BG50" t="s">
        <v>622</v>
      </c>
      <c r="BH50" s="4" t="s">
        <v>620</v>
      </c>
      <c r="BI50" s="4" t="s">
        <v>620</v>
      </c>
      <c r="BJ50" s="4" t="s">
        <v>620</v>
      </c>
      <c r="BK50" s="4" t="s">
        <v>620</v>
      </c>
      <c r="BL50" t="s">
        <v>616</v>
      </c>
      <c r="BM50" s="3">
        <v>45219</v>
      </c>
      <c r="BN50" s="3">
        <v>45226</v>
      </c>
    </row>
    <row r="51" spans="1:67" x14ac:dyDescent="0.25">
      <c r="A51">
        <v>2023</v>
      </c>
      <c r="B51" s="3">
        <v>45108</v>
      </c>
      <c r="C51" s="3">
        <v>45199</v>
      </c>
      <c r="D51" t="s">
        <v>151</v>
      </c>
      <c r="E51" t="s">
        <v>155</v>
      </c>
      <c r="G51">
        <v>230144</v>
      </c>
      <c r="H51" t="s">
        <v>333</v>
      </c>
      <c r="I51" s="4" t="s">
        <v>679</v>
      </c>
      <c r="J51" t="s">
        <v>380</v>
      </c>
      <c r="K51">
        <v>44</v>
      </c>
      <c r="L51" t="s">
        <v>421</v>
      </c>
      <c r="M51" t="s">
        <v>421</v>
      </c>
      <c r="N51" t="s">
        <v>421</v>
      </c>
      <c r="O51" t="s">
        <v>463</v>
      </c>
      <c r="Q51" t="s">
        <v>497</v>
      </c>
      <c r="R51" t="s">
        <v>168</v>
      </c>
      <c r="S51" t="s">
        <v>572</v>
      </c>
      <c r="T51">
        <v>434</v>
      </c>
      <c r="U51">
        <v>0</v>
      </c>
      <c r="V51" t="s">
        <v>193</v>
      </c>
      <c r="W51" t="s">
        <v>573</v>
      </c>
      <c r="X51">
        <v>1</v>
      </c>
      <c r="Y51" t="s">
        <v>573</v>
      </c>
      <c r="Z51">
        <v>15</v>
      </c>
      <c r="AA51" t="s">
        <v>574</v>
      </c>
      <c r="AB51">
        <v>9</v>
      </c>
      <c r="AC51" t="s">
        <v>256</v>
      </c>
      <c r="AD51">
        <v>6880</v>
      </c>
      <c r="AE51" t="s">
        <v>158</v>
      </c>
      <c r="AF51" t="s">
        <v>158</v>
      </c>
      <c r="AG51" t="s">
        <v>158</v>
      </c>
      <c r="AH51" t="s">
        <v>158</v>
      </c>
      <c r="AI51" t="s">
        <v>616</v>
      </c>
      <c r="AJ51" t="s">
        <v>616</v>
      </c>
      <c r="AK51">
        <v>230144</v>
      </c>
      <c r="AL51" s="3">
        <v>45197</v>
      </c>
      <c r="AM51" s="3">
        <v>45197</v>
      </c>
      <c r="AN51" s="3">
        <v>45291</v>
      </c>
      <c r="AO51">
        <v>47550</v>
      </c>
      <c r="AP51">
        <v>55158</v>
      </c>
      <c r="AQ51">
        <v>0</v>
      </c>
      <c r="AR51">
        <v>0</v>
      </c>
      <c r="AS51" t="s">
        <v>617</v>
      </c>
      <c r="AT51" t="s">
        <v>618</v>
      </c>
      <c r="AU51" t="s">
        <v>619</v>
      </c>
      <c r="AV51" t="s">
        <v>380</v>
      </c>
      <c r="AW51">
        <v>0</v>
      </c>
      <c r="AX51" s="3">
        <v>45197</v>
      </c>
      <c r="AY51" s="3">
        <v>45291</v>
      </c>
      <c r="AZ51" s="4" t="s">
        <v>679</v>
      </c>
      <c r="BA51" s="4" t="s">
        <v>620</v>
      </c>
      <c r="BB51" t="s">
        <v>621</v>
      </c>
      <c r="BC51" t="s">
        <v>621</v>
      </c>
      <c r="BD51">
        <v>44</v>
      </c>
      <c r="BE51" t="s">
        <v>259</v>
      </c>
      <c r="BF51">
        <v>44</v>
      </c>
      <c r="BG51" t="s">
        <v>622</v>
      </c>
      <c r="BH51" s="4" t="s">
        <v>620</v>
      </c>
      <c r="BI51" s="4" t="s">
        <v>620</v>
      </c>
      <c r="BJ51" s="4" t="s">
        <v>620</v>
      </c>
      <c r="BK51" s="4" t="s">
        <v>620</v>
      </c>
      <c r="BL51" t="s">
        <v>616</v>
      </c>
      <c r="BM51" s="3">
        <v>45219</v>
      </c>
      <c r="BN51" s="3">
        <v>45226</v>
      </c>
    </row>
    <row r="52" spans="1:67" x14ac:dyDescent="0.25">
      <c r="A52">
        <v>2023</v>
      </c>
      <c r="B52" s="3">
        <v>45108</v>
      </c>
      <c r="C52" s="3">
        <v>45199</v>
      </c>
      <c r="D52" t="s">
        <v>151</v>
      </c>
      <c r="E52" t="s">
        <v>157</v>
      </c>
      <c r="G52" t="s">
        <v>293</v>
      </c>
      <c r="H52" t="s">
        <v>335</v>
      </c>
      <c r="I52" s="4" t="s">
        <v>641</v>
      </c>
      <c r="J52" t="s">
        <v>381</v>
      </c>
      <c r="K52">
        <v>45</v>
      </c>
      <c r="L52" t="s">
        <v>443</v>
      </c>
      <c r="M52" t="s">
        <v>444</v>
      </c>
      <c r="N52" t="s">
        <v>445</v>
      </c>
      <c r="O52" t="s">
        <v>477</v>
      </c>
      <c r="P52" t="s">
        <v>160</v>
      </c>
      <c r="Q52" t="s">
        <v>498</v>
      </c>
      <c r="R52" t="s">
        <v>168</v>
      </c>
      <c r="S52" t="s">
        <v>575</v>
      </c>
      <c r="T52">
        <v>1660</v>
      </c>
      <c r="U52">
        <v>0</v>
      </c>
      <c r="V52" t="s">
        <v>193</v>
      </c>
      <c r="W52" t="s">
        <v>576</v>
      </c>
      <c r="X52">
        <v>27</v>
      </c>
      <c r="Y52" t="s">
        <v>576</v>
      </c>
      <c r="Z52">
        <v>14</v>
      </c>
      <c r="AA52" t="s">
        <v>542</v>
      </c>
      <c r="AB52">
        <v>9</v>
      </c>
      <c r="AC52" t="s">
        <v>256</v>
      </c>
      <c r="AD52">
        <v>4023</v>
      </c>
      <c r="AE52" t="s">
        <v>158</v>
      </c>
      <c r="AF52" t="s">
        <v>158</v>
      </c>
      <c r="AG52" t="s">
        <v>158</v>
      </c>
      <c r="AH52" t="s">
        <v>158</v>
      </c>
      <c r="AI52" t="s">
        <v>616</v>
      </c>
      <c r="AJ52" t="s">
        <v>616</v>
      </c>
      <c r="AK52" t="s">
        <v>293</v>
      </c>
      <c r="AL52" s="3">
        <v>45170</v>
      </c>
      <c r="AM52" s="3">
        <v>45170</v>
      </c>
      <c r="AN52" s="3">
        <v>45288</v>
      </c>
      <c r="AO52">
        <v>115093.45</v>
      </c>
      <c r="AP52">
        <v>133508.4</v>
      </c>
      <c r="AQ52">
        <v>0</v>
      </c>
      <c r="AR52">
        <v>0</v>
      </c>
      <c r="AS52" t="s">
        <v>617</v>
      </c>
      <c r="AT52" t="s">
        <v>618</v>
      </c>
      <c r="AU52" t="s">
        <v>619</v>
      </c>
      <c r="AV52" t="s">
        <v>381</v>
      </c>
      <c r="AW52">
        <v>0</v>
      </c>
      <c r="AX52" s="3">
        <v>45170</v>
      </c>
      <c r="AY52" s="3">
        <v>45288</v>
      </c>
      <c r="AZ52" s="4" t="s">
        <v>641</v>
      </c>
      <c r="BA52" s="4" t="s">
        <v>620</v>
      </c>
      <c r="BB52" t="s">
        <v>621</v>
      </c>
      <c r="BC52" t="s">
        <v>621</v>
      </c>
      <c r="BD52">
        <v>45</v>
      </c>
      <c r="BE52" t="s">
        <v>259</v>
      </c>
      <c r="BF52">
        <v>45</v>
      </c>
      <c r="BG52" t="s">
        <v>622</v>
      </c>
      <c r="BH52" s="4" t="s">
        <v>620</v>
      </c>
      <c r="BI52" s="4" t="s">
        <v>620</v>
      </c>
      <c r="BJ52" s="4" t="s">
        <v>620</v>
      </c>
      <c r="BK52" s="4" t="s">
        <v>620</v>
      </c>
      <c r="BL52" t="s">
        <v>616</v>
      </c>
      <c r="BM52" s="3">
        <v>45219</v>
      </c>
      <c r="BN52" s="3">
        <v>45226</v>
      </c>
      <c r="BO52" t="s">
        <v>478</v>
      </c>
    </row>
    <row r="53" spans="1:67" x14ac:dyDescent="0.25">
      <c r="A53">
        <v>2023</v>
      </c>
      <c r="B53" s="3">
        <v>45108</v>
      </c>
      <c r="C53" s="3">
        <v>45199</v>
      </c>
      <c r="D53" t="s">
        <v>151</v>
      </c>
      <c r="E53" t="s">
        <v>157</v>
      </c>
      <c r="G53" t="s">
        <v>294</v>
      </c>
      <c r="H53" t="s">
        <v>335</v>
      </c>
      <c r="I53" s="4" t="s">
        <v>642</v>
      </c>
      <c r="J53" t="s">
        <v>382</v>
      </c>
      <c r="K53">
        <v>46</v>
      </c>
      <c r="L53" t="s">
        <v>446</v>
      </c>
      <c r="M53" t="s">
        <v>447</v>
      </c>
      <c r="N53" t="s">
        <v>448</v>
      </c>
      <c r="O53" t="s">
        <v>477</v>
      </c>
      <c r="P53" t="s">
        <v>160</v>
      </c>
      <c r="Q53" t="s">
        <v>499</v>
      </c>
      <c r="R53" t="s">
        <v>168</v>
      </c>
      <c r="S53" t="s">
        <v>577</v>
      </c>
      <c r="T53" t="s">
        <v>578</v>
      </c>
      <c r="U53">
        <v>0</v>
      </c>
      <c r="V53" t="s">
        <v>193</v>
      </c>
      <c r="W53" t="s">
        <v>552</v>
      </c>
      <c r="X53">
        <v>161</v>
      </c>
      <c r="Y53" t="s">
        <v>552</v>
      </c>
      <c r="Z53">
        <v>12</v>
      </c>
      <c r="AA53" t="s">
        <v>553</v>
      </c>
      <c r="AB53">
        <v>9</v>
      </c>
      <c r="AC53" t="s">
        <v>256</v>
      </c>
      <c r="AD53">
        <v>14100</v>
      </c>
      <c r="AE53" t="s">
        <v>158</v>
      </c>
      <c r="AF53" t="s">
        <v>158</v>
      </c>
      <c r="AG53" t="s">
        <v>158</v>
      </c>
      <c r="AH53" t="s">
        <v>158</v>
      </c>
      <c r="AI53" t="s">
        <v>632</v>
      </c>
      <c r="AJ53" t="s">
        <v>616</v>
      </c>
      <c r="AK53" t="s">
        <v>294</v>
      </c>
      <c r="AL53" s="3">
        <v>45170</v>
      </c>
      <c r="AM53" s="3">
        <v>45170</v>
      </c>
      <c r="AN53" s="3">
        <v>45288</v>
      </c>
      <c r="AO53">
        <v>101751.24</v>
      </c>
      <c r="AP53">
        <v>118031.44</v>
      </c>
      <c r="AQ53">
        <v>0</v>
      </c>
      <c r="AR53">
        <v>0</v>
      </c>
      <c r="AS53" t="s">
        <v>617</v>
      </c>
      <c r="AT53" t="s">
        <v>618</v>
      </c>
      <c r="AU53" t="s">
        <v>619</v>
      </c>
      <c r="AV53" t="s">
        <v>382</v>
      </c>
      <c r="AW53">
        <v>0</v>
      </c>
      <c r="AX53" s="3">
        <v>45170</v>
      </c>
      <c r="AY53" s="3">
        <v>45288</v>
      </c>
      <c r="AZ53" s="4" t="s">
        <v>642</v>
      </c>
      <c r="BA53" s="4" t="s">
        <v>620</v>
      </c>
      <c r="BB53" t="s">
        <v>621</v>
      </c>
      <c r="BC53" t="s">
        <v>621</v>
      </c>
      <c r="BD53">
        <v>46</v>
      </c>
      <c r="BE53" t="s">
        <v>259</v>
      </c>
      <c r="BF53">
        <v>46</v>
      </c>
      <c r="BG53" t="s">
        <v>622</v>
      </c>
      <c r="BH53" s="4" t="s">
        <v>620</v>
      </c>
      <c r="BI53" s="4" t="s">
        <v>620</v>
      </c>
      <c r="BJ53" s="4" t="s">
        <v>620</v>
      </c>
      <c r="BK53" s="4" t="s">
        <v>620</v>
      </c>
      <c r="BL53" t="s">
        <v>616</v>
      </c>
      <c r="BM53" s="3">
        <v>45219</v>
      </c>
      <c r="BN53" s="3">
        <v>45226</v>
      </c>
      <c r="BO53" t="s">
        <v>478</v>
      </c>
    </row>
    <row r="54" spans="1:67" x14ac:dyDescent="0.25">
      <c r="A54">
        <v>2023</v>
      </c>
      <c r="B54" s="3">
        <v>45108</v>
      </c>
      <c r="C54" s="3">
        <v>45199</v>
      </c>
      <c r="D54" t="s">
        <v>151</v>
      </c>
      <c r="E54" t="s">
        <v>157</v>
      </c>
      <c r="G54" t="s">
        <v>295</v>
      </c>
      <c r="H54" t="s">
        <v>336</v>
      </c>
      <c r="I54" s="4" t="s">
        <v>643</v>
      </c>
      <c r="J54" t="s">
        <v>383</v>
      </c>
      <c r="K54">
        <v>47</v>
      </c>
      <c r="L54" t="s">
        <v>421</v>
      </c>
      <c r="M54" t="s">
        <v>421</v>
      </c>
      <c r="N54" t="s">
        <v>421</v>
      </c>
      <c r="O54" t="s">
        <v>464</v>
      </c>
      <c r="Q54" t="s">
        <v>500</v>
      </c>
      <c r="R54" t="s">
        <v>173</v>
      </c>
      <c r="S54" t="s">
        <v>579</v>
      </c>
      <c r="T54">
        <v>92</v>
      </c>
      <c r="U54">
        <v>9</v>
      </c>
      <c r="V54" t="s">
        <v>193</v>
      </c>
      <c r="W54" t="s">
        <v>580</v>
      </c>
      <c r="X54">
        <v>19</v>
      </c>
      <c r="Y54" t="s">
        <v>580</v>
      </c>
      <c r="Z54">
        <v>3</v>
      </c>
      <c r="AA54" t="s">
        <v>516</v>
      </c>
      <c r="AB54">
        <v>9</v>
      </c>
      <c r="AC54" t="s">
        <v>256</v>
      </c>
      <c r="AD54">
        <v>4460</v>
      </c>
      <c r="AE54" t="s">
        <v>158</v>
      </c>
      <c r="AF54" t="s">
        <v>158</v>
      </c>
      <c r="AG54" t="s">
        <v>158</v>
      </c>
      <c r="AH54" t="s">
        <v>158</v>
      </c>
      <c r="AI54" t="s">
        <v>630</v>
      </c>
      <c r="AJ54" t="s">
        <v>616</v>
      </c>
      <c r="AK54" t="s">
        <v>295</v>
      </c>
      <c r="AL54" s="3">
        <v>45114</v>
      </c>
      <c r="AM54" s="3">
        <v>45114</v>
      </c>
      <c r="AN54" s="3">
        <v>45291</v>
      </c>
      <c r="AO54">
        <v>818965.52</v>
      </c>
      <c r="AP54">
        <v>950000</v>
      </c>
      <c r="AQ54">
        <v>95000</v>
      </c>
      <c r="AR54">
        <v>950000</v>
      </c>
      <c r="AS54" t="s">
        <v>617</v>
      </c>
      <c r="AT54" t="s">
        <v>618</v>
      </c>
      <c r="AU54" t="s">
        <v>619</v>
      </c>
      <c r="AV54" t="s">
        <v>383</v>
      </c>
      <c r="AW54">
        <v>122844.83</v>
      </c>
      <c r="AX54" s="3">
        <v>45114</v>
      </c>
      <c r="AY54" s="3">
        <v>45291</v>
      </c>
      <c r="AZ54" s="4" t="s">
        <v>643</v>
      </c>
      <c r="BA54" s="4" t="s">
        <v>620</v>
      </c>
      <c r="BB54" t="s">
        <v>621</v>
      </c>
      <c r="BC54" t="s">
        <v>621</v>
      </c>
      <c r="BD54">
        <v>47</v>
      </c>
      <c r="BE54" t="s">
        <v>259</v>
      </c>
      <c r="BF54">
        <v>47</v>
      </c>
      <c r="BG54" t="s">
        <v>622</v>
      </c>
      <c r="BH54" s="4" t="s">
        <v>620</v>
      </c>
      <c r="BI54" s="4" t="s">
        <v>620</v>
      </c>
      <c r="BJ54" s="4" t="s">
        <v>620</v>
      </c>
      <c r="BK54" s="4" t="s">
        <v>620</v>
      </c>
      <c r="BL54" t="s">
        <v>616</v>
      </c>
      <c r="BM54" s="3">
        <v>45219</v>
      </c>
      <c r="BN54" s="3">
        <v>45226</v>
      </c>
    </row>
    <row r="55" spans="1:67" x14ac:dyDescent="0.25">
      <c r="A55">
        <v>2023</v>
      </c>
      <c r="B55" s="3">
        <v>45108</v>
      </c>
      <c r="C55" s="3">
        <v>45199</v>
      </c>
      <c r="D55" t="s">
        <v>151</v>
      </c>
      <c r="E55" t="s">
        <v>157</v>
      </c>
      <c r="G55" t="s">
        <v>296</v>
      </c>
      <c r="H55" t="s">
        <v>336</v>
      </c>
      <c r="I55" s="4" t="s">
        <v>680</v>
      </c>
      <c r="J55" t="s">
        <v>384</v>
      </c>
      <c r="K55">
        <v>48</v>
      </c>
      <c r="L55" t="s">
        <v>449</v>
      </c>
      <c r="M55" t="s">
        <v>450</v>
      </c>
      <c r="N55" t="s">
        <v>451</v>
      </c>
      <c r="O55" t="s">
        <v>477</v>
      </c>
      <c r="P55" t="s">
        <v>160</v>
      </c>
      <c r="Q55" t="s">
        <v>501</v>
      </c>
      <c r="R55" t="s">
        <v>168</v>
      </c>
      <c r="S55" t="s">
        <v>581</v>
      </c>
      <c r="T55">
        <v>3</v>
      </c>
      <c r="U55" t="s">
        <v>582</v>
      </c>
      <c r="V55" t="s">
        <v>193</v>
      </c>
      <c r="W55" t="s">
        <v>583</v>
      </c>
      <c r="X55">
        <v>141</v>
      </c>
      <c r="Y55" t="s">
        <v>583</v>
      </c>
      <c r="Z55">
        <v>5</v>
      </c>
      <c r="AA55" t="s">
        <v>550</v>
      </c>
      <c r="AB55">
        <v>9</v>
      </c>
      <c r="AC55" t="s">
        <v>256</v>
      </c>
      <c r="AD55">
        <v>7070</v>
      </c>
      <c r="AE55" t="s">
        <v>158</v>
      </c>
      <c r="AF55" t="s">
        <v>158</v>
      </c>
      <c r="AG55" t="s">
        <v>158</v>
      </c>
      <c r="AH55" t="s">
        <v>158</v>
      </c>
      <c r="AI55" s="5" t="s">
        <v>630</v>
      </c>
      <c r="AJ55" t="s">
        <v>616</v>
      </c>
      <c r="AK55" t="s">
        <v>296</v>
      </c>
      <c r="AL55" s="3">
        <v>45114</v>
      </c>
      <c r="AM55" s="3">
        <v>45114</v>
      </c>
      <c r="AN55" s="3">
        <v>45291</v>
      </c>
      <c r="AO55">
        <v>862068.96</v>
      </c>
      <c r="AP55">
        <v>1000000</v>
      </c>
      <c r="AQ55">
        <v>100000</v>
      </c>
      <c r="AR55">
        <v>1000000</v>
      </c>
      <c r="AS55" t="s">
        <v>617</v>
      </c>
      <c r="AT55" t="s">
        <v>618</v>
      </c>
      <c r="AU55" t="s">
        <v>619</v>
      </c>
      <c r="AV55" t="s">
        <v>384</v>
      </c>
      <c r="AW55">
        <v>129310.35</v>
      </c>
      <c r="AX55" s="3">
        <v>45114</v>
      </c>
      <c r="AY55" s="3">
        <v>45291</v>
      </c>
      <c r="AZ55" s="4" t="s">
        <v>680</v>
      </c>
      <c r="BA55" s="4" t="s">
        <v>620</v>
      </c>
      <c r="BB55" t="s">
        <v>621</v>
      </c>
      <c r="BC55" t="s">
        <v>621</v>
      </c>
      <c r="BD55">
        <v>48</v>
      </c>
      <c r="BE55" t="s">
        <v>259</v>
      </c>
      <c r="BF55">
        <v>48</v>
      </c>
      <c r="BG55" t="s">
        <v>622</v>
      </c>
      <c r="BH55" s="4" t="s">
        <v>620</v>
      </c>
      <c r="BI55" s="4" t="s">
        <v>620</v>
      </c>
      <c r="BJ55" s="4" t="s">
        <v>620</v>
      </c>
      <c r="BK55" s="4" t="s">
        <v>620</v>
      </c>
      <c r="BL55" t="s">
        <v>616</v>
      </c>
      <c r="BM55" s="3">
        <v>45219</v>
      </c>
      <c r="BN55" s="3">
        <v>45226</v>
      </c>
      <c r="BO55" t="s">
        <v>478</v>
      </c>
    </row>
    <row r="56" spans="1:67" x14ac:dyDescent="0.25">
      <c r="A56">
        <v>2023</v>
      </c>
      <c r="B56" s="3">
        <v>45108</v>
      </c>
      <c r="C56" s="3">
        <v>45199</v>
      </c>
      <c r="D56" t="s">
        <v>151</v>
      </c>
      <c r="E56" t="s">
        <v>155</v>
      </c>
      <c r="G56" t="s">
        <v>297</v>
      </c>
      <c r="H56" t="s">
        <v>336</v>
      </c>
      <c r="I56" s="4" t="s">
        <v>681</v>
      </c>
      <c r="J56" t="s">
        <v>385</v>
      </c>
      <c r="K56">
        <v>49</v>
      </c>
      <c r="L56" t="s">
        <v>422</v>
      </c>
      <c r="M56" t="s">
        <v>423</v>
      </c>
      <c r="N56" t="s">
        <v>424</v>
      </c>
      <c r="O56" t="s">
        <v>477</v>
      </c>
      <c r="P56" t="s">
        <v>161</v>
      </c>
      <c r="Q56" t="s">
        <v>482</v>
      </c>
      <c r="R56" t="s">
        <v>168</v>
      </c>
      <c r="S56" t="s">
        <v>525</v>
      </c>
      <c r="T56" t="s">
        <v>526</v>
      </c>
      <c r="U56">
        <v>101</v>
      </c>
      <c r="V56" t="s">
        <v>193</v>
      </c>
      <c r="W56" t="s">
        <v>527</v>
      </c>
      <c r="X56">
        <v>133</v>
      </c>
      <c r="Y56" t="s">
        <v>527</v>
      </c>
      <c r="Z56">
        <v>10</v>
      </c>
      <c r="AA56" t="s">
        <v>528</v>
      </c>
      <c r="AB56">
        <v>9</v>
      </c>
      <c r="AC56" t="s">
        <v>256</v>
      </c>
      <c r="AD56">
        <v>1010</v>
      </c>
      <c r="AE56" t="s">
        <v>158</v>
      </c>
      <c r="AF56" t="s">
        <v>158</v>
      </c>
      <c r="AG56" t="s">
        <v>158</v>
      </c>
      <c r="AH56" t="s">
        <v>158</v>
      </c>
      <c r="AI56" t="s">
        <v>616</v>
      </c>
      <c r="AJ56" t="s">
        <v>616</v>
      </c>
      <c r="AK56" t="s">
        <v>297</v>
      </c>
      <c r="AL56" s="3">
        <v>45121</v>
      </c>
      <c r="AM56" s="3">
        <v>45121</v>
      </c>
      <c r="AN56" s="3">
        <v>45291</v>
      </c>
      <c r="AO56">
        <v>852800.00000000012</v>
      </c>
      <c r="AP56">
        <v>989248</v>
      </c>
      <c r="AQ56">
        <v>0</v>
      </c>
      <c r="AR56">
        <v>0</v>
      </c>
      <c r="AS56" t="s">
        <v>617</v>
      </c>
      <c r="AT56" t="s">
        <v>618</v>
      </c>
      <c r="AU56" t="s">
        <v>619</v>
      </c>
      <c r="AV56" t="s">
        <v>385</v>
      </c>
      <c r="AW56">
        <v>127920</v>
      </c>
      <c r="AX56" s="3">
        <v>45121</v>
      </c>
      <c r="AY56" s="3">
        <v>45291</v>
      </c>
      <c r="AZ56" s="4" t="s">
        <v>681</v>
      </c>
      <c r="BA56" s="4" t="s">
        <v>620</v>
      </c>
      <c r="BB56" t="s">
        <v>621</v>
      </c>
      <c r="BC56" t="s">
        <v>621</v>
      </c>
      <c r="BD56">
        <v>49</v>
      </c>
      <c r="BE56" t="s">
        <v>259</v>
      </c>
      <c r="BF56">
        <v>49</v>
      </c>
      <c r="BG56" t="s">
        <v>622</v>
      </c>
      <c r="BH56" s="4" t="s">
        <v>620</v>
      </c>
      <c r="BI56" s="4" t="s">
        <v>620</v>
      </c>
      <c r="BJ56" s="4" t="s">
        <v>620</v>
      </c>
      <c r="BK56" s="4" t="s">
        <v>620</v>
      </c>
      <c r="BL56" t="s">
        <v>616</v>
      </c>
      <c r="BM56" s="3">
        <v>45219</v>
      </c>
      <c r="BN56" s="3">
        <v>45226</v>
      </c>
      <c r="BO56" t="s">
        <v>478</v>
      </c>
    </row>
    <row r="57" spans="1:67" x14ac:dyDescent="0.25">
      <c r="A57">
        <v>2023</v>
      </c>
      <c r="B57" s="3">
        <v>45108</v>
      </c>
      <c r="C57" s="3">
        <v>45199</v>
      </c>
      <c r="D57" t="s">
        <v>151</v>
      </c>
      <c r="E57" t="s">
        <v>155</v>
      </c>
      <c r="G57" t="s">
        <v>298</v>
      </c>
      <c r="H57" t="s">
        <v>336</v>
      </c>
      <c r="I57" s="4" t="s">
        <v>682</v>
      </c>
      <c r="J57" t="s">
        <v>386</v>
      </c>
      <c r="K57">
        <v>50</v>
      </c>
      <c r="L57" t="s">
        <v>421</v>
      </c>
      <c r="M57" t="s">
        <v>421</v>
      </c>
      <c r="N57" t="s">
        <v>421</v>
      </c>
      <c r="O57" t="s">
        <v>455</v>
      </c>
      <c r="Q57" t="s">
        <v>483</v>
      </c>
      <c r="R57" t="s">
        <v>168</v>
      </c>
      <c r="S57" t="s">
        <v>529</v>
      </c>
      <c r="T57">
        <v>9</v>
      </c>
      <c r="U57">
        <v>0</v>
      </c>
      <c r="V57" t="s">
        <v>193</v>
      </c>
      <c r="W57" t="s">
        <v>530</v>
      </c>
      <c r="X57">
        <v>15</v>
      </c>
      <c r="Y57" t="s">
        <v>530</v>
      </c>
      <c r="Z57">
        <v>9</v>
      </c>
      <c r="AA57" t="s">
        <v>531</v>
      </c>
      <c r="AB57">
        <v>9</v>
      </c>
      <c r="AC57" t="s">
        <v>256</v>
      </c>
      <c r="AD57">
        <v>12250</v>
      </c>
      <c r="AE57" t="s">
        <v>158</v>
      </c>
      <c r="AF57" t="s">
        <v>158</v>
      </c>
      <c r="AG57" t="s">
        <v>158</v>
      </c>
      <c r="AH57" t="s">
        <v>158</v>
      </c>
      <c r="AI57" t="s">
        <v>616</v>
      </c>
      <c r="AJ57" t="s">
        <v>616</v>
      </c>
      <c r="AK57" t="s">
        <v>298</v>
      </c>
      <c r="AL57" s="3">
        <v>45121</v>
      </c>
      <c r="AM57" s="3">
        <v>45121</v>
      </c>
      <c r="AN57" s="3">
        <v>45291</v>
      </c>
      <c r="AO57">
        <v>572450</v>
      </c>
      <c r="AP57">
        <v>664042</v>
      </c>
      <c r="AQ57">
        <v>0</v>
      </c>
      <c r="AR57">
        <v>0</v>
      </c>
      <c r="AS57" t="s">
        <v>617</v>
      </c>
      <c r="AT57" t="s">
        <v>618</v>
      </c>
      <c r="AU57" t="s">
        <v>619</v>
      </c>
      <c r="AV57" t="s">
        <v>386</v>
      </c>
      <c r="AW57">
        <v>85867.5</v>
      </c>
      <c r="AX57" s="3">
        <v>45121</v>
      </c>
      <c r="AY57" s="3">
        <v>45291</v>
      </c>
      <c r="AZ57" s="4" t="s">
        <v>682</v>
      </c>
      <c r="BA57" s="4" t="s">
        <v>620</v>
      </c>
      <c r="BB57" t="s">
        <v>621</v>
      </c>
      <c r="BC57" t="s">
        <v>621</v>
      </c>
      <c r="BD57">
        <v>50</v>
      </c>
      <c r="BE57" t="s">
        <v>259</v>
      </c>
      <c r="BF57">
        <v>50</v>
      </c>
      <c r="BG57" t="s">
        <v>622</v>
      </c>
      <c r="BH57" s="4" t="s">
        <v>620</v>
      </c>
      <c r="BI57" s="4" t="s">
        <v>620</v>
      </c>
      <c r="BJ57" s="4" t="s">
        <v>620</v>
      </c>
      <c r="BK57" s="4" t="s">
        <v>620</v>
      </c>
      <c r="BL57" t="s">
        <v>616</v>
      </c>
      <c r="BM57" s="3">
        <v>45219</v>
      </c>
      <c r="BN57" s="3">
        <v>45226</v>
      </c>
    </row>
    <row r="58" spans="1:67" x14ac:dyDescent="0.25">
      <c r="A58">
        <v>2023</v>
      </c>
      <c r="B58" s="3">
        <v>45108</v>
      </c>
      <c r="C58" s="3">
        <v>45199</v>
      </c>
      <c r="D58" t="s">
        <v>151</v>
      </c>
      <c r="E58" t="s">
        <v>155</v>
      </c>
      <c r="G58" t="s">
        <v>299</v>
      </c>
      <c r="H58" t="s">
        <v>336</v>
      </c>
      <c r="I58" s="4" t="s">
        <v>683</v>
      </c>
      <c r="J58" t="s">
        <v>387</v>
      </c>
      <c r="K58">
        <v>51</v>
      </c>
      <c r="L58" t="s">
        <v>421</v>
      </c>
      <c r="M58" t="s">
        <v>421</v>
      </c>
      <c r="N58" t="s">
        <v>421</v>
      </c>
      <c r="O58" t="s">
        <v>465</v>
      </c>
      <c r="Q58" t="s">
        <v>502</v>
      </c>
      <c r="R58" t="s">
        <v>168</v>
      </c>
      <c r="S58" t="s">
        <v>584</v>
      </c>
      <c r="T58">
        <v>35</v>
      </c>
      <c r="U58">
        <v>0</v>
      </c>
      <c r="V58" t="s">
        <v>193</v>
      </c>
      <c r="W58" t="s">
        <v>585</v>
      </c>
      <c r="X58">
        <v>29</v>
      </c>
      <c r="Y58" t="s">
        <v>585</v>
      </c>
      <c r="Z58">
        <v>3</v>
      </c>
      <c r="AA58" t="s">
        <v>516</v>
      </c>
      <c r="AB58">
        <v>9</v>
      </c>
      <c r="AC58" t="s">
        <v>256</v>
      </c>
      <c r="AD58">
        <v>4370</v>
      </c>
      <c r="AE58" t="s">
        <v>158</v>
      </c>
      <c r="AF58" t="s">
        <v>158</v>
      </c>
      <c r="AG58" t="s">
        <v>158</v>
      </c>
      <c r="AH58" t="s">
        <v>158</v>
      </c>
      <c r="AI58" t="s">
        <v>616</v>
      </c>
      <c r="AJ58" t="s">
        <v>616</v>
      </c>
      <c r="AK58" t="s">
        <v>299</v>
      </c>
      <c r="AL58" s="3">
        <v>45121</v>
      </c>
      <c r="AM58" s="3">
        <v>45121</v>
      </c>
      <c r="AN58" s="3">
        <v>45291</v>
      </c>
      <c r="AO58">
        <v>535177.09</v>
      </c>
      <c r="AP58">
        <v>620805.42000000004</v>
      </c>
      <c r="AQ58">
        <v>0</v>
      </c>
      <c r="AR58">
        <v>0</v>
      </c>
      <c r="AS58" t="s">
        <v>617</v>
      </c>
      <c r="AT58" t="s">
        <v>618</v>
      </c>
      <c r="AU58" t="s">
        <v>619</v>
      </c>
      <c r="AV58" t="s">
        <v>387</v>
      </c>
      <c r="AW58">
        <v>80276.56</v>
      </c>
      <c r="AX58" s="3">
        <v>45121</v>
      </c>
      <c r="AY58" s="3">
        <v>45291</v>
      </c>
      <c r="AZ58" s="4" t="s">
        <v>683</v>
      </c>
      <c r="BA58" s="4" t="s">
        <v>620</v>
      </c>
      <c r="BB58" t="s">
        <v>621</v>
      </c>
      <c r="BC58" t="s">
        <v>621</v>
      </c>
      <c r="BD58">
        <v>51</v>
      </c>
      <c r="BE58" t="s">
        <v>259</v>
      </c>
      <c r="BF58">
        <v>51</v>
      </c>
      <c r="BG58" t="s">
        <v>622</v>
      </c>
      <c r="BH58" s="4" t="s">
        <v>620</v>
      </c>
      <c r="BI58" s="4" t="s">
        <v>620</v>
      </c>
      <c r="BJ58" s="4" t="s">
        <v>620</v>
      </c>
      <c r="BK58" s="4" t="s">
        <v>620</v>
      </c>
      <c r="BL58" t="s">
        <v>616</v>
      </c>
      <c r="BM58" s="3">
        <v>45219</v>
      </c>
      <c r="BN58" s="3">
        <v>45226</v>
      </c>
    </row>
    <row r="59" spans="1:67" x14ac:dyDescent="0.25">
      <c r="A59">
        <v>2023</v>
      </c>
      <c r="B59" s="3">
        <v>45108</v>
      </c>
      <c r="C59" s="3">
        <v>45199</v>
      </c>
      <c r="D59" t="s">
        <v>151</v>
      </c>
      <c r="E59" t="s">
        <v>155</v>
      </c>
      <c r="G59" t="s">
        <v>300</v>
      </c>
      <c r="H59" t="s">
        <v>336</v>
      </c>
      <c r="I59" s="4" t="s">
        <v>684</v>
      </c>
      <c r="J59" t="s">
        <v>388</v>
      </c>
      <c r="K59">
        <v>52</v>
      </c>
      <c r="L59" t="s">
        <v>421</v>
      </c>
      <c r="M59" t="s">
        <v>421</v>
      </c>
      <c r="N59" t="s">
        <v>421</v>
      </c>
      <c r="O59" t="s">
        <v>466</v>
      </c>
      <c r="Q59" t="s">
        <v>503</v>
      </c>
      <c r="R59" t="s">
        <v>168</v>
      </c>
      <c r="S59" t="s">
        <v>586</v>
      </c>
      <c r="T59">
        <v>286</v>
      </c>
      <c r="U59">
        <v>0</v>
      </c>
      <c r="V59" t="s">
        <v>193</v>
      </c>
      <c r="W59" t="s">
        <v>587</v>
      </c>
      <c r="X59">
        <v>42</v>
      </c>
      <c r="Y59" t="s">
        <v>587</v>
      </c>
      <c r="Z59">
        <v>17</v>
      </c>
      <c r="AA59" t="s">
        <v>529</v>
      </c>
      <c r="AB59">
        <v>9</v>
      </c>
      <c r="AC59" t="s">
        <v>256</v>
      </c>
      <c r="AD59">
        <v>15530</v>
      </c>
      <c r="AE59" t="s">
        <v>158</v>
      </c>
      <c r="AF59" t="s">
        <v>158</v>
      </c>
      <c r="AG59" t="s">
        <v>158</v>
      </c>
      <c r="AH59" t="s">
        <v>158</v>
      </c>
      <c r="AI59" t="s">
        <v>616</v>
      </c>
      <c r="AJ59" t="s">
        <v>616</v>
      </c>
      <c r="AK59" t="s">
        <v>300</v>
      </c>
      <c r="AL59" s="3">
        <v>45121</v>
      </c>
      <c r="AM59" s="3">
        <v>45121</v>
      </c>
      <c r="AN59" s="3">
        <v>45291</v>
      </c>
      <c r="AO59">
        <v>1240000</v>
      </c>
      <c r="AP59">
        <v>1438400</v>
      </c>
      <c r="AQ59">
        <v>0</v>
      </c>
      <c r="AR59">
        <v>0</v>
      </c>
      <c r="AS59" t="s">
        <v>617</v>
      </c>
      <c r="AT59" t="s">
        <v>618</v>
      </c>
      <c r="AU59" t="s">
        <v>619</v>
      </c>
      <c r="AV59" t="s">
        <v>388</v>
      </c>
      <c r="AW59">
        <v>186000</v>
      </c>
      <c r="AX59" s="3">
        <v>45121</v>
      </c>
      <c r="AY59" s="3">
        <v>45291</v>
      </c>
      <c r="AZ59" s="4" t="s">
        <v>684</v>
      </c>
      <c r="BA59" s="4" t="s">
        <v>620</v>
      </c>
      <c r="BB59" t="s">
        <v>621</v>
      </c>
      <c r="BC59" t="s">
        <v>621</v>
      </c>
      <c r="BD59">
        <v>52</v>
      </c>
      <c r="BE59" t="s">
        <v>258</v>
      </c>
      <c r="BF59">
        <v>52</v>
      </c>
      <c r="BG59" t="s">
        <v>622</v>
      </c>
      <c r="BH59" s="4" t="s">
        <v>620</v>
      </c>
      <c r="BI59" s="4" t="s">
        <v>620</v>
      </c>
      <c r="BJ59" s="4" t="s">
        <v>620</v>
      </c>
      <c r="BK59" s="4" t="s">
        <v>620</v>
      </c>
      <c r="BL59" t="s">
        <v>616</v>
      </c>
      <c r="BM59" s="3">
        <v>45219</v>
      </c>
      <c r="BN59" s="3">
        <v>45226</v>
      </c>
    </row>
    <row r="60" spans="1:67" x14ac:dyDescent="0.25">
      <c r="A60">
        <v>2023</v>
      </c>
      <c r="B60" s="3">
        <v>45108</v>
      </c>
      <c r="C60" s="3">
        <v>45199</v>
      </c>
      <c r="D60" t="s">
        <v>151</v>
      </c>
      <c r="E60" t="s">
        <v>155</v>
      </c>
      <c r="G60" t="s">
        <v>301</v>
      </c>
      <c r="H60" t="s">
        <v>336</v>
      </c>
      <c r="I60" s="4" t="s">
        <v>685</v>
      </c>
      <c r="J60" t="s">
        <v>389</v>
      </c>
      <c r="K60">
        <v>53</v>
      </c>
      <c r="L60" t="s">
        <v>421</v>
      </c>
      <c r="M60" t="s">
        <v>421</v>
      </c>
      <c r="N60" t="s">
        <v>421</v>
      </c>
      <c r="O60" t="s">
        <v>465</v>
      </c>
      <c r="Q60" t="s">
        <v>502</v>
      </c>
      <c r="R60" t="s">
        <v>168</v>
      </c>
      <c r="S60" t="s">
        <v>584</v>
      </c>
      <c r="T60">
        <v>35</v>
      </c>
      <c r="U60">
        <v>0</v>
      </c>
      <c r="V60" t="s">
        <v>193</v>
      </c>
      <c r="W60" t="s">
        <v>585</v>
      </c>
      <c r="X60">
        <v>29</v>
      </c>
      <c r="Y60" t="s">
        <v>585</v>
      </c>
      <c r="Z60">
        <v>3</v>
      </c>
      <c r="AA60" t="s">
        <v>516</v>
      </c>
      <c r="AB60">
        <v>9</v>
      </c>
      <c r="AC60" t="s">
        <v>256</v>
      </c>
      <c r="AD60">
        <v>4370</v>
      </c>
      <c r="AE60" t="s">
        <v>158</v>
      </c>
      <c r="AF60" t="s">
        <v>158</v>
      </c>
      <c r="AG60" t="s">
        <v>158</v>
      </c>
      <c r="AH60" t="s">
        <v>158</v>
      </c>
      <c r="AI60" t="s">
        <v>616</v>
      </c>
      <c r="AJ60" t="s">
        <v>616</v>
      </c>
      <c r="AK60" t="s">
        <v>301</v>
      </c>
      <c r="AL60" s="3">
        <v>45121</v>
      </c>
      <c r="AM60" s="3">
        <v>45121</v>
      </c>
      <c r="AN60" s="3">
        <v>45291</v>
      </c>
      <c r="AO60">
        <v>680000</v>
      </c>
      <c r="AP60">
        <v>788800</v>
      </c>
      <c r="AQ60">
        <v>0</v>
      </c>
      <c r="AR60">
        <v>0</v>
      </c>
      <c r="AS60" t="s">
        <v>617</v>
      </c>
      <c r="AT60" t="s">
        <v>618</v>
      </c>
      <c r="AU60" t="s">
        <v>619</v>
      </c>
      <c r="AV60" t="s">
        <v>389</v>
      </c>
      <c r="AW60">
        <v>102000</v>
      </c>
      <c r="AX60" s="3">
        <v>45121</v>
      </c>
      <c r="AY60" s="3">
        <v>45291</v>
      </c>
      <c r="AZ60" s="4" t="s">
        <v>685</v>
      </c>
      <c r="BA60" s="4" t="s">
        <v>620</v>
      </c>
      <c r="BB60" t="s">
        <v>621</v>
      </c>
      <c r="BC60" t="s">
        <v>621</v>
      </c>
      <c r="BD60">
        <v>53</v>
      </c>
      <c r="BE60" t="s">
        <v>259</v>
      </c>
      <c r="BF60">
        <v>53</v>
      </c>
      <c r="BG60" t="s">
        <v>622</v>
      </c>
      <c r="BH60" s="4" t="s">
        <v>620</v>
      </c>
      <c r="BI60" s="4" t="s">
        <v>620</v>
      </c>
      <c r="BJ60" s="4" t="s">
        <v>620</v>
      </c>
      <c r="BK60" s="4" t="s">
        <v>620</v>
      </c>
      <c r="BL60" t="s">
        <v>616</v>
      </c>
      <c r="BM60" s="3">
        <v>45219</v>
      </c>
      <c r="BN60" s="3">
        <v>45226</v>
      </c>
    </row>
    <row r="61" spans="1:67" x14ac:dyDescent="0.25">
      <c r="A61">
        <v>2023</v>
      </c>
      <c r="B61" s="3">
        <v>45108</v>
      </c>
      <c r="C61" s="3">
        <v>45199</v>
      </c>
      <c r="D61" t="s">
        <v>151</v>
      </c>
      <c r="E61" t="s">
        <v>155</v>
      </c>
      <c r="G61" t="s">
        <v>302</v>
      </c>
      <c r="H61" t="s">
        <v>336</v>
      </c>
      <c r="I61" s="4" t="s">
        <v>686</v>
      </c>
      <c r="J61" t="s">
        <v>390</v>
      </c>
      <c r="K61">
        <v>54</v>
      </c>
      <c r="L61" t="s">
        <v>421</v>
      </c>
      <c r="M61" t="s">
        <v>421</v>
      </c>
      <c r="N61" t="s">
        <v>421</v>
      </c>
      <c r="O61" t="s">
        <v>452</v>
      </c>
      <c r="Q61" t="s">
        <v>479</v>
      </c>
      <c r="R61" t="s">
        <v>168</v>
      </c>
      <c r="S61" t="s">
        <v>514</v>
      </c>
      <c r="T61">
        <v>26</v>
      </c>
      <c r="U61">
        <v>0</v>
      </c>
      <c r="V61" t="s">
        <v>193</v>
      </c>
      <c r="W61" t="s">
        <v>515</v>
      </c>
      <c r="X61">
        <v>68</v>
      </c>
      <c r="Y61" t="s">
        <v>515</v>
      </c>
      <c r="Z61">
        <v>3</v>
      </c>
      <c r="AA61" t="s">
        <v>516</v>
      </c>
      <c r="AB61">
        <v>9</v>
      </c>
      <c r="AC61" t="s">
        <v>256</v>
      </c>
      <c r="AD61">
        <v>4420</v>
      </c>
      <c r="AE61" t="s">
        <v>158</v>
      </c>
      <c r="AF61" t="s">
        <v>158</v>
      </c>
      <c r="AG61" t="s">
        <v>158</v>
      </c>
      <c r="AH61" t="s">
        <v>158</v>
      </c>
      <c r="AI61" t="s">
        <v>616</v>
      </c>
      <c r="AJ61" t="s">
        <v>616</v>
      </c>
      <c r="AK61" t="s">
        <v>302</v>
      </c>
      <c r="AL61" s="3">
        <v>45141</v>
      </c>
      <c r="AM61" s="3">
        <v>45141</v>
      </c>
      <c r="AN61" s="3">
        <v>45291</v>
      </c>
      <c r="AO61">
        <v>499520</v>
      </c>
      <c r="AP61">
        <v>579443.19999999995</v>
      </c>
      <c r="AQ61">
        <v>0</v>
      </c>
      <c r="AR61">
        <v>0</v>
      </c>
      <c r="AS61" t="s">
        <v>617</v>
      </c>
      <c r="AT61" t="s">
        <v>618</v>
      </c>
      <c r="AU61" t="s">
        <v>619</v>
      </c>
      <c r="AV61" t="s">
        <v>390</v>
      </c>
      <c r="AW61">
        <v>74928</v>
      </c>
      <c r="AX61" s="3">
        <v>45141</v>
      </c>
      <c r="AY61" s="3">
        <v>45291</v>
      </c>
      <c r="AZ61" s="4" t="s">
        <v>686</v>
      </c>
      <c r="BA61" s="4" t="s">
        <v>620</v>
      </c>
      <c r="BB61" t="s">
        <v>621</v>
      </c>
      <c r="BC61" t="s">
        <v>621</v>
      </c>
      <c r="BD61">
        <v>54</v>
      </c>
      <c r="BE61" t="s">
        <v>259</v>
      </c>
      <c r="BF61">
        <v>54</v>
      </c>
      <c r="BG61" t="s">
        <v>622</v>
      </c>
      <c r="BH61" s="4" t="s">
        <v>620</v>
      </c>
      <c r="BI61" s="4" t="s">
        <v>620</v>
      </c>
      <c r="BJ61" s="4" t="s">
        <v>620</v>
      </c>
      <c r="BK61" s="4" t="s">
        <v>620</v>
      </c>
      <c r="BL61" t="s">
        <v>616</v>
      </c>
      <c r="BM61" s="3">
        <v>45219</v>
      </c>
      <c r="BN61" s="3">
        <v>45226</v>
      </c>
    </row>
    <row r="62" spans="1:67" x14ac:dyDescent="0.25">
      <c r="A62">
        <v>2023</v>
      </c>
      <c r="B62" s="3">
        <v>45108</v>
      </c>
      <c r="C62" s="3">
        <v>45199</v>
      </c>
      <c r="D62" t="s">
        <v>151</v>
      </c>
      <c r="E62" t="s">
        <v>155</v>
      </c>
      <c r="G62" t="s">
        <v>303</v>
      </c>
      <c r="H62" t="s">
        <v>336</v>
      </c>
      <c r="I62" s="4" t="s">
        <v>687</v>
      </c>
      <c r="J62" t="s">
        <v>391</v>
      </c>
      <c r="K62">
        <v>55</v>
      </c>
      <c r="L62" t="s">
        <v>421</v>
      </c>
      <c r="M62" t="s">
        <v>421</v>
      </c>
      <c r="N62" t="s">
        <v>421</v>
      </c>
      <c r="O62" t="s">
        <v>467</v>
      </c>
      <c r="Q62" t="s">
        <v>504</v>
      </c>
      <c r="R62" t="s">
        <v>168</v>
      </c>
      <c r="S62" t="s">
        <v>588</v>
      </c>
      <c r="T62">
        <v>126</v>
      </c>
      <c r="U62">
        <v>6</v>
      </c>
      <c r="V62" t="s">
        <v>193</v>
      </c>
      <c r="W62" t="s">
        <v>589</v>
      </c>
      <c r="X62">
        <v>16</v>
      </c>
      <c r="Y62" t="s">
        <v>589</v>
      </c>
      <c r="Z62">
        <v>14</v>
      </c>
      <c r="AA62" t="s">
        <v>542</v>
      </c>
      <c r="AB62">
        <v>9</v>
      </c>
      <c r="AC62" t="s">
        <v>256</v>
      </c>
      <c r="AD62">
        <v>3630</v>
      </c>
      <c r="AE62" t="s">
        <v>158</v>
      </c>
      <c r="AF62" t="s">
        <v>158</v>
      </c>
      <c r="AG62" t="s">
        <v>158</v>
      </c>
      <c r="AH62" t="s">
        <v>158</v>
      </c>
      <c r="AI62" t="s">
        <v>616</v>
      </c>
      <c r="AJ62" t="s">
        <v>616</v>
      </c>
      <c r="AK62" t="s">
        <v>303</v>
      </c>
      <c r="AL62" s="3">
        <v>45141</v>
      </c>
      <c r="AM62" s="3">
        <v>45141</v>
      </c>
      <c r="AN62" s="3">
        <v>45291</v>
      </c>
      <c r="AO62">
        <v>471375.00000000006</v>
      </c>
      <c r="AP62">
        <v>546795</v>
      </c>
      <c r="AQ62">
        <v>0</v>
      </c>
      <c r="AR62">
        <v>0</v>
      </c>
      <c r="AS62" t="s">
        <v>617</v>
      </c>
      <c r="AT62" t="s">
        <v>618</v>
      </c>
      <c r="AU62" t="s">
        <v>619</v>
      </c>
      <c r="AV62" t="s">
        <v>391</v>
      </c>
      <c r="AW62">
        <v>70706.25</v>
      </c>
      <c r="AX62" s="3">
        <v>45141</v>
      </c>
      <c r="AY62" s="3">
        <v>45291</v>
      </c>
      <c r="AZ62" s="4" t="s">
        <v>687</v>
      </c>
      <c r="BA62" s="4" t="s">
        <v>620</v>
      </c>
      <c r="BB62" t="s">
        <v>621</v>
      </c>
      <c r="BC62" t="s">
        <v>621</v>
      </c>
      <c r="BD62">
        <v>55</v>
      </c>
      <c r="BE62" t="s">
        <v>259</v>
      </c>
      <c r="BF62">
        <v>55</v>
      </c>
      <c r="BG62" t="s">
        <v>622</v>
      </c>
      <c r="BH62" s="4" t="s">
        <v>620</v>
      </c>
      <c r="BI62" s="4" t="s">
        <v>620</v>
      </c>
      <c r="BJ62" s="4" t="s">
        <v>620</v>
      </c>
      <c r="BK62" s="4" t="s">
        <v>620</v>
      </c>
      <c r="BL62" t="s">
        <v>616</v>
      </c>
      <c r="BM62" s="3">
        <v>45219</v>
      </c>
      <c r="BN62" s="3">
        <v>45226</v>
      </c>
    </row>
    <row r="63" spans="1:67" x14ac:dyDescent="0.25">
      <c r="A63">
        <v>2023</v>
      </c>
      <c r="B63" s="3">
        <v>45108</v>
      </c>
      <c r="C63" s="3">
        <v>45199</v>
      </c>
      <c r="D63" t="s">
        <v>151</v>
      </c>
      <c r="E63" t="s">
        <v>157</v>
      </c>
      <c r="G63" t="s">
        <v>304</v>
      </c>
      <c r="H63" t="s">
        <v>336</v>
      </c>
      <c r="I63" s="4" t="s">
        <v>688</v>
      </c>
      <c r="J63" t="s">
        <v>392</v>
      </c>
      <c r="K63">
        <v>56</v>
      </c>
      <c r="L63" t="s">
        <v>421</v>
      </c>
      <c r="M63" t="s">
        <v>421</v>
      </c>
      <c r="N63" t="s">
        <v>421</v>
      </c>
      <c r="O63" t="s">
        <v>468</v>
      </c>
      <c r="Q63" t="s">
        <v>505</v>
      </c>
      <c r="R63" t="s">
        <v>168</v>
      </c>
      <c r="S63" t="s">
        <v>590</v>
      </c>
      <c r="T63">
        <v>10</v>
      </c>
      <c r="U63" t="s">
        <v>591</v>
      </c>
      <c r="V63" t="s">
        <v>193</v>
      </c>
      <c r="W63" t="s">
        <v>592</v>
      </c>
      <c r="X63">
        <v>32</v>
      </c>
      <c r="Y63" t="s">
        <v>592</v>
      </c>
      <c r="Z63">
        <v>12</v>
      </c>
      <c r="AA63" t="s">
        <v>553</v>
      </c>
      <c r="AB63">
        <v>9</v>
      </c>
      <c r="AC63" t="s">
        <v>256</v>
      </c>
      <c r="AD63">
        <v>14650</v>
      </c>
      <c r="AE63" t="s">
        <v>158</v>
      </c>
      <c r="AF63" t="s">
        <v>158</v>
      </c>
      <c r="AG63" t="s">
        <v>158</v>
      </c>
      <c r="AH63" t="s">
        <v>158</v>
      </c>
      <c r="AI63" t="s">
        <v>630</v>
      </c>
      <c r="AJ63" t="s">
        <v>616</v>
      </c>
      <c r="AK63" t="s">
        <v>304</v>
      </c>
      <c r="AL63" s="3">
        <v>45141</v>
      </c>
      <c r="AM63" s="3">
        <v>45141</v>
      </c>
      <c r="AN63" s="3">
        <v>45291</v>
      </c>
      <c r="AO63">
        <v>2241379.31</v>
      </c>
      <c r="AP63">
        <v>2600000</v>
      </c>
      <c r="AQ63">
        <v>260000</v>
      </c>
      <c r="AR63">
        <v>2600000</v>
      </c>
      <c r="AS63" t="s">
        <v>617</v>
      </c>
      <c r="AT63" t="s">
        <v>618</v>
      </c>
      <c r="AU63" t="s">
        <v>619</v>
      </c>
      <c r="AV63" t="s">
        <v>392</v>
      </c>
      <c r="AW63">
        <v>336206.9</v>
      </c>
      <c r="AX63" s="3">
        <v>45141</v>
      </c>
      <c r="AY63" s="3">
        <v>45291</v>
      </c>
      <c r="AZ63" s="4" t="s">
        <v>688</v>
      </c>
      <c r="BA63" s="4" t="s">
        <v>620</v>
      </c>
      <c r="BB63" t="s">
        <v>621</v>
      </c>
      <c r="BC63" t="s">
        <v>621</v>
      </c>
      <c r="BD63">
        <v>56</v>
      </c>
      <c r="BE63" t="s">
        <v>259</v>
      </c>
      <c r="BF63">
        <v>56</v>
      </c>
      <c r="BG63" t="s">
        <v>622</v>
      </c>
      <c r="BH63" s="4" t="s">
        <v>620</v>
      </c>
      <c r="BI63" s="4" t="s">
        <v>620</v>
      </c>
      <c r="BJ63" s="4" t="s">
        <v>620</v>
      </c>
      <c r="BK63" s="4" t="s">
        <v>620</v>
      </c>
      <c r="BL63" t="s">
        <v>616</v>
      </c>
      <c r="BM63" s="3">
        <v>45219</v>
      </c>
      <c r="BN63" s="3">
        <v>45226</v>
      </c>
    </row>
    <row r="64" spans="1:67" x14ac:dyDescent="0.25">
      <c r="A64">
        <v>2023</v>
      </c>
      <c r="B64" s="3">
        <v>45108</v>
      </c>
      <c r="C64" s="3">
        <v>45199</v>
      </c>
      <c r="D64" t="s">
        <v>151</v>
      </c>
      <c r="E64" t="s">
        <v>155</v>
      </c>
      <c r="G64" t="s">
        <v>305</v>
      </c>
      <c r="H64" t="s">
        <v>336</v>
      </c>
      <c r="I64" s="4" t="s">
        <v>689</v>
      </c>
      <c r="J64" t="s">
        <v>393</v>
      </c>
      <c r="K64">
        <v>57</v>
      </c>
      <c r="L64" t="s">
        <v>421</v>
      </c>
      <c r="M64" t="s">
        <v>421</v>
      </c>
      <c r="N64" t="s">
        <v>421</v>
      </c>
      <c r="O64" t="s">
        <v>453</v>
      </c>
      <c r="Q64" t="s">
        <v>480</v>
      </c>
      <c r="R64" t="s">
        <v>168</v>
      </c>
      <c r="S64" t="s">
        <v>517</v>
      </c>
      <c r="T64" t="s">
        <v>518</v>
      </c>
      <c r="U64" t="s">
        <v>519</v>
      </c>
      <c r="V64" t="s">
        <v>193</v>
      </c>
      <c r="W64" t="s">
        <v>520</v>
      </c>
      <c r="X64">
        <v>155</v>
      </c>
      <c r="Y64" t="s">
        <v>520</v>
      </c>
      <c r="Z64">
        <v>7</v>
      </c>
      <c r="AA64" t="s">
        <v>521</v>
      </c>
      <c r="AB64">
        <v>9</v>
      </c>
      <c r="AC64" t="s">
        <v>256</v>
      </c>
      <c r="AD64">
        <v>9530</v>
      </c>
      <c r="AE64" t="s">
        <v>158</v>
      </c>
      <c r="AF64" t="s">
        <v>158</v>
      </c>
      <c r="AG64" t="s">
        <v>158</v>
      </c>
      <c r="AH64" t="s">
        <v>158</v>
      </c>
      <c r="AI64" t="s">
        <v>616</v>
      </c>
      <c r="AJ64" t="s">
        <v>616</v>
      </c>
      <c r="AK64" t="s">
        <v>305</v>
      </c>
      <c r="AL64" s="3">
        <v>45141</v>
      </c>
      <c r="AM64" s="3">
        <v>45141</v>
      </c>
      <c r="AN64" s="3">
        <v>45291</v>
      </c>
      <c r="AO64">
        <v>239050.00000000003</v>
      </c>
      <c r="AP64">
        <v>277298</v>
      </c>
      <c r="AQ64">
        <v>0</v>
      </c>
      <c r="AR64">
        <v>0</v>
      </c>
      <c r="AS64" t="s">
        <v>617</v>
      </c>
      <c r="AT64" t="s">
        <v>618</v>
      </c>
      <c r="AU64" t="s">
        <v>619</v>
      </c>
      <c r="AV64" t="s">
        <v>393</v>
      </c>
      <c r="AW64">
        <v>35857.5</v>
      </c>
      <c r="AX64" s="3">
        <v>45141</v>
      </c>
      <c r="AY64" s="3">
        <v>45291</v>
      </c>
      <c r="AZ64" s="4" t="s">
        <v>689</v>
      </c>
      <c r="BA64" s="4" t="s">
        <v>620</v>
      </c>
      <c r="BB64" t="s">
        <v>621</v>
      </c>
      <c r="BC64" t="s">
        <v>621</v>
      </c>
      <c r="BD64">
        <v>57</v>
      </c>
      <c r="BE64" t="s">
        <v>259</v>
      </c>
      <c r="BF64">
        <v>57</v>
      </c>
      <c r="BG64" t="s">
        <v>622</v>
      </c>
      <c r="BH64" s="4" t="s">
        <v>620</v>
      </c>
      <c r="BI64" s="4" t="s">
        <v>620</v>
      </c>
      <c r="BJ64" s="4" t="s">
        <v>620</v>
      </c>
      <c r="BK64" s="4" t="s">
        <v>620</v>
      </c>
      <c r="BL64" t="s">
        <v>616</v>
      </c>
      <c r="BM64" s="3">
        <v>45219</v>
      </c>
      <c r="BN64" s="3">
        <v>45226</v>
      </c>
    </row>
    <row r="65" spans="1:67" x14ac:dyDescent="0.25">
      <c r="A65">
        <v>2023</v>
      </c>
      <c r="B65" s="3">
        <v>45108</v>
      </c>
      <c r="C65" s="3">
        <v>45199</v>
      </c>
      <c r="D65" t="s">
        <v>151</v>
      </c>
      <c r="E65" t="s">
        <v>155</v>
      </c>
      <c r="G65" t="s">
        <v>306</v>
      </c>
      <c r="H65" t="s">
        <v>336</v>
      </c>
      <c r="I65" s="4" t="s">
        <v>690</v>
      </c>
      <c r="J65" t="s">
        <v>394</v>
      </c>
      <c r="K65">
        <v>58</v>
      </c>
      <c r="L65" t="s">
        <v>421</v>
      </c>
      <c r="M65" t="s">
        <v>421</v>
      </c>
      <c r="N65" t="s">
        <v>421</v>
      </c>
      <c r="O65" t="s">
        <v>469</v>
      </c>
      <c r="Q65" t="s">
        <v>506</v>
      </c>
      <c r="R65" t="s">
        <v>168</v>
      </c>
      <c r="S65" t="s">
        <v>593</v>
      </c>
      <c r="T65" t="s">
        <v>594</v>
      </c>
      <c r="U65">
        <v>0</v>
      </c>
      <c r="V65" t="s">
        <v>193</v>
      </c>
      <c r="W65" t="s">
        <v>595</v>
      </c>
      <c r="X65">
        <v>20</v>
      </c>
      <c r="Y65" t="s">
        <v>595</v>
      </c>
      <c r="Z65">
        <v>12</v>
      </c>
      <c r="AA65" t="s">
        <v>553</v>
      </c>
      <c r="AB65">
        <v>9</v>
      </c>
      <c r="AC65" t="s">
        <v>256</v>
      </c>
      <c r="AD65">
        <v>14400</v>
      </c>
      <c r="AE65" t="s">
        <v>158</v>
      </c>
      <c r="AF65" t="s">
        <v>158</v>
      </c>
      <c r="AG65" t="s">
        <v>158</v>
      </c>
      <c r="AH65" t="s">
        <v>158</v>
      </c>
      <c r="AI65" t="s">
        <v>616</v>
      </c>
      <c r="AJ65" t="s">
        <v>616</v>
      </c>
      <c r="AK65" t="s">
        <v>306</v>
      </c>
      <c r="AL65" s="3">
        <v>45141</v>
      </c>
      <c r="AM65" s="3">
        <v>45141</v>
      </c>
      <c r="AN65" s="3">
        <v>45291</v>
      </c>
      <c r="AO65">
        <v>783545</v>
      </c>
      <c r="AP65">
        <v>908912.2</v>
      </c>
      <c r="AQ65">
        <v>0</v>
      </c>
      <c r="AR65">
        <v>0</v>
      </c>
      <c r="AS65" t="s">
        <v>617</v>
      </c>
      <c r="AT65" t="s">
        <v>618</v>
      </c>
      <c r="AU65" t="s">
        <v>619</v>
      </c>
      <c r="AV65" t="s">
        <v>394</v>
      </c>
      <c r="AW65">
        <v>117531.75</v>
      </c>
      <c r="AX65" s="3">
        <v>45141</v>
      </c>
      <c r="AY65" s="3">
        <v>45291</v>
      </c>
      <c r="AZ65" s="4" t="s">
        <v>690</v>
      </c>
      <c r="BA65" s="4" t="s">
        <v>620</v>
      </c>
      <c r="BB65" t="s">
        <v>621</v>
      </c>
      <c r="BC65" t="s">
        <v>621</v>
      </c>
      <c r="BD65">
        <v>58</v>
      </c>
      <c r="BE65" t="s">
        <v>259</v>
      </c>
      <c r="BF65">
        <v>58</v>
      </c>
      <c r="BG65" t="s">
        <v>622</v>
      </c>
      <c r="BH65" s="4" t="s">
        <v>620</v>
      </c>
      <c r="BI65" s="4" t="s">
        <v>620</v>
      </c>
      <c r="BJ65" s="4" t="s">
        <v>620</v>
      </c>
      <c r="BK65" s="4" t="s">
        <v>620</v>
      </c>
      <c r="BL65" t="s">
        <v>616</v>
      </c>
      <c r="BM65" s="3">
        <v>45219</v>
      </c>
      <c r="BN65" s="3">
        <v>45226</v>
      </c>
    </row>
    <row r="66" spans="1:67" x14ac:dyDescent="0.25">
      <c r="A66">
        <v>2023</v>
      </c>
      <c r="B66" s="3">
        <v>45108</v>
      </c>
      <c r="C66" s="3">
        <v>45199</v>
      </c>
      <c r="D66" t="s">
        <v>151</v>
      </c>
      <c r="E66" t="s">
        <v>155</v>
      </c>
      <c r="G66" t="s">
        <v>307</v>
      </c>
      <c r="H66" t="s">
        <v>333</v>
      </c>
      <c r="I66" s="4" t="s">
        <v>691</v>
      </c>
      <c r="J66" t="s">
        <v>395</v>
      </c>
      <c r="K66">
        <v>59</v>
      </c>
      <c r="L66" t="s">
        <v>421</v>
      </c>
      <c r="M66" t="s">
        <v>421</v>
      </c>
      <c r="N66" t="s">
        <v>421</v>
      </c>
      <c r="O66" t="s">
        <v>470</v>
      </c>
      <c r="Q66" t="s">
        <v>507</v>
      </c>
      <c r="R66" t="s">
        <v>168</v>
      </c>
      <c r="S66" t="s">
        <v>596</v>
      </c>
      <c r="T66">
        <v>54</v>
      </c>
      <c r="U66">
        <v>0</v>
      </c>
      <c r="V66" t="s">
        <v>193</v>
      </c>
      <c r="W66" t="s">
        <v>574</v>
      </c>
      <c r="X66">
        <v>11</v>
      </c>
      <c r="Y66" t="s">
        <v>574</v>
      </c>
      <c r="Z66">
        <v>15</v>
      </c>
      <c r="AA66" t="s">
        <v>574</v>
      </c>
      <c r="AB66">
        <v>9</v>
      </c>
      <c r="AC66" t="s">
        <v>256</v>
      </c>
      <c r="AD66">
        <v>6500</v>
      </c>
      <c r="AE66" t="s">
        <v>158</v>
      </c>
      <c r="AF66" t="s">
        <v>158</v>
      </c>
      <c r="AG66" t="s">
        <v>158</v>
      </c>
      <c r="AH66" t="s">
        <v>158</v>
      </c>
      <c r="AI66" t="s">
        <v>616</v>
      </c>
      <c r="AJ66" t="s">
        <v>616</v>
      </c>
      <c r="AK66" t="s">
        <v>307</v>
      </c>
      <c r="AL66" s="3">
        <v>45142</v>
      </c>
      <c r="AM66" s="3">
        <v>45142</v>
      </c>
      <c r="AN66" s="3">
        <v>45291</v>
      </c>
      <c r="AO66">
        <v>308400</v>
      </c>
      <c r="AP66">
        <v>357744</v>
      </c>
      <c r="AQ66">
        <v>0</v>
      </c>
      <c r="AR66">
        <v>0</v>
      </c>
      <c r="AS66" t="s">
        <v>617</v>
      </c>
      <c r="AT66" t="s">
        <v>618</v>
      </c>
      <c r="AU66" t="s">
        <v>619</v>
      </c>
      <c r="AV66" t="s">
        <v>395</v>
      </c>
      <c r="AW66">
        <v>46260</v>
      </c>
      <c r="AX66" s="3">
        <v>45142</v>
      </c>
      <c r="AY66" s="3">
        <v>45291</v>
      </c>
      <c r="AZ66" s="4" t="s">
        <v>691</v>
      </c>
      <c r="BA66" s="4" t="s">
        <v>620</v>
      </c>
      <c r="BB66" t="s">
        <v>621</v>
      </c>
      <c r="BC66" t="s">
        <v>621</v>
      </c>
      <c r="BD66">
        <v>59</v>
      </c>
      <c r="BE66" t="s">
        <v>259</v>
      </c>
      <c r="BF66">
        <v>59</v>
      </c>
      <c r="BG66" t="s">
        <v>622</v>
      </c>
      <c r="BH66" s="4" t="s">
        <v>620</v>
      </c>
      <c r="BI66" s="4" t="s">
        <v>620</v>
      </c>
      <c r="BJ66" s="4" t="s">
        <v>620</v>
      </c>
      <c r="BK66" s="4" t="s">
        <v>620</v>
      </c>
      <c r="BL66" t="s">
        <v>616</v>
      </c>
      <c r="BM66" s="3">
        <v>45219</v>
      </c>
      <c r="BN66" s="3">
        <v>45226</v>
      </c>
    </row>
    <row r="67" spans="1:67" x14ac:dyDescent="0.25">
      <c r="A67">
        <v>2023</v>
      </c>
      <c r="B67" s="3">
        <v>45108</v>
      </c>
      <c r="C67" s="3">
        <v>45199</v>
      </c>
      <c r="D67" t="s">
        <v>151</v>
      </c>
      <c r="E67" t="s">
        <v>155</v>
      </c>
      <c r="G67" t="s">
        <v>308</v>
      </c>
      <c r="H67" t="s">
        <v>333</v>
      </c>
      <c r="I67" s="4" t="s">
        <v>692</v>
      </c>
      <c r="J67" t="s">
        <v>396</v>
      </c>
      <c r="K67">
        <v>60</v>
      </c>
      <c r="L67" t="s">
        <v>422</v>
      </c>
      <c r="M67" t="s">
        <v>423</v>
      </c>
      <c r="N67" t="s">
        <v>424</v>
      </c>
      <c r="O67" t="s">
        <v>477</v>
      </c>
      <c r="P67" t="s">
        <v>161</v>
      </c>
      <c r="Q67" t="s">
        <v>482</v>
      </c>
      <c r="R67" t="s">
        <v>168</v>
      </c>
      <c r="S67" t="s">
        <v>525</v>
      </c>
      <c r="T67" t="s">
        <v>526</v>
      </c>
      <c r="U67">
        <v>101</v>
      </c>
      <c r="V67" t="s">
        <v>193</v>
      </c>
      <c r="W67" t="s">
        <v>527</v>
      </c>
      <c r="X67">
        <v>133</v>
      </c>
      <c r="Y67" t="s">
        <v>527</v>
      </c>
      <c r="Z67">
        <v>10</v>
      </c>
      <c r="AA67" t="s">
        <v>528</v>
      </c>
      <c r="AB67">
        <v>9</v>
      </c>
      <c r="AC67" t="s">
        <v>256</v>
      </c>
      <c r="AD67">
        <v>1010</v>
      </c>
      <c r="AE67" t="s">
        <v>158</v>
      </c>
      <c r="AF67" t="s">
        <v>158</v>
      </c>
      <c r="AG67" t="s">
        <v>158</v>
      </c>
      <c r="AH67" t="s">
        <v>158</v>
      </c>
      <c r="AI67" t="s">
        <v>616</v>
      </c>
      <c r="AJ67" t="s">
        <v>616</v>
      </c>
      <c r="AK67" t="s">
        <v>308</v>
      </c>
      <c r="AL67" s="3">
        <v>45148</v>
      </c>
      <c r="AM67" s="3">
        <v>45148</v>
      </c>
      <c r="AN67" s="3">
        <v>45291</v>
      </c>
      <c r="AO67">
        <v>335000</v>
      </c>
      <c r="AP67">
        <v>388600</v>
      </c>
      <c r="AQ67">
        <v>0</v>
      </c>
      <c r="AR67">
        <v>0</v>
      </c>
      <c r="AS67" t="s">
        <v>617</v>
      </c>
      <c r="AT67" t="s">
        <v>618</v>
      </c>
      <c r="AU67" t="s">
        <v>619</v>
      </c>
      <c r="AV67" t="s">
        <v>396</v>
      </c>
      <c r="AW67">
        <v>50250</v>
      </c>
      <c r="AX67" s="3">
        <v>45148</v>
      </c>
      <c r="AY67" s="3">
        <v>45291</v>
      </c>
      <c r="AZ67" s="4" t="s">
        <v>692</v>
      </c>
      <c r="BA67" s="4" t="s">
        <v>620</v>
      </c>
      <c r="BB67" t="s">
        <v>621</v>
      </c>
      <c r="BC67" t="s">
        <v>621</v>
      </c>
      <c r="BD67">
        <v>60</v>
      </c>
      <c r="BE67" t="s">
        <v>259</v>
      </c>
      <c r="BF67">
        <v>60</v>
      </c>
      <c r="BG67" t="s">
        <v>622</v>
      </c>
      <c r="BH67" s="4" t="s">
        <v>620</v>
      </c>
      <c r="BI67" s="4" t="s">
        <v>620</v>
      </c>
      <c r="BJ67" s="4" t="s">
        <v>620</v>
      </c>
      <c r="BK67" s="4" t="s">
        <v>620</v>
      </c>
      <c r="BL67" t="s">
        <v>616</v>
      </c>
      <c r="BM67" s="3">
        <v>45219</v>
      </c>
      <c r="BN67" s="3">
        <v>45226</v>
      </c>
      <c r="BO67" t="s">
        <v>478</v>
      </c>
    </row>
    <row r="68" spans="1:67" x14ac:dyDescent="0.25">
      <c r="A68">
        <v>2023</v>
      </c>
      <c r="B68" s="3">
        <v>45108</v>
      </c>
      <c r="C68" s="3">
        <v>45199</v>
      </c>
      <c r="D68" t="s">
        <v>151</v>
      </c>
      <c r="E68" t="s">
        <v>155</v>
      </c>
      <c r="G68" t="s">
        <v>309</v>
      </c>
      <c r="H68" t="s">
        <v>333</v>
      </c>
      <c r="I68" s="4" t="s">
        <v>693</v>
      </c>
      <c r="J68" t="s">
        <v>397</v>
      </c>
      <c r="K68">
        <v>61</v>
      </c>
      <c r="L68" t="s">
        <v>421</v>
      </c>
      <c r="M68" t="s">
        <v>421</v>
      </c>
      <c r="N68" t="s">
        <v>421</v>
      </c>
      <c r="O68" t="s">
        <v>471</v>
      </c>
      <c r="Q68" t="s">
        <v>508</v>
      </c>
      <c r="R68" t="s">
        <v>168</v>
      </c>
      <c r="S68" t="s">
        <v>597</v>
      </c>
      <c r="T68">
        <v>101</v>
      </c>
      <c r="U68">
        <v>0</v>
      </c>
      <c r="V68" t="s">
        <v>193</v>
      </c>
      <c r="W68" t="s">
        <v>598</v>
      </c>
      <c r="X68">
        <v>1</v>
      </c>
      <c r="Y68" t="s">
        <v>598</v>
      </c>
      <c r="Z68">
        <v>15</v>
      </c>
      <c r="AA68" t="s">
        <v>574</v>
      </c>
      <c r="AB68">
        <v>9</v>
      </c>
      <c r="AC68" t="s">
        <v>256</v>
      </c>
      <c r="AD68">
        <v>6880</v>
      </c>
      <c r="AE68" t="s">
        <v>158</v>
      </c>
      <c r="AF68" t="s">
        <v>158</v>
      </c>
      <c r="AG68" t="s">
        <v>158</v>
      </c>
      <c r="AH68" t="s">
        <v>158</v>
      </c>
      <c r="AI68" t="s">
        <v>616</v>
      </c>
      <c r="AJ68" t="s">
        <v>616</v>
      </c>
      <c r="AK68" t="s">
        <v>309</v>
      </c>
      <c r="AL68" s="3">
        <v>45152</v>
      </c>
      <c r="AM68" s="3">
        <v>45152</v>
      </c>
      <c r="AN68" s="3">
        <v>45291</v>
      </c>
      <c r="AO68">
        <v>200000</v>
      </c>
      <c r="AP68">
        <v>232000</v>
      </c>
      <c r="AQ68">
        <v>0</v>
      </c>
      <c r="AR68">
        <v>0</v>
      </c>
      <c r="AS68" t="s">
        <v>617</v>
      </c>
      <c r="AT68" t="s">
        <v>618</v>
      </c>
      <c r="AU68" t="s">
        <v>619</v>
      </c>
      <c r="AV68" t="s">
        <v>397</v>
      </c>
      <c r="AW68">
        <v>30000</v>
      </c>
      <c r="AX68" s="3">
        <v>45152</v>
      </c>
      <c r="AY68" s="3">
        <v>45291</v>
      </c>
      <c r="AZ68" s="4" t="s">
        <v>693</v>
      </c>
      <c r="BA68" s="4" t="s">
        <v>620</v>
      </c>
      <c r="BB68" t="s">
        <v>621</v>
      </c>
      <c r="BC68" t="s">
        <v>621</v>
      </c>
      <c r="BD68">
        <v>61</v>
      </c>
      <c r="BE68" t="s">
        <v>259</v>
      </c>
      <c r="BF68">
        <v>61</v>
      </c>
      <c r="BG68" t="s">
        <v>622</v>
      </c>
      <c r="BH68" s="4" t="s">
        <v>620</v>
      </c>
      <c r="BI68" s="4" t="s">
        <v>620</v>
      </c>
      <c r="BJ68" s="4" t="s">
        <v>620</v>
      </c>
      <c r="BK68" s="4" t="s">
        <v>620</v>
      </c>
      <c r="BL68" t="s">
        <v>616</v>
      </c>
      <c r="BM68" s="3">
        <v>45219</v>
      </c>
      <c r="BN68" s="3">
        <v>45226</v>
      </c>
    </row>
    <row r="69" spans="1:67" x14ac:dyDescent="0.25">
      <c r="A69">
        <v>2023</v>
      </c>
      <c r="B69" s="3">
        <v>45108</v>
      </c>
      <c r="C69" s="3">
        <v>45199</v>
      </c>
      <c r="D69" t="s">
        <v>151</v>
      </c>
      <c r="E69" t="s">
        <v>155</v>
      </c>
      <c r="G69" t="s">
        <v>310</v>
      </c>
      <c r="H69" t="s">
        <v>336</v>
      </c>
      <c r="I69" s="4" t="s">
        <v>694</v>
      </c>
      <c r="J69" t="s">
        <v>398</v>
      </c>
      <c r="K69">
        <v>62</v>
      </c>
      <c r="L69" t="s">
        <v>422</v>
      </c>
      <c r="M69" t="s">
        <v>423</v>
      </c>
      <c r="N69" t="s">
        <v>424</v>
      </c>
      <c r="O69" t="s">
        <v>477</v>
      </c>
      <c r="P69" t="s">
        <v>161</v>
      </c>
      <c r="Q69" t="s">
        <v>482</v>
      </c>
      <c r="R69" t="s">
        <v>168</v>
      </c>
      <c r="S69" t="s">
        <v>525</v>
      </c>
      <c r="T69" t="s">
        <v>526</v>
      </c>
      <c r="U69">
        <v>101</v>
      </c>
      <c r="V69" t="s">
        <v>193</v>
      </c>
      <c r="W69" t="s">
        <v>527</v>
      </c>
      <c r="X69">
        <v>133</v>
      </c>
      <c r="Y69" t="s">
        <v>527</v>
      </c>
      <c r="Z69">
        <v>10</v>
      </c>
      <c r="AA69" t="s">
        <v>528</v>
      </c>
      <c r="AB69">
        <v>9</v>
      </c>
      <c r="AC69" t="s">
        <v>256</v>
      </c>
      <c r="AD69">
        <v>1010</v>
      </c>
      <c r="AE69" t="s">
        <v>158</v>
      </c>
      <c r="AF69" t="s">
        <v>158</v>
      </c>
      <c r="AG69" t="s">
        <v>158</v>
      </c>
      <c r="AH69" t="s">
        <v>158</v>
      </c>
      <c r="AI69" t="s">
        <v>616</v>
      </c>
      <c r="AJ69" t="s">
        <v>616</v>
      </c>
      <c r="AK69" t="s">
        <v>310</v>
      </c>
      <c r="AL69" s="3">
        <v>45152</v>
      </c>
      <c r="AM69" s="3">
        <v>45152</v>
      </c>
      <c r="AN69" s="3">
        <v>45291</v>
      </c>
      <c r="AO69">
        <v>950000.00000000012</v>
      </c>
      <c r="AP69">
        <v>1102000</v>
      </c>
      <c r="AQ69">
        <v>0</v>
      </c>
      <c r="AR69">
        <v>0</v>
      </c>
      <c r="AS69" t="s">
        <v>617</v>
      </c>
      <c r="AT69" t="s">
        <v>618</v>
      </c>
      <c r="AU69" t="s">
        <v>619</v>
      </c>
      <c r="AV69" t="s">
        <v>398</v>
      </c>
      <c r="AW69">
        <v>142500</v>
      </c>
      <c r="AX69" s="3">
        <v>45152</v>
      </c>
      <c r="AY69" s="3">
        <v>45291</v>
      </c>
      <c r="AZ69" s="4" t="s">
        <v>694</v>
      </c>
      <c r="BA69" s="4" t="s">
        <v>620</v>
      </c>
      <c r="BB69" t="s">
        <v>621</v>
      </c>
      <c r="BC69" t="s">
        <v>621</v>
      </c>
      <c r="BD69">
        <v>62</v>
      </c>
      <c r="BE69" t="s">
        <v>259</v>
      </c>
      <c r="BF69">
        <v>62</v>
      </c>
      <c r="BG69" t="s">
        <v>622</v>
      </c>
      <c r="BH69" s="4" t="s">
        <v>620</v>
      </c>
      <c r="BI69" s="4" t="s">
        <v>620</v>
      </c>
      <c r="BJ69" s="4" t="s">
        <v>620</v>
      </c>
      <c r="BK69" s="4" t="s">
        <v>620</v>
      </c>
      <c r="BL69" t="s">
        <v>616</v>
      </c>
      <c r="BM69" s="3">
        <v>45219</v>
      </c>
      <c r="BN69" s="3">
        <v>45226</v>
      </c>
      <c r="BO69" t="s">
        <v>478</v>
      </c>
    </row>
    <row r="70" spans="1:67" x14ac:dyDescent="0.25">
      <c r="A70">
        <v>2023</v>
      </c>
      <c r="B70" s="3">
        <v>45108</v>
      </c>
      <c r="C70" s="3">
        <v>45199</v>
      </c>
      <c r="D70" t="s">
        <v>151</v>
      </c>
      <c r="E70" t="s">
        <v>155</v>
      </c>
      <c r="G70" t="s">
        <v>311</v>
      </c>
      <c r="H70" t="s">
        <v>336</v>
      </c>
      <c r="I70" s="4" t="s">
        <v>695</v>
      </c>
      <c r="J70" t="s">
        <v>399</v>
      </c>
      <c r="K70">
        <v>63</v>
      </c>
      <c r="L70" t="s">
        <v>421</v>
      </c>
      <c r="M70" t="s">
        <v>421</v>
      </c>
      <c r="N70" t="s">
        <v>421</v>
      </c>
      <c r="O70" t="s">
        <v>472</v>
      </c>
      <c r="Q70" t="s">
        <v>509</v>
      </c>
      <c r="R70" t="s">
        <v>168</v>
      </c>
      <c r="S70" t="s">
        <v>599</v>
      </c>
      <c r="T70">
        <v>2313</v>
      </c>
      <c r="U70">
        <v>0</v>
      </c>
      <c r="V70" t="s">
        <v>193</v>
      </c>
      <c r="W70" t="s">
        <v>600</v>
      </c>
      <c r="X70">
        <v>39</v>
      </c>
      <c r="Y70" t="s">
        <v>600</v>
      </c>
      <c r="Z70">
        <v>39</v>
      </c>
      <c r="AA70" t="s">
        <v>601</v>
      </c>
      <c r="AB70">
        <v>19</v>
      </c>
      <c r="AC70" t="s">
        <v>254</v>
      </c>
      <c r="AD70">
        <v>64760</v>
      </c>
      <c r="AE70" t="s">
        <v>158</v>
      </c>
      <c r="AF70" t="s">
        <v>158</v>
      </c>
      <c r="AG70" t="s">
        <v>158</v>
      </c>
      <c r="AH70" t="s">
        <v>158</v>
      </c>
      <c r="AI70" t="s">
        <v>616</v>
      </c>
      <c r="AJ70" t="s">
        <v>616</v>
      </c>
      <c r="AK70" t="s">
        <v>311</v>
      </c>
      <c r="AL70" s="3">
        <v>45152</v>
      </c>
      <c r="AM70" s="3">
        <v>45152</v>
      </c>
      <c r="AN70" s="3">
        <v>45291</v>
      </c>
      <c r="AO70">
        <v>368650</v>
      </c>
      <c r="AP70">
        <v>427634</v>
      </c>
      <c r="AQ70">
        <v>0</v>
      </c>
      <c r="AR70">
        <v>0</v>
      </c>
      <c r="AS70" t="s">
        <v>617</v>
      </c>
      <c r="AT70" t="s">
        <v>618</v>
      </c>
      <c r="AU70" t="s">
        <v>619</v>
      </c>
      <c r="AV70" t="s">
        <v>399</v>
      </c>
      <c r="AW70">
        <v>55297.5</v>
      </c>
      <c r="AX70" s="3">
        <v>45152</v>
      </c>
      <c r="AY70" s="3">
        <v>45291</v>
      </c>
      <c r="AZ70" s="4" t="s">
        <v>695</v>
      </c>
      <c r="BA70" s="4" t="s">
        <v>620</v>
      </c>
      <c r="BB70" t="s">
        <v>621</v>
      </c>
      <c r="BC70" t="s">
        <v>621</v>
      </c>
      <c r="BD70">
        <v>63</v>
      </c>
      <c r="BE70" t="s">
        <v>259</v>
      </c>
      <c r="BF70">
        <v>63</v>
      </c>
      <c r="BG70" t="s">
        <v>622</v>
      </c>
      <c r="BH70" s="4" t="s">
        <v>620</v>
      </c>
      <c r="BI70" s="4" t="s">
        <v>620</v>
      </c>
      <c r="BJ70" s="4" t="s">
        <v>620</v>
      </c>
      <c r="BK70" s="4" t="s">
        <v>620</v>
      </c>
      <c r="BL70" t="s">
        <v>616</v>
      </c>
      <c r="BM70" s="3">
        <v>45219</v>
      </c>
      <c r="BN70" s="3">
        <v>45226</v>
      </c>
    </row>
    <row r="71" spans="1:67" x14ac:dyDescent="0.25">
      <c r="A71">
        <v>2023</v>
      </c>
      <c r="B71" s="3">
        <v>45108</v>
      </c>
      <c r="C71" s="3">
        <v>45199</v>
      </c>
      <c r="D71" t="s">
        <v>151</v>
      </c>
      <c r="E71" t="s">
        <v>157</v>
      </c>
      <c r="G71" t="s">
        <v>312</v>
      </c>
      <c r="H71" t="s">
        <v>333</v>
      </c>
      <c r="I71" s="4" t="s">
        <v>696</v>
      </c>
      <c r="J71" t="s">
        <v>400</v>
      </c>
      <c r="K71">
        <v>64</v>
      </c>
      <c r="L71" t="s">
        <v>421</v>
      </c>
      <c r="M71" t="s">
        <v>421</v>
      </c>
      <c r="N71" t="s">
        <v>421</v>
      </c>
      <c r="O71" t="s">
        <v>473</v>
      </c>
      <c r="Q71" t="s">
        <v>510</v>
      </c>
      <c r="R71" t="s">
        <v>168</v>
      </c>
      <c r="S71" t="s">
        <v>602</v>
      </c>
      <c r="T71" t="s">
        <v>603</v>
      </c>
      <c r="U71" t="s">
        <v>604</v>
      </c>
      <c r="V71" t="s">
        <v>193</v>
      </c>
      <c r="W71" t="s">
        <v>605</v>
      </c>
      <c r="X71">
        <v>44</v>
      </c>
      <c r="Y71" t="s">
        <v>605</v>
      </c>
      <c r="Z71">
        <v>12</v>
      </c>
      <c r="AA71" t="s">
        <v>606</v>
      </c>
      <c r="AB71">
        <v>9</v>
      </c>
      <c r="AC71" t="s">
        <v>256</v>
      </c>
      <c r="AD71">
        <v>14380</v>
      </c>
      <c r="AE71" t="s">
        <v>158</v>
      </c>
      <c r="AF71" t="s">
        <v>158</v>
      </c>
      <c r="AG71" t="s">
        <v>158</v>
      </c>
      <c r="AH71" t="s">
        <v>158</v>
      </c>
      <c r="AI71" t="s">
        <v>632</v>
      </c>
      <c r="AJ71" t="s">
        <v>616</v>
      </c>
      <c r="AK71" t="s">
        <v>312</v>
      </c>
      <c r="AL71" s="3">
        <v>45153</v>
      </c>
      <c r="AM71" s="3">
        <v>45153</v>
      </c>
      <c r="AN71" s="3">
        <v>45291</v>
      </c>
      <c r="AO71">
        <v>339000</v>
      </c>
      <c r="AP71">
        <v>393240</v>
      </c>
      <c r="AQ71">
        <v>0</v>
      </c>
      <c r="AR71">
        <v>0</v>
      </c>
      <c r="AS71" t="s">
        <v>617</v>
      </c>
      <c r="AT71" t="s">
        <v>618</v>
      </c>
      <c r="AU71" t="s">
        <v>619</v>
      </c>
      <c r="AV71" t="s">
        <v>400</v>
      </c>
      <c r="AW71">
        <v>50850</v>
      </c>
      <c r="AX71" s="3">
        <v>45153</v>
      </c>
      <c r="AY71" s="3">
        <v>45291</v>
      </c>
      <c r="AZ71" s="4" t="s">
        <v>696</v>
      </c>
      <c r="BA71" s="4" t="s">
        <v>620</v>
      </c>
      <c r="BB71" t="s">
        <v>621</v>
      </c>
      <c r="BC71" t="s">
        <v>621</v>
      </c>
      <c r="BD71">
        <v>64</v>
      </c>
      <c r="BE71" t="s">
        <v>259</v>
      </c>
      <c r="BF71">
        <v>64</v>
      </c>
      <c r="BG71" t="s">
        <v>622</v>
      </c>
      <c r="BH71" s="4" t="s">
        <v>620</v>
      </c>
      <c r="BI71" s="4" t="s">
        <v>620</v>
      </c>
      <c r="BJ71" s="4" t="s">
        <v>620</v>
      </c>
      <c r="BK71" s="4" t="s">
        <v>620</v>
      </c>
      <c r="BL71" t="s">
        <v>616</v>
      </c>
      <c r="BM71" s="3">
        <v>45219</v>
      </c>
      <c r="BN71" s="3">
        <v>45226</v>
      </c>
    </row>
    <row r="72" spans="1:67" x14ac:dyDescent="0.25">
      <c r="A72">
        <v>2023</v>
      </c>
      <c r="B72" s="3">
        <v>45108</v>
      </c>
      <c r="C72" s="3">
        <v>45199</v>
      </c>
      <c r="D72" t="s">
        <v>151</v>
      </c>
      <c r="E72" t="s">
        <v>155</v>
      </c>
      <c r="G72" t="s">
        <v>313</v>
      </c>
      <c r="H72" t="s">
        <v>333</v>
      </c>
      <c r="I72" s="4" t="s">
        <v>697</v>
      </c>
      <c r="J72" t="s">
        <v>401</v>
      </c>
      <c r="K72">
        <v>65</v>
      </c>
      <c r="L72" t="s">
        <v>421</v>
      </c>
      <c r="M72" t="s">
        <v>421</v>
      </c>
      <c r="N72" t="s">
        <v>421</v>
      </c>
      <c r="O72" t="s">
        <v>459</v>
      </c>
      <c r="Q72" t="s">
        <v>489</v>
      </c>
      <c r="R72" t="s">
        <v>168</v>
      </c>
      <c r="S72" t="s">
        <v>547</v>
      </c>
      <c r="T72">
        <v>157</v>
      </c>
      <c r="U72">
        <v>2</v>
      </c>
      <c r="V72" t="s">
        <v>193</v>
      </c>
      <c r="W72" t="s">
        <v>548</v>
      </c>
      <c r="X72">
        <v>29</v>
      </c>
      <c r="Y72" t="s">
        <v>549</v>
      </c>
      <c r="Z72">
        <v>5</v>
      </c>
      <c r="AA72" t="s">
        <v>550</v>
      </c>
      <c r="AB72">
        <v>9</v>
      </c>
      <c r="AC72" t="s">
        <v>256</v>
      </c>
      <c r="AD72">
        <v>7530</v>
      </c>
      <c r="AE72" t="s">
        <v>158</v>
      </c>
      <c r="AF72" t="s">
        <v>158</v>
      </c>
      <c r="AG72" t="s">
        <v>158</v>
      </c>
      <c r="AH72" t="s">
        <v>158</v>
      </c>
      <c r="AI72" t="s">
        <v>630</v>
      </c>
      <c r="AJ72" t="s">
        <v>616</v>
      </c>
      <c r="AK72" t="s">
        <v>313</v>
      </c>
      <c r="AL72" s="3">
        <v>45154</v>
      </c>
      <c r="AM72" s="3">
        <v>45154</v>
      </c>
      <c r="AN72" s="3">
        <v>45291</v>
      </c>
      <c r="AO72">
        <v>288320.00000000006</v>
      </c>
      <c r="AP72">
        <v>334451.20000000001</v>
      </c>
      <c r="AQ72">
        <v>0</v>
      </c>
      <c r="AR72">
        <v>0</v>
      </c>
      <c r="AS72" t="s">
        <v>617</v>
      </c>
      <c r="AT72" t="s">
        <v>618</v>
      </c>
      <c r="AU72" t="s">
        <v>619</v>
      </c>
      <c r="AV72" t="s">
        <v>401</v>
      </c>
      <c r="AW72">
        <v>43248</v>
      </c>
      <c r="AX72" s="3">
        <v>45154</v>
      </c>
      <c r="AY72" s="3">
        <v>45291</v>
      </c>
      <c r="AZ72" s="4" t="s">
        <v>697</v>
      </c>
      <c r="BA72" s="4" t="s">
        <v>620</v>
      </c>
      <c r="BB72" t="s">
        <v>621</v>
      </c>
      <c r="BC72" t="s">
        <v>621</v>
      </c>
      <c r="BD72">
        <v>65</v>
      </c>
      <c r="BE72" t="s">
        <v>259</v>
      </c>
      <c r="BF72">
        <v>65</v>
      </c>
      <c r="BG72" t="s">
        <v>622</v>
      </c>
      <c r="BH72" s="4" t="s">
        <v>620</v>
      </c>
      <c r="BI72" s="4" t="s">
        <v>620</v>
      </c>
      <c r="BJ72" s="4" t="s">
        <v>620</v>
      </c>
      <c r="BK72" s="4" t="s">
        <v>620</v>
      </c>
      <c r="BL72" t="s">
        <v>616</v>
      </c>
      <c r="BM72" s="3">
        <v>45219</v>
      </c>
      <c r="BN72" s="3">
        <v>45226</v>
      </c>
    </row>
    <row r="73" spans="1:67" x14ac:dyDescent="0.25">
      <c r="A73">
        <v>2023</v>
      </c>
      <c r="B73" s="3">
        <v>45108</v>
      </c>
      <c r="C73" s="3">
        <v>45199</v>
      </c>
      <c r="D73" t="s">
        <v>151</v>
      </c>
      <c r="E73" t="s">
        <v>155</v>
      </c>
      <c r="G73" t="s">
        <v>314</v>
      </c>
      <c r="H73" t="s">
        <v>333</v>
      </c>
      <c r="I73" s="4" t="s">
        <v>698</v>
      </c>
      <c r="J73" t="s">
        <v>402</v>
      </c>
      <c r="K73">
        <v>66</v>
      </c>
      <c r="L73" t="s">
        <v>421</v>
      </c>
      <c r="M73" t="s">
        <v>421</v>
      </c>
      <c r="N73" t="s">
        <v>421</v>
      </c>
      <c r="O73" t="s">
        <v>453</v>
      </c>
      <c r="Q73" t="s">
        <v>480</v>
      </c>
      <c r="R73" t="s">
        <v>168</v>
      </c>
      <c r="S73" t="s">
        <v>517</v>
      </c>
      <c r="T73" t="s">
        <v>518</v>
      </c>
      <c r="U73" t="s">
        <v>519</v>
      </c>
      <c r="V73" t="s">
        <v>193</v>
      </c>
      <c r="W73" t="s">
        <v>520</v>
      </c>
      <c r="X73">
        <v>155</v>
      </c>
      <c r="Y73" t="s">
        <v>520</v>
      </c>
      <c r="Z73">
        <v>7</v>
      </c>
      <c r="AA73" t="s">
        <v>521</v>
      </c>
      <c r="AB73">
        <v>9</v>
      </c>
      <c r="AC73" t="s">
        <v>256</v>
      </c>
      <c r="AD73">
        <v>9530</v>
      </c>
      <c r="AE73" t="s">
        <v>158</v>
      </c>
      <c r="AF73" t="s">
        <v>158</v>
      </c>
      <c r="AG73" t="s">
        <v>158</v>
      </c>
      <c r="AH73" t="s">
        <v>158</v>
      </c>
      <c r="AI73" t="s">
        <v>616</v>
      </c>
      <c r="AJ73" t="s">
        <v>616</v>
      </c>
      <c r="AK73" t="s">
        <v>314</v>
      </c>
      <c r="AL73" s="3">
        <v>45160</v>
      </c>
      <c r="AM73" s="3">
        <v>45160</v>
      </c>
      <c r="AN73" s="3">
        <v>45291</v>
      </c>
      <c r="AO73">
        <v>264570.3</v>
      </c>
      <c r="AP73">
        <v>306901.55</v>
      </c>
      <c r="AQ73">
        <v>0</v>
      </c>
      <c r="AR73">
        <v>0</v>
      </c>
      <c r="AS73" t="s">
        <v>617</v>
      </c>
      <c r="AT73" t="s">
        <v>618</v>
      </c>
      <c r="AU73" t="s">
        <v>619</v>
      </c>
      <c r="AV73" t="s">
        <v>402</v>
      </c>
      <c r="AW73">
        <v>39685.54</v>
      </c>
      <c r="AX73" s="3">
        <v>45160</v>
      </c>
      <c r="AY73" s="3">
        <v>45291</v>
      </c>
      <c r="AZ73" s="4" t="s">
        <v>698</v>
      </c>
      <c r="BA73" s="4" t="s">
        <v>620</v>
      </c>
      <c r="BB73" t="s">
        <v>621</v>
      </c>
      <c r="BC73" t="s">
        <v>621</v>
      </c>
      <c r="BD73">
        <v>66</v>
      </c>
      <c r="BE73" t="s">
        <v>259</v>
      </c>
      <c r="BF73">
        <v>66</v>
      </c>
      <c r="BG73" t="s">
        <v>622</v>
      </c>
      <c r="BH73" s="4" t="s">
        <v>620</v>
      </c>
      <c r="BI73" s="4" t="s">
        <v>620</v>
      </c>
      <c r="BJ73" s="4" t="s">
        <v>620</v>
      </c>
      <c r="BK73" s="4" t="s">
        <v>620</v>
      </c>
      <c r="BL73" t="s">
        <v>616</v>
      </c>
      <c r="BM73" s="3">
        <v>45219</v>
      </c>
      <c r="BN73" s="3">
        <v>45226</v>
      </c>
    </row>
    <row r="74" spans="1:67" x14ac:dyDescent="0.25">
      <c r="A74">
        <v>2023</v>
      </c>
      <c r="B74" s="3">
        <v>45108</v>
      </c>
      <c r="C74" s="3">
        <v>45199</v>
      </c>
      <c r="D74" t="s">
        <v>151</v>
      </c>
      <c r="E74" t="s">
        <v>155</v>
      </c>
      <c r="G74" t="s">
        <v>315</v>
      </c>
      <c r="H74" t="s">
        <v>333</v>
      </c>
      <c r="I74" s="4" t="s">
        <v>699</v>
      </c>
      <c r="J74" t="s">
        <v>403</v>
      </c>
      <c r="K74">
        <v>67</v>
      </c>
      <c r="L74" t="s">
        <v>422</v>
      </c>
      <c r="M74" t="s">
        <v>423</v>
      </c>
      <c r="N74" t="s">
        <v>424</v>
      </c>
      <c r="O74" t="s">
        <v>477</v>
      </c>
      <c r="P74" t="s">
        <v>161</v>
      </c>
      <c r="Q74" t="s">
        <v>482</v>
      </c>
      <c r="R74" t="s">
        <v>168</v>
      </c>
      <c r="S74" t="s">
        <v>525</v>
      </c>
      <c r="T74" t="s">
        <v>526</v>
      </c>
      <c r="U74">
        <v>101</v>
      </c>
      <c r="V74" t="s">
        <v>193</v>
      </c>
      <c r="W74" t="s">
        <v>527</v>
      </c>
      <c r="X74">
        <v>133</v>
      </c>
      <c r="Y74" t="s">
        <v>527</v>
      </c>
      <c r="Z74">
        <v>10</v>
      </c>
      <c r="AA74" t="s">
        <v>528</v>
      </c>
      <c r="AB74">
        <v>9</v>
      </c>
      <c r="AC74" t="s">
        <v>256</v>
      </c>
      <c r="AD74">
        <v>1010</v>
      </c>
      <c r="AE74" t="s">
        <v>158</v>
      </c>
      <c r="AF74" t="s">
        <v>158</v>
      </c>
      <c r="AG74" t="s">
        <v>158</v>
      </c>
      <c r="AH74" t="s">
        <v>158</v>
      </c>
      <c r="AI74" t="s">
        <v>616</v>
      </c>
      <c r="AJ74" t="s">
        <v>616</v>
      </c>
      <c r="AK74" t="s">
        <v>315</v>
      </c>
      <c r="AL74" s="3">
        <v>45161</v>
      </c>
      <c r="AM74" s="3">
        <v>45161</v>
      </c>
      <c r="AN74" s="3">
        <v>45291</v>
      </c>
      <c r="AO74">
        <v>232030</v>
      </c>
      <c r="AP74">
        <v>269154.8</v>
      </c>
      <c r="AQ74">
        <v>0</v>
      </c>
      <c r="AR74">
        <v>0</v>
      </c>
      <c r="AS74" t="s">
        <v>617</v>
      </c>
      <c r="AT74" t="s">
        <v>618</v>
      </c>
      <c r="AU74" t="s">
        <v>619</v>
      </c>
      <c r="AV74" t="s">
        <v>403</v>
      </c>
      <c r="AW74">
        <v>34804.5</v>
      </c>
      <c r="AX74" s="3">
        <v>45161</v>
      </c>
      <c r="AY74" s="3">
        <v>45291</v>
      </c>
      <c r="AZ74" s="4" t="s">
        <v>699</v>
      </c>
      <c r="BA74" s="4" t="s">
        <v>620</v>
      </c>
      <c r="BB74" t="s">
        <v>621</v>
      </c>
      <c r="BC74" t="s">
        <v>621</v>
      </c>
      <c r="BD74">
        <v>67</v>
      </c>
      <c r="BE74" t="s">
        <v>259</v>
      </c>
      <c r="BF74">
        <v>67</v>
      </c>
      <c r="BG74" t="s">
        <v>622</v>
      </c>
      <c r="BH74" s="4" t="s">
        <v>620</v>
      </c>
      <c r="BI74" s="4" t="s">
        <v>620</v>
      </c>
      <c r="BJ74" s="4" t="s">
        <v>620</v>
      </c>
      <c r="BK74" s="4" t="s">
        <v>620</v>
      </c>
      <c r="BL74" t="s">
        <v>616</v>
      </c>
      <c r="BM74" s="3">
        <v>45219</v>
      </c>
      <c r="BN74" s="3">
        <v>45226</v>
      </c>
      <c r="BO74" t="s">
        <v>478</v>
      </c>
    </row>
    <row r="75" spans="1:67" x14ac:dyDescent="0.25">
      <c r="A75">
        <v>2023</v>
      </c>
      <c r="B75" s="3">
        <v>45108</v>
      </c>
      <c r="C75" s="3">
        <v>45199</v>
      </c>
      <c r="D75" t="s">
        <v>151</v>
      </c>
      <c r="E75" t="s">
        <v>155</v>
      </c>
      <c r="G75" t="s">
        <v>316</v>
      </c>
      <c r="H75" t="s">
        <v>333</v>
      </c>
      <c r="I75" s="4" t="s">
        <v>700</v>
      </c>
      <c r="J75" t="s">
        <v>404</v>
      </c>
      <c r="K75">
        <v>68</v>
      </c>
      <c r="L75" t="s">
        <v>421</v>
      </c>
      <c r="M75" t="s">
        <v>421</v>
      </c>
      <c r="N75" t="s">
        <v>421</v>
      </c>
      <c r="O75" t="s">
        <v>453</v>
      </c>
      <c r="Q75" t="s">
        <v>480</v>
      </c>
      <c r="R75" t="s">
        <v>168</v>
      </c>
      <c r="S75" t="s">
        <v>517</v>
      </c>
      <c r="T75" t="s">
        <v>518</v>
      </c>
      <c r="U75" t="s">
        <v>519</v>
      </c>
      <c r="V75" t="s">
        <v>193</v>
      </c>
      <c r="W75" t="s">
        <v>520</v>
      </c>
      <c r="X75">
        <v>155</v>
      </c>
      <c r="Y75" t="s">
        <v>520</v>
      </c>
      <c r="Z75">
        <v>7</v>
      </c>
      <c r="AA75" t="s">
        <v>521</v>
      </c>
      <c r="AB75">
        <v>9</v>
      </c>
      <c r="AC75" t="s">
        <v>256</v>
      </c>
      <c r="AD75">
        <v>9530</v>
      </c>
      <c r="AE75" t="s">
        <v>158</v>
      </c>
      <c r="AF75" t="s">
        <v>158</v>
      </c>
      <c r="AG75" t="s">
        <v>158</v>
      </c>
      <c r="AH75" t="s">
        <v>158</v>
      </c>
      <c r="AI75" t="s">
        <v>616</v>
      </c>
      <c r="AJ75" t="s">
        <v>616</v>
      </c>
      <c r="AK75" t="s">
        <v>316</v>
      </c>
      <c r="AL75" s="3">
        <v>45163</v>
      </c>
      <c r="AM75" s="3">
        <v>45163</v>
      </c>
      <c r="AN75" s="3">
        <v>45291</v>
      </c>
      <c r="AO75">
        <v>180000</v>
      </c>
      <c r="AP75">
        <v>208800</v>
      </c>
      <c r="AQ75">
        <v>0</v>
      </c>
      <c r="AR75">
        <v>0</v>
      </c>
      <c r="AS75" t="s">
        <v>617</v>
      </c>
      <c r="AT75" t="s">
        <v>618</v>
      </c>
      <c r="AU75" t="s">
        <v>619</v>
      </c>
      <c r="AV75" t="s">
        <v>404</v>
      </c>
      <c r="AW75">
        <v>27000</v>
      </c>
      <c r="AX75" s="3">
        <v>45163</v>
      </c>
      <c r="AY75" s="3">
        <v>45291</v>
      </c>
      <c r="AZ75" s="4" t="s">
        <v>700</v>
      </c>
      <c r="BA75" s="4" t="s">
        <v>620</v>
      </c>
      <c r="BB75" t="s">
        <v>621</v>
      </c>
      <c r="BC75" t="s">
        <v>621</v>
      </c>
      <c r="BD75">
        <v>68</v>
      </c>
      <c r="BE75" t="s">
        <v>259</v>
      </c>
      <c r="BF75">
        <v>68</v>
      </c>
      <c r="BG75" t="s">
        <v>622</v>
      </c>
      <c r="BH75" s="4" t="s">
        <v>620</v>
      </c>
      <c r="BI75" s="4" t="s">
        <v>620</v>
      </c>
      <c r="BJ75" s="4" t="s">
        <v>620</v>
      </c>
      <c r="BK75" s="4" t="s">
        <v>620</v>
      </c>
      <c r="BL75" t="s">
        <v>616</v>
      </c>
      <c r="BM75" s="3">
        <v>45219</v>
      </c>
      <c r="BN75" s="3">
        <v>45226</v>
      </c>
    </row>
    <row r="76" spans="1:67" x14ac:dyDescent="0.25">
      <c r="A76">
        <v>2023</v>
      </c>
      <c r="B76" s="3">
        <v>45108</v>
      </c>
      <c r="C76" s="3">
        <v>45199</v>
      </c>
      <c r="D76" t="s">
        <v>151</v>
      </c>
      <c r="E76" t="s">
        <v>155</v>
      </c>
      <c r="G76" t="s">
        <v>317</v>
      </c>
      <c r="H76" t="s">
        <v>333</v>
      </c>
      <c r="I76" s="4" t="s">
        <v>701</v>
      </c>
      <c r="J76" t="s">
        <v>405</v>
      </c>
      <c r="K76">
        <v>69</v>
      </c>
      <c r="L76" t="s">
        <v>422</v>
      </c>
      <c r="M76" t="s">
        <v>423</v>
      </c>
      <c r="N76" t="s">
        <v>424</v>
      </c>
      <c r="O76" t="s">
        <v>477</v>
      </c>
      <c r="P76" t="s">
        <v>161</v>
      </c>
      <c r="Q76" t="s">
        <v>482</v>
      </c>
      <c r="R76" t="s">
        <v>168</v>
      </c>
      <c r="S76" t="s">
        <v>525</v>
      </c>
      <c r="T76" t="s">
        <v>526</v>
      </c>
      <c r="U76">
        <v>101</v>
      </c>
      <c r="V76" t="s">
        <v>193</v>
      </c>
      <c r="W76" t="s">
        <v>527</v>
      </c>
      <c r="X76">
        <v>133</v>
      </c>
      <c r="Y76" t="s">
        <v>527</v>
      </c>
      <c r="Z76">
        <v>10</v>
      </c>
      <c r="AA76" t="s">
        <v>528</v>
      </c>
      <c r="AB76">
        <v>9</v>
      </c>
      <c r="AC76" t="s">
        <v>256</v>
      </c>
      <c r="AD76">
        <v>1010</v>
      </c>
      <c r="AE76" t="s">
        <v>158</v>
      </c>
      <c r="AF76" t="s">
        <v>158</v>
      </c>
      <c r="AG76" t="s">
        <v>158</v>
      </c>
      <c r="AH76" t="s">
        <v>158</v>
      </c>
      <c r="AI76" t="s">
        <v>616</v>
      </c>
      <c r="AJ76" t="s">
        <v>616</v>
      </c>
      <c r="AK76" t="s">
        <v>317</v>
      </c>
      <c r="AL76" s="3">
        <v>45163</v>
      </c>
      <c r="AM76" s="3">
        <v>45163</v>
      </c>
      <c r="AN76" s="3">
        <v>45291</v>
      </c>
      <c r="AO76">
        <v>235077.50000000003</v>
      </c>
      <c r="AP76">
        <v>272689.90000000002</v>
      </c>
      <c r="AQ76">
        <v>0</v>
      </c>
      <c r="AR76">
        <v>0</v>
      </c>
      <c r="AS76" t="s">
        <v>617</v>
      </c>
      <c r="AT76" t="s">
        <v>618</v>
      </c>
      <c r="AU76" t="s">
        <v>619</v>
      </c>
      <c r="AV76" t="s">
        <v>405</v>
      </c>
      <c r="AW76">
        <v>35261.620000000003</v>
      </c>
      <c r="AX76" s="3">
        <v>45163</v>
      </c>
      <c r="AY76" s="3">
        <v>45291</v>
      </c>
      <c r="AZ76" s="4" t="s">
        <v>701</v>
      </c>
      <c r="BA76" s="4" t="s">
        <v>620</v>
      </c>
      <c r="BB76" t="s">
        <v>621</v>
      </c>
      <c r="BC76" t="s">
        <v>621</v>
      </c>
      <c r="BD76">
        <v>69</v>
      </c>
      <c r="BE76" t="s">
        <v>259</v>
      </c>
      <c r="BF76">
        <v>69</v>
      </c>
      <c r="BG76" t="s">
        <v>622</v>
      </c>
      <c r="BH76" s="4" t="s">
        <v>620</v>
      </c>
      <c r="BI76" s="4" t="s">
        <v>620</v>
      </c>
      <c r="BJ76" s="4" t="s">
        <v>620</v>
      </c>
      <c r="BK76" s="4" t="s">
        <v>620</v>
      </c>
      <c r="BL76" t="s">
        <v>616</v>
      </c>
      <c r="BM76" s="3">
        <v>45219</v>
      </c>
      <c r="BN76" s="3">
        <v>45226</v>
      </c>
      <c r="BO76" t="s">
        <v>478</v>
      </c>
    </row>
    <row r="77" spans="1:67" x14ac:dyDescent="0.25">
      <c r="A77">
        <v>2023</v>
      </c>
      <c r="B77" s="3">
        <v>45108</v>
      </c>
      <c r="C77" s="3">
        <v>45199</v>
      </c>
      <c r="D77" t="s">
        <v>151</v>
      </c>
      <c r="E77" t="s">
        <v>155</v>
      </c>
      <c r="G77" t="s">
        <v>318</v>
      </c>
      <c r="H77" t="s">
        <v>336</v>
      </c>
      <c r="I77" s="4" t="s">
        <v>702</v>
      </c>
      <c r="J77" t="s">
        <v>406</v>
      </c>
      <c r="K77">
        <v>70</v>
      </c>
      <c r="L77" t="s">
        <v>421</v>
      </c>
      <c r="M77" t="s">
        <v>421</v>
      </c>
      <c r="N77" t="s">
        <v>421</v>
      </c>
      <c r="O77" t="s">
        <v>459</v>
      </c>
      <c r="Q77" t="s">
        <v>489</v>
      </c>
      <c r="R77" t="s">
        <v>168</v>
      </c>
      <c r="S77" t="s">
        <v>547</v>
      </c>
      <c r="T77">
        <v>157</v>
      </c>
      <c r="U77">
        <v>2</v>
      </c>
      <c r="V77" t="s">
        <v>193</v>
      </c>
      <c r="W77" t="s">
        <v>548</v>
      </c>
      <c r="X77">
        <v>29</v>
      </c>
      <c r="Y77" t="s">
        <v>549</v>
      </c>
      <c r="Z77">
        <v>5</v>
      </c>
      <c r="AA77" t="s">
        <v>550</v>
      </c>
      <c r="AB77">
        <v>9</v>
      </c>
      <c r="AC77" t="s">
        <v>256</v>
      </c>
      <c r="AD77">
        <v>7530</v>
      </c>
      <c r="AE77" t="s">
        <v>158</v>
      </c>
      <c r="AF77" t="s">
        <v>158</v>
      </c>
      <c r="AG77" t="s">
        <v>158</v>
      </c>
      <c r="AH77" t="s">
        <v>158</v>
      </c>
      <c r="AI77" t="s">
        <v>616</v>
      </c>
      <c r="AJ77" t="s">
        <v>616</v>
      </c>
      <c r="AK77" t="s">
        <v>318</v>
      </c>
      <c r="AL77" s="3">
        <v>45166</v>
      </c>
      <c r="AM77" s="3">
        <v>45166</v>
      </c>
      <c r="AN77" s="3">
        <v>45291</v>
      </c>
      <c r="AO77">
        <v>2348000</v>
      </c>
      <c r="AP77">
        <v>2723680</v>
      </c>
      <c r="AQ77">
        <v>0</v>
      </c>
      <c r="AR77">
        <v>0</v>
      </c>
      <c r="AS77" t="s">
        <v>617</v>
      </c>
      <c r="AT77" t="s">
        <v>618</v>
      </c>
      <c r="AU77" t="s">
        <v>619</v>
      </c>
      <c r="AV77" t="s">
        <v>406</v>
      </c>
      <c r="AW77">
        <v>352200</v>
      </c>
      <c r="AX77" s="3">
        <v>45166</v>
      </c>
      <c r="AY77" s="3">
        <v>45291</v>
      </c>
      <c r="AZ77" s="4" t="s">
        <v>702</v>
      </c>
      <c r="BA77" s="4" t="s">
        <v>620</v>
      </c>
      <c r="BB77" t="s">
        <v>621</v>
      </c>
      <c r="BC77" t="s">
        <v>621</v>
      </c>
      <c r="BD77">
        <v>70</v>
      </c>
      <c r="BE77" t="s">
        <v>259</v>
      </c>
      <c r="BF77">
        <v>70</v>
      </c>
      <c r="BG77" t="s">
        <v>622</v>
      </c>
      <c r="BH77" s="4" t="s">
        <v>620</v>
      </c>
      <c r="BI77" s="4" t="s">
        <v>620</v>
      </c>
      <c r="BJ77" s="4" t="s">
        <v>620</v>
      </c>
      <c r="BK77" s="4" t="s">
        <v>620</v>
      </c>
      <c r="BL77" t="s">
        <v>616</v>
      </c>
      <c r="BM77" s="3">
        <v>45219</v>
      </c>
      <c r="BN77" s="3">
        <v>45226</v>
      </c>
    </row>
    <row r="78" spans="1:67" x14ac:dyDescent="0.25">
      <c r="A78">
        <v>2023</v>
      </c>
      <c r="B78" s="3">
        <v>45108</v>
      </c>
      <c r="C78" s="3">
        <v>45199</v>
      </c>
      <c r="D78" t="s">
        <v>151</v>
      </c>
      <c r="E78" t="s">
        <v>157</v>
      </c>
      <c r="G78" t="s">
        <v>319</v>
      </c>
      <c r="H78" t="s">
        <v>337</v>
      </c>
      <c r="I78" s="4" t="s">
        <v>703</v>
      </c>
      <c r="J78" t="s">
        <v>407</v>
      </c>
      <c r="K78">
        <v>71</v>
      </c>
      <c r="L78" t="s">
        <v>421</v>
      </c>
      <c r="M78" t="s">
        <v>421</v>
      </c>
      <c r="N78" t="s">
        <v>421</v>
      </c>
      <c r="O78" t="s">
        <v>468</v>
      </c>
      <c r="Q78" t="s">
        <v>505</v>
      </c>
      <c r="R78" t="s">
        <v>168</v>
      </c>
      <c r="S78" t="s">
        <v>590</v>
      </c>
      <c r="T78">
        <v>10</v>
      </c>
      <c r="U78" t="s">
        <v>591</v>
      </c>
      <c r="V78" t="s">
        <v>193</v>
      </c>
      <c r="W78" t="s">
        <v>592</v>
      </c>
      <c r="X78">
        <v>32</v>
      </c>
      <c r="Y78" t="s">
        <v>592</v>
      </c>
      <c r="Z78">
        <v>12</v>
      </c>
      <c r="AA78" t="s">
        <v>553</v>
      </c>
      <c r="AB78">
        <v>9</v>
      </c>
      <c r="AC78" t="s">
        <v>256</v>
      </c>
      <c r="AD78">
        <v>14650</v>
      </c>
      <c r="AE78" t="s">
        <v>158</v>
      </c>
      <c r="AF78" t="s">
        <v>158</v>
      </c>
      <c r="AG78" t="s">
        <v>158</v>
      </c>
      <c r="AH78" t="s">
        <v>158</v>
      </c>
      <c r="AI78" t="s">
        <v>630</v>
      </c>
      <c r="AJ78" t="s">
        <v>616</v>
      </c>
      <c r="AK78" t="s">
        <v>319</v>
      </c>
      <c r="AL78" s="3">
        <v>45166</v>
      </c>
      <c r="AM78" s="3">
        <v>45166</v>
      </c>
      <c r="AN78" s="3">
        <v>45291</v>
      </c>
      <c r="AO78">
        <v>1293103.45</v>
      </c>
      <c r="AP78">
        <v>1500000</v>
      </c>
      <c r="AQ78">
        <v>150000</v>
      </c>
      <c r="AR78">
        <v>1500000</v>
      </c>
      <c r="AS78" t="s">
        <v>617</v>
      </c>
      <c r="AT78" t="s">
        <v>618</v>
      </c>
      <c r="AU78" t="s">
        <v>619</v>
      </c>
      <c r="AV78" t="s">
        <v>407</v>
      </c>
      <c r="AW78">
        <v>193965</v>
      </c>
      <c r="AX78" s="3">
        <v>45166</v>
      </c>
      <c r="AY78" s="3">
        <v>45291</v>
      </c>
      <c r="AZ78" s="4" t="s">
        <v>703</v>
      </c>
      <c r="BA78" s="4" t="s">
        <v>620</v>
      </c>
      <c r="BB78" t="s">
        <v>621</v>
      </c>
      <c r="BC78" t="s">
        <v>621</v>
      </c>
      <c r="BD78">
        <v>71</v>
      </c>
      <c r="BE78" t="s">
        <v>259</v>
      </c>
      <c r="BF78">
        <v>71</v>
      </c>
      <c r="BG78" t="s">
        <v>622</v>
      </c>
      <c r="BH78" s="4" t="s">
        <v>620</v>
      </c>
      <c r="BI78" s="4" t="s">
        <v>620</v>
      </c>
      <c r="BJ78" s="4" t="s">
        <v>620</v>
      </c>
      <c r="BK78" s="4" t="s">
        <v>620</v>
      </c>
      <c r="BL78" t="s">
        <v>616</v>
      </c>
      <c r="BM78" s="3">
        <v>45219</v>
      </c>
      <c r="BN78" s="3">
        <v>45226</v>
      </c>
    </row>
    <row r="79" spans="1:67" x14ac:dyDescent="0.25">
      <c r="A79">
        <v>2023</v>
      </c>
      <c r="B79" s="3">
        <v>45108</v>
      </c>
      <c r="C79" s="3">
        <v>45199</v>
      </c>
      <c r="D79" t="s">
        <v>151</v>
      </c>
      <c r="E79" t="s">
        <v>155</v>
      </c>
      <c r="G79" t="s">
        <v>320</v>
      </c>
      <c r="H79" t="s">
        <v>334</v>
      </c>
      <c r="I79" s="4" t="s">
        <v>704</v>
      </c>
      <c r="J79" t="s">
        <v>408</v>
      </c>
      <c r="K79">
        <v>72</v>
      </c>
      <c r="L79" t="s">
        <v>421</v>
      </c>
      <c r="M79" t="s">
        <v>421</v>
      </c>
      <c r="N79" t="s">
        <v>421</v>
      </c>
      <c r="O79" t="s">
        <v>474</v>
      </c>
      <c r="Q79" t="s">
        <v>511</v>
      </c>
      <c r="R79" t="s">
        <v>187</v>
      </c>
      <c r="S79" t="s">
        <v>607</v>
      </c>
      <c r="T79">
        <v>71</v>
      </c>
      <c r="U79">
        <v>0</v>
      </c>
      <c r="V79" t="s">
        <v>193</v>
      </c>
      <c r="W79" t="s">
        <v>608</v>
      </c>
      <c r="X79">
        <v>8</v>
      </c>
      <c r="Y79" t="s">
        <v>608</v>
      </c>
      <c r="Z79">
        <v>6</v>
      </c>
      <c r="AA79" t="s">
        <v>609</v>
      </c>
      <c r="AB79">
        <v>9</v>
      </c>
      <c r="AC79" t="s">
        <v>256</v>
      </c>
      <c r="AD79">
        <v>8500</v>
      </c>
      <c r="AE79" t="s">
        <v>158</v>
      </c>
      <c r="AF79" t="s">
        <v>158</v>
      </c>
      <c r="AG79" t="s">
        <v>158</v>
      </c>
      <c r="AH79" t="s">
        <v>158</v>
      </c>
      <c r="AI79" s="5" t="s">
        <v>630</v>
      </c>
      <c r="AJ79" t="s">
        <v>616</v>
      </c>
      <c r="AK79" t="s">
        <v>320</v>
      </c>
      <c r="AL79" s="3">
        <v>45170</v>
      </c>
      <c r="AM79" s="3">
        <v>45170</v>
      </c>
      <c r="AN79" s="3">
        <v>45291</v>
      </c>
      <c r="AO79">
        <v>1904220.0000000002</v>
      </c>
      <c r="AP79">
        <v>2208895.2000000002</v>
      </c>
      <c r="AQ79">
        <v>0</v>
      </c>
      <c r="AR79">
        <v>0</v>
      </c>
      <c r="AS79" t="s">
        <v>617</v>
      </c>
      <c r="AT79" t="s">
        <v>618</v>
      </c>
      <c r="AU79" t="s">
        <v>619</v>
      </c>
      <c r="AV79" t="s">
        <v>408</v>
      </c>
      <c r="AW79">
        <v>285633</v>
      </c>
      <c r="AX79" s="3">
        <v>45170</v>
      </c>
      <c r="AY79" s="3">
        <v>45291</v>
      </c>
      <c r="AZ79" s="4" t="s">
        <v>704</v>
      </c>
      <c r="BA79" s="4" t="s">
        <v>620</v>
      </c>
      <c r="BB79" t="s">
        <v>621</v>
      </c>
      <c r="BC79" t="s">
        <v>621</v>
      </c>
      <c r="BD79">
        <v>72</v>
      </c>
      <c r="BE79" t="s">
        <v>259</v>
      </c>
      <c r="BF79">
        <v>72</v>
      </c>
      <c r="BG79" t="s">
        <v>622</v>
      </c>
      <c r="BH79" s="4" t="s">
        <v>620</v>
      </c>
      <c r="BI79" s="4" t="s">
        <v>620</v>
      </c>
      <c r="BJ79" s="4" t="s">
        <v>620</v>
      </c>
      <c r="BK79" s="4" t="s">
        <v>620</v>
      </c>
      <c r="BL79" t="s">
        <v>616</v>
      </c>
      <c r="BM79" s="3">
        <v>45219</v>
      </c>
      <c r="BN79" s="3">
        <v>45226</v>
      </c>
    </row>
    <row r="80" spans="1:67" x14ac:dyDescent="0.25">
      <c r="A80">
        <v>2023</v>
      </c>
      <c r="B80" s="3">
        <v>45108</v>
      </c>
      <c r="C80" s="3">
        <v>45199</v>
      </c>
      <c r="D80" t="s">
        <v>151</v>
      </c>
      <c r="E80" t="s">
        <v>155</v>
      </c>
      <c r="G80" t="s">
        <v>321</v>
      </c>
      <c r="H80" t="s">
        <v>334</v>
      </c>
      <c r="I80" s="4" t="s">
        <v>705</v>
      </c>
      <c r="J80" t="s">
        <v>409</v>
      </c>
      <c r="K80">
        <v>73</v>
      </c>
      <c r="L80" t="s">
        <v>434</v>
      </c>
      <c r="M80" t="s">
        <v>435</v>
      </c>
      <c r="N80" t="s">
        <v>436</v>
      </c>
      <c r="O80" t="s">
        <v>477</v>
      </c>
      <c r="P80" t="s">
        <v>160</v>
      </c>
      <c r="Q80" t="s">
        <v>491</v>
      </c>
      <c r="R80" t="s">
        <v>185</v>
      </c>
      <c r="S80" t="s">
        <v>554</v>
      </c>
      <c r="T80" t="s">
        <v>555</v>
      </c>
      <c r="U80" t="s">
        <v>556</v>
      </c>
      <c r="V80" t="s">
        <v>193</v>
      </c>
      <c r="W80" t="s">
        <v>557</v>
      </c>
      <c r="X80">
        <v>68</v>
      </c>
      <c r="Y80" t="s">
        <v>557</v>
      </c>
      <c r="Z80">
        <v>7</v>
      </c>
      <c r="AA80" t="s">
        <v>521</v>
      </c>
      <c r="AB80">
        <v>9</v>
      </c>
      <c r="AC80" t="s">
        <v>256</v>
      </c>
      <c r="AD80">
        <v>9960</v>
      </c>
      <c r="AE80" t="s">
        <v>158</v>
      </c>
      <c r="AF80" t="s">
        <v>158</v>
      </c>
      <c r="AG80" t="s">
        <v>158</v>
      </c>
      <c r="AH80" t="s">
        <v>158</v>
      </c>
      <c r="AI80" s="5" t="s">
        <v>630</v>
      </c>
      <c r="AJ80" t="s">
        <v>616</v>
      </c>
      <c r="AK80" t="s">
        <v>321</v>
      </c>
      <c r="AL80" s="3">
        <v>45173</v>
      </c>
      <c r="AM80" s="3">
        <v>45173</v>
      </c>
      <c r="AN80" s="3">
        <v>45291</v>
      </c>
      <c r="AO80">
        <v>231200.00000000003</v>
      </c>
      <c r="AP80">
        <v>268192</v>
      </c>
      <c r="AQ80">
        <v>0</v>
      </c>
      <c r="AR80">
        <v>0</v>
      </c>
      <c r="AS80" t="s">
        <v>617</v>
      </c>
      <c r="AT80" t="s">
        <v>618</v>
      </c>
      <c r="AU80" t="s">
        <v>619</v>
      </c>
      <c r="AV80" t="s">
        <v>409</v>
      </c>
      <c r="AW80">
        <v>34680</v>
      </c>
      <c r="AX80" s="3">
        <v>45173</v>
      </c>
      <c r="AY80" s="3">
        <v>45291</v>
      </c>
      <c r="AZ80" s="4" t="s">
        <v>705</v>
      </c>
      <c r="BA80" s="4" t="s">
        <v>620</v>
      </c>
      <c r="BB80" t="s">
        <v>621</v>
      </c>
      <c r="BC80" t="s">
        <v>621</v>
      </c>
      <c r="BD80">
        <v>73</v>
      </c>
      <c r="BE80" t="s">
        <v>259</v>
      </c>
      <c r="BF80">
        <v>73</v>
      </c>
      <c r="BG80" t="s">
        <v>622</v>
      </c>
      <c r="BH80" s="4" t="s">
        <v>620</v>
      </c>
      <c r="BI80" s="4" t="s">
        <v>620</v>
      </c>
      <c r="BJ80" s="4" t="s">
        <v>620</v>
      </c>
      <c r="BK80" s="4" t="s">
        <v>620</v>
      </c>
      <c r="BL80" t="s">
        <v>616</v>
      </c>
      <c r="BM80" s="3">
        <v>45219</v>
      </c>
      <c r="BN80" s="3">
        <v>45226</v>
      </c>
      <c r="BO80" t="s">
        <v>478</v>
      </c>
    </row>
    <row r="81" spans="1:66" x14ac:dyDescent="0.25">
      <c r="A81">
        <v>2023</v>
      </c>
      <c r="B81" s="3">
        <v>45108</v>
      </c>
      <c r="C81" s="3">
        <v>45199</v>
      </c>
      <c r="D81" t="s">
        <v>151</v>
      </c>
      <c r="E81" t="s">
        <v>155</v>
      </c>
      <c r="G81" t="s">
        <v>322</v>
      </c>
      <c r="H81" t="s">
        <v>336</v>
      </c>
      <c r="I81" s="4" t="s">
        <v>706</v>
      </c>
      <c r="J81" t="s">
        <v>410</v>
      </c>
      <c r="K81">
        <v>74</v>
      </c>
      <c r="L81" t="s">
        <v>421</v>
      </c>
      <c r="M81" t="s">
        <v>421</v>
      </c>
      <c r="N81" t="s">
        <v>421</v>
      </c>
      <c r="O81" t="s">
        <v>459</v>
      </c>
      <c r="Q81" t="s">
        <v>489</v>
      </c>
      <c r="R81" t="s">
        <v>168</v>
      </c>
      <c r="S81" t="s">
        <v>547</v>
      </c>
      <c r="T81">
        <v>157</v>
      </c>
      <c r="U81">
        <v>2</v>
      </c>
      <c r="V81" t="s">
        <v>193</v>
      </c>
      <c r="W81" t="s">
        <v>548</v>
      </c>
      <c r="X81">
        <v>29</v>
      </c>
      <c r="Y81" t="s">
        <v>549</v>
      </c>
      <c r="Z81">
        <v>5</v>
      </c>
      <c r="AA81" t="s">
        <v>550</v>
      </c>
      <c r="AB81">
        <v>9</v>
      </c>
      <c r="AC81" t="s">
        <v>256</v>
      </c>
      <c r="AD81">
        <v>7530</v>
      </c>
      <c r="AE81" t="s">
        <v>158</v>
      </c>
      <c r="AF81" t="s">
        <v>158</v>
      </c>
      <c r="AG81" t="s">
        <v>158</v>
      </c>
      <c r="AH81" t="s">
        <v>158</v>
      </c>
      <c r="AI81" t="s">
        <v>616</v>
      </c>
      <c r="AJ81" t="s">
        <v>616</v>
      </c>
      <c r="AK81" t="s">
        <v>322</v>
      </c>
      <c r="AL81" s="3">
        <v>45173</v>
      </c>
      <c r="AM81" s="3">
        <v>45173</v>
      </c>
      <c r="AN81" s="3">
        <v>45291</v>
      </c>
      <c r="AO81">
        <v>1956350.0000000002</v>
      </c>
      <c r="AP81">
        <v>2269366</v>
      </c>
      <c r="AQ81">
        <v>0</v>
      </c>
      <c r="AR81">
        <v>0</v>
      </c>
      <c r="AS81" t="s">
        <v>617</v>
      </c>
      <c r="AT81" t="s">
        <v>618</v>
      </c>
      <c r="AU81" t="s">
        <v>619</v>
      </c>
      <c r="AV81" t="s">
        <v>410</v>
      </c>
      <c r="AW81">
        <v>293452.5</v>
      </c>
      <c r="AX81" s="3">
        <v>45173</v>
      </c>
      <c r="AY81" s="3">
        <v>45291</v>
      </c>
      <c r="AZ81" s="4" t="s">
        <v>706</v>
      </c>
      <c r="BA81" s="4" t="s">
        <v>620</v>
      </c>
      <c r="BB81" t="s">
        <v>621</v>
      </c>
      <c r="BC81" t="s">
        <v>621</v>
      </c>
      <c r="BD81">
        <v>74</v>
      </c>
      <c r="BE81" t="s">
        <v>259</v>
      </c>
      <c r="BF81">
        <v>74</v>
      </c>
      <c r="BG81" t="s">
        <v>622</v>
      </c>
      <c r="BH81" s="4" t="s">
        <v>620</v>
      </c>
      <c r="BI81" s="4" t="s">
        <v>620</v>
      </c>
      <c r="BJ81" s="4" t="s">
        <v>620</v>
      </c>
      <c r="BK81" s="4" t="s">
        <v>620</v>
      </c>
      <c r="BL81" t="s">
        <v>616</v>
      </c>
      <c r="BM81" s="3">
        <v>45219</v>
      </c>
      <c r="BN81" s="3">
        <v>45226</v>
      </c>
    </row>
    <row r="82" spans="1:66" x14ac:dyDescent="0.25">
      <c r="A82">
        <v>2023</v>
      </c>
      <c r="B82" s="3">
        <v>45108</v>
      </c>
      <c r="C82" s="3">
        <v>45199</v>
      </c>
      <c r="D82" t="s">
        <v>151</v>
      </c>
      <c r="E82" t="s">
        <v>155</v>
      </c>
      <c r="G82" t="s">
        <v>323</v>
      </c>
      <c r="H82" t="s">
        <v>336</v>
      </c>
      <c r="I82" s="4" t="s">
        <v>707</v>
      </c>
      <c r="J82" t="s">
        <v>411</v>
      </c>
      <c r="K82">
        <v>75</v>
      </c>
      <c r="L82" t="s">
        <v>421</v>
      </c>
      <c r="M82" t="s">
        <v>421</v>
      </c>
      <c r="N82" t="s">
        <v>421</v>
      </c>
      <c r="O82" t="s">
        <v>459</v>
      </c>
      <c r="Q82" t="s">
        <v>489</v>
      </c>
      <c r="R82" t="s">
        <v>168</v>
      </c>
      <c r="S82" t="s">
        <v>547</v>
      </c>
      <c r="T82">
        <v>157</v>
      </c>
      <c r="U82">
        <v>2</v>
      </c>
      <c r="V82" t="s">
        <v>193</v>
      </c>
      <c r="W82" t="s">
        <v>548</v>
      </c>
      <c r="X82">
        <v>29</v>
      </c>
      <c r="Y82" t="s">
        <v>549</v>
      </c>
      <c r="Z82">
        <v>5</v>
      </c>
      <c r="AA82" t="s">
        <v>550</v>
      </c>
      <c r="AB82">
        <v>9</v>
      </c>
      <c r="AC82" t="s">
        <v>256</v>
      </c>
      <c r="AD82">
        <v>7530</v>
      </c>
      <c r="AE82" t="s">
        <v>158</v>
      </c>
      <c r="AF82" t="s">
        <v>158</v>
      </c>
      <c r="AG82" t="s">
        <v>158</v>
      </c>
      <c r="AH82" t="s">
        <v>158</v>
      </c>
      <c r="AI82" t="s">
        <v>616</v>
      </c>
      <c r="AJ82" t="s">
        <v>616</v>
      </c>
      <c r="AK82" t="s">
        <v>323</v>
      </c>
      <c r="AL82" s="3">
        <v>45173</v>
      </c>
      <c r="AM82" s="3">
        <v>45173</v>
      </c>
      <c r="AN82" s="3">
        <v>45291</v>
      </c>
      <c r="AO82">
        <v>800000</v>
      </c>
      <c r="AP82">
        <v>928000</v>
      </c>
      <c r="AQ82">
        <v>0</v>
      </c>
      <c r="AR82">
        <v>0</v>
      </c>
      <c r="AS82" t="s">
        <v>617</v>
      </c>
      <c r="AT82" t="s">
        <v>618</v>
      </c>
      <c r="AU82" t="s">
        <v>619</v>
      </c>
      <c r="AV82" t="s">
        <v>411</v>
      </c>
      <c r="AW82">
        <v>120000</v>
      </c>
      <c r="AX82" s="3">
        <v>45173</v>
      </c>
      <c r="AY82" s="3">
        <v>45291</v>
      </c>
      <c r="AZ82" s="4" t="s">
        <v>707</v>
      </c>
      <c r="BA82" s="4" t="s">
        <v>620</v>
      </c>
      <c r="BB82" t="s">
        <v>621</v>
      </c>
      <c r="BC82" t="s">
        <v>621</v>
      </c>
      <c r="BD82">
        <v>75</v>
      </c>
      <c r="BE82" t="s">
        <v>259</v>
      </c>
      <c r="BF82">
        <v>75</v>
      </c>
      <c r="BG82" t="s">
        <v>622</v>
      </c>
      <c r="BH82" s="4" t="s">
        <v>620</v>
      </c>
      <c r="BI82" s="4" t="s">
        <v>620</v>
      </c>
      <c r="BJ82" s="4" t="s">
        <v>620</v>
      </c>
      <c r="BK82" s="4" t="s">
        <v>620</v>
      </c>
      <c r="BL82" t="s">
        <v>616</v>
      </c>
      <c r="BM82" s="3">
        <v>45219</v>
      </c>
      <c r="BN82" s="3">
        <v>45226</v>
      </c>
    </row>
    <row r="83" spans="1:66" x14ac:dyDescent="0.25">
      <c r="A83">
        <v>2023</v>
      </c>
      <c r="B83" s="3">
        <v>45108</v>
      </c>
      <c r="C83" s="3">
        <v>45199</v>
      </c>
      <c r="D83" t="s">
        <v>151</v>
      </c>
      <c r="E83" t="s">
        <v>155</v>
      </c>
      <c r="G83" t="s">
        <v>324</v>
      </c>
      <c r="H83" t="s">
        <v>333</v>
      </c>
      <c r="I83" s="4" t="s">
        <v>708</v>
      </c>
      <c r="J83" t="s">
        <v>412</v>
      </c>
      <c r="K83">
        <v>76</v>
      </c>
      <c r="L83" t="s">
        <v>421</v>
      </c>
      <c r="M83" t="s">
        <v>421</v>
      </c>
      <c r="N83" t="s">
        <v>421</v>
      </c>
      <c r="O83" t="s">
        <v>456</v>
      </c>
      <c r="Q83" t="s">
        <v>484</v>
      </c>
      <c r="R83" t="s">
        <v>168</v>
      </c>
      <c r="S83" t="s">
        <v>532</v>
      </c>
      <c r="T83">
        <v>14</v>
      </c>
      <c r="U83">
        <v>0</v>
      </c>
      <c r="V83" t="s">
        <v>193</v>
      </c>
      <c r="W83" t="s">
        <v>533</v>
      </c>
      <c r="X83">
        <v>5</v>
      </c>
      <c r="Y83" t="s">
        <v>533</v>
      </c>
      <c r="Z83">
        <v>10</v>
      </c>
      <c r="AA83" t="s">
        <v>528</v>
      </c>
      <c r="AB83">
        <v>9</v>
      </c>
      <c r="AC83" t="s">
        <v>256</v>
      </c>
      <c r="AD83">
        <v>1710</v>
      </c>
      <c r="AE83" t="s">
        <v>158</v>
      </c>
      <c r="AF83" t="s">
        <v>158</v>
      </c>
      <c r="AG83" t="s">
        <v>158</v>
      </c>
      <c r="AH83" t="s">
        <v>158</v>
      </c>
      <c r="AI83" t="s">
        <v>616</v>
      </c>
      <c r="AJ83" t="s">
        <v>616</v>
      </c>
      <c r="AK83" t="s">
        <v>324</v>
      </c>
      <c r="AL83" s="3">
        <v>45175</v>
      </c>
      <c r="AM83" s="3">
        <v>45175</v>
      </c>
      <c r="AN83" s="3">
        <v>45291</v>
      </c>
      <c r="AO83">
        <v>243000.00000000003</v>
      </c>
      <c r="AP83">
        <v>281880</v>
      </c>
      <c r="AQ83">
        <v>0</v>
      </c>
      <c r="AR83">
        <v>0</v>
      </c>
      <c r="AS83" t="s">
        <v>617</v>
      </c>
      <c r="AT83" t="s">
        <v>618</v>
      </c>
      <c r="AU83" t="s">
        <v>619</v>
      </c>
      <c r="AV83" t="s">
        <v>412</v>
      </c>
      <c r="AW83">
        <v>36450</v>
      </c>
      <c r="AX83" s="3">
        <v>45175</v>
      </c>
      <c r="AY83" s="3">
        <v>45291</v>
      </c>
      <c r="AZ83" s="4" t="s">
        <v>708</v>
      </c>
      <c r="BA83" s="4" t="s">
        <v>620</v>
      </c>
      <c r="BB83" t="s">
        <v>621</v>
      </c>
      <c r="BC83" t="s">
        <v>621</v>
      </c>
      <c r="BD83">
        <v>76</v>
      </c>
      <c r="BE83" t="s">
        <v>259</v>
      </c>
      <c r="BF83">
        <v>76</v>
      </c>
      <c r="BG83" t="s">
        <v>622</v>
      </c>
      <c r="BH83" s="4" t="s">
        <v>620</v>
      </c>
      <c r="BI83" s="4" t="s">
        <v>620</v>
      </c>
      <c r="BJ83" s="4" t="s">
        <v>620</v>
      </c>
      <c r="BK83" s="4" t="s">
        <v>620</v>
      </c>
      <c r="BL83" t="s">
        <v>616</v>
      </c>
      <c r="BM83" s="3">
        <v>45219</v>
      </c>
      <c r="BN83" s="3">
        <v>45226</v>
      </c>
    </row>
    <row r="84" spans="1:66" x14ac:dyDescent="0.25">
      <c r="A84">
        <v>2023</v>
      </c>
      <c r="B84" s="3">
        <v>45108</v>
      </c>
      <c r="C84" s="3">
        <v>45199</v>
      </c>
      <c r="D84" t="s">
        <v>151</v>
      </c>
      <c r="E84" t="s">
        <v>155</v>
      </c>
      <c r="G84" t="s">
        <v>325</v>
      </c>
      <c r="H84" t="s">
        <v>333</v>
      </c>
      <c r="I84" s="4" t="s">
        <v>709</v>
      </c>
      <c r="J84" t="s">
        <v>413</v>
      </c>
      <c r="K84">
        <v>77</v>
      </c>
      <c r="L84" t="s">
        <v>421</v>
      </c>
      <c r="M84" t="s">
        <v>421</v>
      </c>
      <c r="N84" t="s">
        <v>421</v>
      </c>
      <c r="O84" t="s">
        <v>455</v>
      </c>
      <c r="Q84" t="s">
        <v>483</v>
      </c>
      <c r="R84" t="s">
        <v>168</v>
      </c>
      <c r="S84" t="s">
        <v>529</v>
      </c>
      <c r="T84">
        <v>9</v>
      </c>
      <c r="U84">
        <v>0</v>
      </c>
      <c r="V84" t="s">
        <v>193</v>
      </c>
      <c r="W84" t="s">
        <v>530</v>
      </c>
      <c r="X84">
        <v>15</v>
      </c>
      <c r="Y84" t="s">
        <v>530</v>
      </c>
      <c r="Z84">
        <v>9</v>
      </c>
      <c r="AA84" t="s">
        <v>531</v>
      </c>
      <c r="AB84">
        <v>9</v>
      </c>
      <c r="AC84" t="s">
        <v>256</v>
      </c>
      <c r="AD84">
        <v>12250</v>
      </c>
      <c r="AE84" t="s">
        <v>158</v>
      </c>
      <c r="AF84" t="s">
        <v>158</v>
      </c>
      <c r="AG84" t="s">
        <v>158</v>
      </c>
      <c r="AH84" t="s">
        <v>158</v>
      </c>
      <c r="AI84" t="s">
        <v>616</v>
      </c>
      <c r="AJ84" t="s">
        <v>616</v>
      </c>
      <c r="AK84" t="s">
        <v>325</v>
      </c>
      <c r="AL84" s="3">
        <v>45175</v>
      </c>
      <c r="AM84" s="3">
        <v>45175</v>
      </c>
      <c r="AN84" s="3">
        <v>45291</v>
      </c>
      <c r="AO84">
        <v>321500</v>
      </c>
      <c r="AP84">
        <v>372940</v>
      </c>
      <c r="AQ84">
        <v>0</v>
      </c>
      <c r="AR84">
        <v>0</v>
      </c>
      <c r="AS84" t="s">
        <v>617</v>
      </c>
      <c r="AT84" t="s">
        <v>618</v>
      </c>
      <c r="AU84" t="s">
        <v>619</v>
      </c>
      <c r="AV84" t="s">
        <v>413</v>
      </c>
      <c r="AW84">
        <v>48225</v>
      </c>
      <c r="AX84" s="3">
        <v>45175</v>
      </c>
      <c r="AY84" s="3">
        <v>45291</v>
      </c>
      <c r="AZ84" s="4" t="s">
        <v>709</v>
      </c>
      <c r="BA84" s="4" t="s">
        <v>620</v>
      </c>
      <c r="BB84" t="s">
        <v>621</v>
      </c>
      <c r="BC84" t="s">
        <v>621</v>
      </c>
      <c r="BD84">
        <v>77</v>
      </c>
      <c r="BE84" t="s">
        <v>259</v>
      </c>
      <c r="BF84">
        <v>77</v>
      </c>
      <c r="BG84" t="s">
        <v>622</v>
      </c>
      <c r="BH84" s="4" t="s">
        <v>620</v>
      </c>
      <c r="BI84" s="4" t="s">
        <v>620</v>
      </c>
      <c r="BJ84" s="4" t="s">
        <v>620</v>
      </c>
      <c r="BK84" s="4" t="s">
        <v>620</v>
      </c>
      <c r="BL84" t="s">
        <v>616</v>
      </c>
      <c r="BM84" s="3">
        <v>45219</v>
      </c>
      <c r="BN84" s="3">
        <v>45226</v>
      </c>
    </row>
    <row r="85" spans="1:66" x14ac:dyDescent="0.25">
      <c r="A85">
        <v>2023</v>
      </c>
      <c r="B85" s="3">
        <v>45108</v>
      </c>
      <c r="C85" s="3">
        <v>45199</v>
      </c>
      <c r="D85" t="s">
        <v>151</v>
      </c>
      <c r="E85" t="s">
        <v>155</v>
      </c>
      <c r="G85" t="s">
        <v>326</v>
      </c>
      <c r="H85" t="s">
        <v>333</v>
      </c>
      <c r="I85" s="4" t="s">
        <v>710</v>
      </c>
      <c r="J85" t="s">
        <v>414</v>
      </c>
      <c r="K85">
        <v>78</v>
      </c>
      <c r="L85" t="s">
        <v>421</v>
      </c>
      <c r="M85" t="s">
        <v>421</v>
      </c>
      <c r="N85" t="s">
        <v>421</v>
      </c>
      <c r="O85" t="s">
        <v>452</v>
      </c>
      <c r="Q85" t="s">
        <v>479</v>
      </c>
      <c r="R85" t="s">
        <v>168</v>
      </c>
      <c r="S85" t="s">
        <v>514</v>
      </c>
      <c r="T85">
        <v>26</v>
      </c>
      <c r="U85">
        <v>0</v>
      </c>
      <c r="V85" t="s">
        <v>193</v>
      </c>
      <c r="W85" t="s">
        <v>515</v>
      </c>
      <c r="X85">
        <v>68</v>
      </c>
      <c r="Y85" t="s">
        <v>515</v>
      </c>
      <c r="Z85">
        <v>3</v>
      </c>
      <c r="AA85" t="s">
        <v>516</v>
      </c>
      <c r="AB85">
        <v>9</v>
      </c>
      <c r="AC85" t="s">
        <v>256</v>
      </c>
      <c r="AD85">
        <v>4420</v>
      </c>
      <c r="AE85" t="s">
        <v>158</v>
      </c>
      <c r="AF85" t="s">
        <v>158</v>
      </c>
      <c r="AG85" t="s">
        <v>158</v>
      </c>
      <c r="AH85" t="s">
        <v>158</v>
      </c>
      <c r="AI85" t="s">
        <v>616</v>
      </c>
      <c r="AJ85" t="s">
        <v>616</v>
      </c>
      <c r="AK85" t="s">
        <v>326</v>
      </c>
      <c r="AL85" s="3">
        <v>45176</v>
      </c>
      <c r="AM85" s="3">
        <v>45176</v>
      </c>
      <c r="AN85" s="3">
        <v>45291</v>
      </c>
      <c r="AO85">
        <v>308484</v>
      </c>
      <c r="AP85">
        <v>357841.44</v>
      </c>
      <c r="AQ85">
        <v>0</v>
      </c>
      <c r="AR85">
        <v>0</v>
      </c>
      <c r="AS85" t="s">
        <v>617</v>
      </c>
      <c r="AT85" t="s">
        <v>618</v>
      </c>
      <c r="AU85" t="s">
        <v>619</v>
      </c>
      <c r="AV85" t="s">
        <v>414</v>
      </c>
      <c r="AW85">
        <v>46272.6</v>
      </c>
      <c r="AX85" s="3">
        <v>45176</v>
      </c>
      <c r="AY85" s="3">
        <v>45291</v>
      </c>
      <c r="AZ85" s="4" t="s">
        <v>710</v>
      </c>
      <c r="BA85" s="4" t="s">
        <v>620</v>
      </c>
      <c r="BB85" t="s">
        <v>621</v>
      </c>
      <c r="BC85" t="s">
        <v>621</v>
      </c>
      <c r="BD85">
        <v>78</v>
      </c>
      <c r="BE85" t="s">
        <v>259</v>
      </c>
      <c r="BF85">
        <v>78</v>
      </c>
      <c r="BG85" t="s">
        <v>622</v>
      </c>
      <c r="BH85" s="4" t="s">
        <v>620</v>
      </c>
      <c r="BI85" s="4" t="s">
        <v>620</v>
      </c>
      <c r="BJ85" s="4" t="s">
        <v>620</v>
      </c>
      <c r="BK85" s="4" t="s">
        <v>620</v>
      </c>
      <c r="BL85" t="s">
        <v>616</v>
      </c>
      <c r="BM85" s="3">
        <v>45219</v>
      </c>
      <c r="BN85" s="3">
        <v>45226</v>
      </c>
    </row>
    <row r="86" spans="1:66" x14ac:dyDescent="0.25">
      <c r="A86">
        <v>2023</v>
      </c>
      <c r="B86" s="3">
        <v>45108</v>
      </c>
      <c r="C86" s="3">
        <v>45199</v>
      </c>
      <c r="D86" t="s">
        <v>151</v>
      </c>
      <c r="E86" t="s">
        <v>155</v>
      </c>
      <c r="G86" t="s">
        <v>327</v>
      </c>
      <c r="H86" t="s">
        <v>334</v>
      </c>
      <c r="I86" s="4" t="s">
        <v>711</v>
      </c>
      <c r="J86" t="s">
        <v>415</v>
      </c>
      <c r="K86">
        <v>79</v>
      </c>
      <c r="L86" t="s">
        <v>421</v>
      </c>
      <c r="M86" t="s">
        <v>421</v>
      </c>
      <c r="N86" t="s">
        <v>421</v>
      </c>
      <c r="O86" t="s">
        <v>457</v>
      </c>
      <c r="Q86" t="s">
        <v>487</v>
      </c>
      <c r="R86" t="s">
        <v>168</v>
      </c>
      <c r="S86" t="s">
        <v>539</v>
      </c>
      <c r="T86">
        <v>410</v>
      </c>
      <c r="U86" t="s">
        <v>540</v>
      </c>
      <c r="V86" t="s">
        <v>193</v>
      </c>
      <c r="W86" t="s">
        <v>541</v>
      </c>
      <c r="X86">
        <v>33</v>
      </c>
      <c r="Y86" t="s">
        <v>541</v>
      </c>
      <c r="Z86">
        <v>14</v>
      </c>
      <c r="AA86" t="s">
        <v>542</v>
      </c>
      <c r="AB86">
        <v>9</v>
      </c>
      <c r="AC86" t="s">
        <v>256</v>
      </c>
      <c r="AD86">
        <v>3000</v>
      </c>
      <c r="AE86" t="s">
        <v>158</v>
      </c>
      <c r="AF86" t="s">
        <v>158</v>
      </c>
      <c r="AG86" t="s">
        <v>158</v>
      </c>
      <c r="AH86" t="s">
        <v>158</v>
      </c>
      <c r="AI86" t="s">
        <v>630</v>
      </c>
      <c r="AJ86" t="s">
        <v>616</v>
      </c>
      <c r="AK86" t="s">
        <v>327</v>
      </c>
      <c r="AL86" s="3">
        <v>45183</v>
      </c>
      <c r="AM86" s="3">
        <v>45183</v>
      </c>
      <c r="AN86" s="3">
        <v>45291</v>
      </c>
      <c r="AO86">
        <v>1875000.0000000002</v>
      </c>
      <c r="AP86">
        <v>2175000</v>
      </c>
      <c r="AQ86">
        <v>0</v>
      </c>
      <c r="AR86">
        <v>0</v>
      </c>
      <c r="AS86" t="s">
        <v>617</v>
      </c>
      <c r="AT86" t="s">
        <v>618</v>
      </c>
      <c r="AU86" t="s">
        <v>619</v>
      </c>
      <c r="AV86" t="s">
        <v>415</v>
      </c>
      <c r="AW86">
        <v>281250</v>
      </c>
      <c r="AX86" s="3">
        <v>45183</v>
      </c>
      <c r="AY86" s="3">
        <v>45291</v>
      </c>
      <c r="AZ86" s="4" t="s">
        <v>711</v>
      </c>
      <c r="BA86" s="4" t="s">
        <v>620</v>
      </c>
      <c r="BB86" t="s">
        <v>621</v>
      </c>
      <c r="BC86" t="s">
        <v>621</v>
      </c>
      <c r="BD86">
        <v>79</v>
      </c>
      <c r="BE86" t="s">
        <v>259</v>
      </c>
      <c r="BF86">
        <v>79</v>
      </c>
      <c r="BG86" t="s">
        <v>622</v>
      </c>
      <c r="BH86" s="4" t="s">
        <v>620</v>
      </c>
      <c r="BI86" s="4" t="s">
        <v>620</v>
      </c>
      <c r="BJ86" s="4" t="s">
        <v>620</v>
      </c>
      <c r="BK86" s="4" t="s">
        <v>620</v>
      </c>
      <c r="BL86" t="s">
        <v>616</v>
      </c>
      <c r="BM86" s="3">
        <v>45219</v>
      </c>
      <c r="BN86" s="3">
        <v>45226</v>
      </c>
    </row>
    <row r="87" spans="1:66" x14ac:dyDescent="0.25">
      <c r="A87">
        <v>2023</v>
      </c>
      <c r="B87" s="3">
        <v>45108</v>
      </c>
      <c r="C87" s="3">
        <v>45199</v>
      </c>
      <c r="D87" t="s">
        <v>151</v>
      </c>
      <c r="E87" t="s">
        <v>155</v>
      </c>
      <c r="G87" t="s">
        <v>328</v>
      </c>
      <c r="H87" t="s">
        <v>336</v>
      </c>
      <c r="I87" s="4" t="s">
        <v>712</v>
      </c>
      <c r="J87" t="s">
        <v>416</v>
      </c>
      <c r="K87">
        <v>80</v>
      </c>
      <c r="L87" t="s">
        <v>421</v>
      </c>
      <c r="M87" t="s">
        <v>421</v>
      </c>
      <c r="N87" t="s">
        <v>421</v>
      </c>
      <c r="O87" t="s">
        <v>472</v>
      </c>
      <c r="Q87" t="s">
        <v>509</v>
      </c>
      <c r="R87" t="s">
        <v>168</v>
      </c>
      <c r="S87" t="s">
        <v>599</v>
      </c>
      <c r="T87">
        <v>2313</v>
      </c>
      <c r="U87">
        <v>0</v>
      </c>
      <c r="V87" t="s">
        <v>193</v>
      </c>
      <c r="W87" t="s">
        <v>600</v>
      </c>
      <c r="X87">
        <v>39</v>
      </c>
      <c r="Y87" t="s">
        <v>600</v>
      </c>
      <c r="Z87">
        <v>39</v>
      </c>
      <c r="AA87" t="s">
        <v>601</v>
      </c>
      <c r="AB87">
        <v>19</v>
      </c>
      <c r="AC87" t="s">
        <v>254</v>
      </c>
      <c r="AD87">
        <v>64760</v>
      </c>
      <c r="AE87" t="s">
        <v>158</v>
      </c>
      <c r="AF87" t="s">
        <v>158</v>
      </c>
      <c r="AG87" t="s">
        <v>158</v>
      </c>
      <c r="AH87" t="s">
        <v>158</v>
      </c>
      <c r="AI87" t="s">
        <v>616</v>
      </c>
      <c r="AJ87" t="s">
        <v>616</v>
      </c>
      <c r="AK87" t="s">
        <v>328</v>
      </c>
      <c r="AL87" s="3">
        <v>45184</v>
      </c>
      <c r="AM87" s="3">
        <v>45184</v>
      </c>
      <c r="AN87" s="3">
        <v>45291</v>
      </c>
      <c r="AO87">
        <v>17648027.66</v>
      </c>
      <c r="AP87">
        <v>20471712.09</v>
      </c>
      <c r="AQ87">
        <v>0</v>
      </c>
      <c r="AR87">
        <v>0</v>
      </c>
      <c r="AS87" t="s">
        <v>617</v>
      </c>
      <c r="AT87" t="s">
        <v>618</v>
      </c>
      <c r="AU87" t="s">
        <v>619</v>
      </c>
      <c r="AV87" t="s">
        <v>416</v>
      </c>
      <c r="AW87">
        <v>2647204.15</v>
      </c>
      <c r="AX87" s="3">
        <v>45184</v>
      </c>
      <c r="AY87" s="3">
        <v>45291</v>
      </c>
      <c r="AZ87" s="4" t="s">
        <v>712</v>
      </c>
      <c r="BA87" s="4" t="s">
        <v>620</v>
      </c>
      <c r="BB87" t="s">
        <v>621</v>
      </c>
      <c r="BC87" t="s">
        <v>621</v>
      </c>
      <c r="BD87">
        <v>80</v>
      </c>
      <c r="BE87" t="s">
        <v>259</v>
      </c>
      <c r="BF87">
        <v>80</v>
      </c>
      <c r="BG87" t="s">
        <v>622</v>
      </c>
      <c r="BH87" s="4" t="s">
        <v>620</v>
      </c>
      <c r="BI87" s="4" t="s">
        <v>620</v>
      </c>
      <c r="BJ87" s="4" t="s">
        <v>620</v>
      </c>
      <c r="BK87" s="4" t="s">
        <v>620</v>
      </c>
      <c r="BL87" t="s">
        <v>616</v>
      </c>
      <c r="BM87" s="3">
        <v>45219</v>
      </c>
      <c r="BN87" s="3">
        <v>45226</v>
      </c>
    </row>
    <row r="88" spans="1:66" x14ac:dyDescent="0.25">
      <c r="A88">
        <v>2023</v>
      </c>
      <c r="B88" s="3">
        <v>45108</v>
      </c>
      <c r="C88" s="3">
        <v>45199</v>
      </c>
      <c r="D88" t="s">
        <v>151</v>
      </c>
      <c r="E88" t="s">
        <v>155</v>
      </c>
      <c r="G88" t="s">
        <v>329</v>
      </c>
      <c r="H88" t="s">
        <v>336</v>
      </c>
      <c r="I88" s="4" t="s">
        <v>713</v>
      </c>
      <c r="J88" t="s">
        <v>417</v>
      </c>
      <c r="K88">
        <v>81</v>
      </c>
      <c r="L88" t="s">
        <v>421</v>
      </c>
      <c r="M88" t="s">
        <v>421</v>
      </c>
      <c r="N88" t="s">
        <v>421</v>
      </c>
      <c r="O88" t="s">
        <v>456</v>
      </c>
      <c r="Q88" t="s">
        <v>484</v>
      </c>
      <c r="R88" t="s">
        <v>168</v>
      </c>
      <c r="S88" t="s">
        <v>532</v>
      </c>
      <c r="T88">
        <v>14</v>
      </c>
      <c r="U88">
        <v>0</v>
      </c>
      <c r="V88" t="s">
        <v>193</v>
      </c>
      <c r="W88" t="s">
        <v>533</v>
      </c>
      <c r="X88">
        <v>5</v>
      </c>
      <c r="Y88" t="s">
        <v>533</v>
      </c>
      <c r="Z88">
        <v>10</v>
      </c>
      <c r="AA88" t="s">
        <v>528</v>
      </c>
      <c r="AB88">
        <v>9</v>
      </c>
      <c r="AC88" t="s">
        <v>256</v>
      </c>
      <c r="AD88">
        <v>1710</v>
      </c>
      <c r="AE88" t="s">
        <v>158</v>
      </c>
      <c r="AF88" t="s">
        <v>158</v>
      </c>
      <c r="AG88" t="s">
        <v>158</v>
      </c>
      <c r="AH88" t="s">
        <v>158</v>
      </c>
      <c r="AI88" t="s">
        <v>616</v>
      </c>
      <c r="AJ88" t="s">
        <v>616</v>
      </c>
      <c r="AK88" t="s">
        <v>329</v>
      </c>
      <c r="AL88" s="3">
        <v>45190</v>
      </c>
      <c r="AM88" s="3">
        <v>45190</v>
      </c>
      <c r="AN88" s="3">
        <v>45291</v>
      </c>
      <c r="AO88">
        <v>1024476</v>
      </c>
      <c r="AP88">
        <v>1188392.1599999999</v>
      </c>
      <c r="AQ88">
        <v>0</v>
      </c>
      <c r="AR88">
        <v>0</v>
      </c>
      <c r="AS88" t="s">
        <v>617</v>
      </c>
      <c r="AT88" t="s">
        <v>618</v>
      </c>
      <c r="AU88" t="s">
        <v>619</v>
      </c>
      <c r="AV88" t="s">
        <v>417</v>
      </c>
      <c r="AW88">
        <v>153671.4</v>
      </c>
      <c r="AX88" s="3">
        <v>45190</v>
      </c>
      <c r="AY88" s="3">
        <v>45291</v>
      </c>
      <c r="AZ88" s="4" t="s">
        <v>713</v>
      </c>
      <c r="BA88" s="4" t="s">
        <v>620</v>
      </c>
      <c r="BB88" t="s">
        <v>621</v>
      </c>
      <c r="BC88" t="s">
        <v>621</v>
      </c>
      <c r="BD88">
        <v>81</v>
      </c>
      <c r="BE88" t="s">
        <v>259</v>
      </c>
      <c r="BF88">
        <v>81</v>
      </c>
      <c r="BG88" t="s">
        <v>622</v>
      </c>
      <c r="BH88" s="4" t="s">
        <v>620</v>
      </c>
      <c r="BI88" s="4" t="s">
        <v>620</v>
      </c>
      <c r="BJ88" s="4" t="s">
        <v>620</v>
      </c>
      <c r="BK88" s="4" t="s">
        <v>620</v>
      </c>
      <c r="BL88" t="s">
        <v>616</v>
      </c>
      <c r="BM88" s="3">
        <v>45219</v>
      </c>
      <c r="BN88" s="3">
        <v>45226</v>
      </c>
    </row>
    <row r="89" spans="1:66" x14ac:dyDescent="0.25">
      <c r="A89">
        <v>2023</v>
      </c>
      <c r="B89" s="3">
        <v>45108</v>
      </c>
      <c r="C89" s="3">
        <v>45199</v>
      </c>
      <c r="D89" t="s">
        <v>151</v>
      </c>
      <c r="E89" t="s">
        <v>155</v>
      </c>
      <c r="G89" t="s">
        <v>330</v>
      </c>
      <c r="H89" t="s">
        <v>333</v>
      </c>
      <c r="I89" s="4" t="s">
        <v>714</v>
      </c>
      <c r="J89" t="s">
        <v>418</v>
      </c>
      <c r="K89">
        <v>82</v>
      </c>
      <c r="L89" t="s">
        <v>421</v>
      </c>
      <c r="M89" t="s">
        <v>421</v>
      </c>
      <c r="N89" t="s">
        <v>421</v>
      </c>
      <c r="O89" t="s">
        <v>475</v>
      </c>
      <c r="Q89" t="s">
        <v>512</v>
      </c>
      <c r="R89" t="s">
        <v>168</v>
      </c>
      <c r="S89" t="s">
        <v>610</v>
      </c>
      <c r="T89">
        <v>503</v>
      </c>
      <c r="U89" t="s">
        <v>611</v>
      </c>
      <c r="V89" t="s">
        <v>193</v>
      </c>
      <c r="W89" t="s">
        <v>598</v>
      </c>
      <c r="X89">
        <v>1</v>
      </c>
      <c r="Y89" t="s">
        <v>598</v>
      </c>
      <c r="Z89">
        <v>15</v>
      </c>
      <c r="AA89" t="s">
        <v>574</v>
      </c>
      <c r="AB89">
        <v>9</v>
      </c>
      <c r="AC89" t="s">
        <v>256</v>
      </c>
      <c r="AD89">
        <v>6880</v>
      </c>
      <c r="AE89" t="s">
        <v>158</v>
      </c>
      <c r="AF89" t="s">
        <v>158</v>
      </c>
      <c r="AG89" t="s">
        <v>158</v>
      </c>
      <c r="AH89" t="s">
        <v>158</v>
      </c>
      <c r="AI89" t="s">
        <v>616</v>
      </c>
      <c r="AJ89" t="s">
        <v>616</v>
      </c>
      <c r="AK89" t="s">
        <v>330</v>
      </c>
      <c r="AL89" s="3">
        <v>45194</v>
      </c>
      <c r="AM89" s="3">
        <v>45194</v>
      </c>
      <c r="AN89" s="3">
        <v>45291</v>
      </c>
      <c r="AO89">
        <v>312000</v>
      </c>
      <c r="AP89">
        <v>361920</v>
      </c>
      <c r="AQ89">
        <v>0</v>
      </c>
      <c r="AR89">
        <v>0</v>
      </c>
      <c r="AS89" t="s">
        <v>617</v>
      </c>
      <c r="AT89" t="s">
        <v>618</v>
      </c>
      <c r="AU89" t="s">
        <v>619</v>
      </c>
      <c r="AV89" t="s">
        <v>418</v>
      </c>
      <c r="AW89">
        <v>46800</v>
      </c>
      <c r="AX89" s="3">
        <v>45194</v>
      </c>
      <c r="AY89" s="3">
        <v>45291</v>
      </c>
      <c r="AZ89" s="4" t="s">
        <v>714</v>
      </c>
      <c r="BA89" s="4" t="s">
        <v>620</v>
      </c>
      <c r="BB89" t="s">
        <v>621</v>
      </c>
      <c r="BC89" t="s">
        <v>621</v>
      </c>
      <c r="BD89">
        <v>82</v>
      </c>
      <c r="BE89" t="s">
        <v>259</v>
      </c>
      <c r="BF89">
        <v>82</v>
      </c>
      <c r="BG89" t="s">
        <v>622</v>
      </c>
      <c r="BH89" s="4" t="s">
        <v>620</v>
      </c>
      <c r="BI89" s="4" t="s">
        <v>620</v>
      </c>
      <c r="BJ89" s="4" t="s">
        <v>620</v>
      </c>
      <c r="BK89" s="4" t="s">
        <v>620</v>
      </c>
      <c r="BL89" t="s">
        <v>616</v>
      </c>
      <c r="BM89" s="3">
        <v>45219</v>
      </c>
      <c r="BN89" s="3">
        <v>45226</v>
      </c>
    </row>
    <row r="90" spans="1:66" x14ac:dyDescent="0.25">
      <c r="A90">
        <v>2023</v>
      </c>
      <c r="B90" s="3">
        <v>45108</v>
      </c>
      <c r="C90" s="3">
        <v>45199</v>
      </c>
      <c r="D90" t="s">
        <v>151</v>
      </c>
      <c r="E90" t="s">
        <v>155</v>
      </c>
      <c r="G90" t="s">
        <v>331</v>
      </c>
      <c r="H90" t="s">
        <v>334</v>
      </c>
      <c r="I90" s="4" t="s">
        <v>715</v>
      </c>
      <c r="J90" t="s">
        <v>419</v>
      </c>
      <c r="K90">
        <v>83</v>
      </c>
      <c r="L90" t="s">
        <v>421</v>
      </c>
      <c r="M90" t="s">
        <v>421</v>
      </c>
      <c r="N90" t="s">
        <v>421</v>
      </c>
      <c r="O90" t="s">
        <v>476</v>
      </c>
      <c r="Q90" t="s">
        <v>513</v>
      </c>
      <c r="R90" t="s">
        <v>168</v>
      </c>
      <c r="S90" t="s">
        <v>612</v>
      </c>
      <c r="T90">
        <v>208</v>
      </c>
      <c r="U90" t="s">
        <v>613</v>
      </c>
      <c r="V90" t="s">
        <v>193</v>
      </c>
      <c r="W90" t="s">
        <v>614</v>
      </c>
      <c r="X90">
        <v>25</v>
      </c>
      <c r="Y90" t="s">
        <v>615</v>
      </c>
      <c r="Z90">
        <v>15</v>
      </c>
      <c r="AA90" t="s">
        <v>574</v>
      </c>
      <c r="AB90">
        <v>9</v>
      </c>
      <c r="AC90" t="s">
        <v>256</v>
      </c>
      <c r="AD90">
        <v>6700</v>
      </c>
      <c r="AE90" t="s">
        <v>158</v>
      </c>
      <c r="AF90" t="s">
        <v>158</v>
      </c>
      <c r="AG90" t="s">
        <v>158</v>
      </c>
      <c r="AH90" t="s">
        <v>158</v>
      </c>
      <c r="AI90" t="s">
        <v>630</v>
      </c>
      <c r="AJ90" t="s">
        <v>616</v>
      </c>
      <c r="AK90" t="s">
        <v>331</v>
      </c>
      <c r="AL90" s="3">
        <v>45195</v>
      </c>
      <c r="AM90" s="3">
        <v>45195</v>
      </c>
      <c r="AN90" s="3">
        <v>45291</v>
      </c>
      <c r="AO90">
        <v>292600</v>
      </c>
      <c r="AP90">
        <v>339416</v>
      </c>
      <c r="AQ90">
        <v>0</v>
      </c>
      <c r="AR90">
        <v>0</v>
      </c>
      <c r="AS90" t="s">
        <v>617</v>
      </c>
      <c r="AT90" t="s">
        <v>618</v>
      </c>
      <c r="AU90" t="s">
        <v>619</v>
      </c>
      <c r="AV90" t="s">
        <v>419</v>
      </c>
      <c r="AW90">
        <v>43890</v>
      </c>
      <c r="AX90" s="3">
        <v>45195</v>
      </c>
      <c r="AY90" s="3">
        <v>45291</v>
      </c>
      <c r="AZ90" s="4" t="s">
        <v>715</v>
      </c>
      <c r="BA90" s="4" t="s">
        <v>620</v>
      </c>
      <c r="BB90" t="s">
        <v>621</v>
      </c>
      <c r="BC90" t="s">
        <v>621</v>
      </c>
      <c r="BD90">
        <v>83</v>
      </c>
      <c r="BE90" t="s">
        <v>259</v>
      </c>
      <c r="BF90">
        <v>83</v>
      </c>
      <c r="BG90" t="s">
        <v>622</v>
      </c>
      <c r="BH90" s="4" t="s">
        <v>620</v>
      </c>
      <c r="BI90" s="4" t="s">
        <v>620</v>
      </c>
      <c r="BJ90" s="4" t="s">
        <v>620</v>
      </c>
      <c r="BK90" s="4" t="s">
        <v>620</v>
      </c>
      <c r="BL90" t="s">
        <v>616</v>
      </c>
      <c r="BM90" s="3">
        <v>45219</v>
      </c>
      <c r="BN90" s="3">
        <v>45226</v>
      </c>
    </row>
    <row r="91" spans="1:66" x14ac:dyDescent="0.25">
      <c r="A91">
        <v>2023</v>
      </c>
      <c r="B91" s="3">
        <v>45108</v>
      </c>
      <c r="C91" s="3">
        <v>45199</v>
      </c>
      <c r="D91" t="s">
        <v>151</v>
      </c>
      <c r="E91" t="s">
        <v>155</v>
      </c>
      <c r="G91" t="s">
        <v>332</v>
      </c>
      <c r="H91" t="s">
        <v>333</v>
      </c>
      <c r="I91" s="4" t="s">
        <v>716</v>
      </c>
      <c r="J91" t="s">
        <v>420</v>
      </c>
      <c r="K91">
        <v>84</v>
      </c>
      <c r="L91" t="s">
        <v>421</v>
      </c>
      <c r="M91" t="s">
        <v>421</v>
      </c>
      <c r="N91" t="s">
        <v>421</v>
      </c>
      <c r="O91" t="s">
        <v>475</v>
      </c>
      <c r="Q91" t="s">
        <v>512</v>
      </c>
      <c r="R91" t="s">
        <v>168</v>
      </c>
      <c r="S91" t="s">
        <v>610</v>
      </c>
      <c r="T91">
        <v>503</v>
      </c>
      <c r="U91" t="s">
        <v>611</v>
      </c>
      <c r="V91" t="s">
        <v>193</v>
      </c>
      <c r="W91" t="s">
        <v>598</v>
      </c>
      <c r="X91">
        <v>1</v>
      </c>
      <c r="Y91" t="s">
        <v>598</v>
      </c>
      <c r="Z91">
        <v>15</v>
      </c>
      <c r="AA91" t="s">
        <v>574</v>
      </c>
      <c r="AB91">
        <v>9</v>
      </c>
      <c r="AC91" t="s">
        <v>256</v>
      </c>
      <c r="AD91">
        <v>6880</v>
      </c>
      <c r="AE91" t="s">
        <v>158</v>
      </c>
      <c r="AF91" t="s">
        <v>158</v>
      </c>
      <c r="AG91" t="s">
        <v>158</v>
      </c>
      <c r="AH91" t="s">
        <v>158</v>
      </c>
      <c r="AI91" t="s">
        <v>616</v>
      </c>
      <c r="AJ91" t="s">
        <v>616</v>
      </c>
      <c r="AK91" t="s">
        <v>332</v>
      </c>
      <c r="AL91" s="3">
        <v>45197</v>
      </c>
      <c r="AM91" s="3">
        <v>45197</v>
      </c>
      <c r="AN91" s="3">
        <v>45291</v>
      </c>
      <c r="AO91">
        <v>205240</v>
      </c>
      <c r="AP91">
        <v>238078.4</v>
      </c>
      <c r="AQ91">
        <v>0</v>
      </c>
      <c r="AR91">
        <v>0</v>
      </c>
      <c r="AS91" t="s">
        <v>617</v>
      </c>
      <c r="AT91" t="s">
        <v>618</v>
      </c>
      <c r="AU91" t="s">
        <v>619</v>
      </c>
      <c r="AV91" t="s">
        <v>420</v>
      </c>
      <c r="AW91">
        <v>30786</v>
      </c>
      <c r="AX91" s="3">
        <v>45197</v>
      </c>
      <c r="AY91" s="3">
        <v>45291</v>
      </c>
      <c r="AZ91" s="4" t="s">
        <v>716</v>
      </c>
      <c r="BA91" s="4" t="s">
        <v>620</v>
      </c>
      <c r="BB91" t="s">
        <v>621</v>
      </c>
      <c r="BC91" t="s">
        <v>621</v>
      </c>
      <c r="BD91">
        <v>84</v>
      </c>
      <c r="BE91" t="s">
        <v>259</v>
      </c>
      <c r="BF91">
        <v>84</v>
      </c>
      <c r="BG91" t="s">
        <v>622</v>
      </c>
      <c r="BH91" s="4" t="s">
        <v>620</v>
      </c>
      <c r="BI91" s="4" t="s">
        <v>620</v>
      </c>
      <c r="BJ91" s="4" t="s">
        <v>620</v>
      </c>
      <c r="BK91" s="4" t="s">
        <v>620</v>
      </c>
      <c r="BL91" t="s">
        <v>616</v>
      </c>
      <c r="BM91" s="3">
        <v>45219</v>
      </c>
      <c r="BN91" s="3">
        <v>45226</v>
      </c>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hyperlinks>
    <hyperlink ref="BA8" r:id="rId1"/>
    <hyperlink ref="BH8" r:id="rId2"/>
    <hyperlink ref="BI8" r:id="rId3"/>
    <hyperlink ref="BJ8" r:id="rId4"/>
    <hyperlink ref="BK8" r:id="rId5"/>
    <hyperlink ref="BA9" r:id="rId6"/>
    <hyperlink ref="BA10" r:id="rId7"/>
    <hyperlink ref="BA11" r:id="rId8"/>
    <hyperlink ref="BA12" r:id="rId9"/>
    <hyperlink ref="BA13" r:id="rId10"/>
    <hyperlink ref="BA14" r:id="rId11"/>
    <hyperlink ref="BA15" r:id="rId12"/>
    <hyperlink ref="BA16" r:id="rId13"/>
    <hyperlink ref="BA17" r:id="rId14"/>
    <hyperlink ref="BA18" r:id="rId15"/>
    <hyperlink ref="BA19" r:id="rId16"/>
    <hyperlink ref="BA20" r:id="rId17"/>
    <hyperlink ref="BA21" r:id="rId18"/>
    <hyperlink ref="BA22" r:id="rId19"/>
    <hyperlink ref="BA23" r:id="rId20"/>
    <hyperlink ref="BA24" r:id="rId21"/>
    <hyperlink ref="BA25" r:id="rId22"/>
    <hyperlink ref="BA26" r:id="rId23"/>
    <hyperlink ref="BA27" r:id="rId24"/>
    <hyperlink ref="BA28" r:id="rId25"/>
    <hyperlink ref="BA29" r:id="rId26"/>
    <hyperlink ref="BA30" r:id="rId27"/>
    <hyperlink ref="BA31" r:id="rId28"/>
    <hyperlink ref="BA32" r:id="rId29"/>
    <hyperlink ref="BA33" r:id="rId30"/>
    <hyperlink ref="BA34" r:id="rId31"/>
    <hyperlink ref="BA35" r:id="rId32"/>
    <hyperlink ref="BA36" r:id="rId33"/>
    <hyperlink ref="BA37" r:id="rId34"/>
    <hyperlink ref="BA38" r:id="rId35"/>
    <hyperlink ref="BA39" r:id="rId36"/>
    <hyperlink ref="BA40" r:id="rId37"/>
    <hyperlink ref="BA41" r:id="rId38"/>
    <hyperlink ref="BA42" r:id="rId39"/>
    <hyperlink ref="BA43" r:id="rId40"/>
    <hyperlink ref="BA44" r:id="rId41"/>
    <hyperlink ref="BA45" r:id="rId42"/>
    <hyperlink ref="BA46" r:id="rId43"/>
    <hyperlink ref="BA47" r:id="rId44"/>
    <hyperlink ref="BA48" r:id="rId45"/>
    <hyperlink ref="BA49" r:id="rId46"/>
    <hyperlink ref="BA50" r:id="rId47"/>
    <hyperlink ref="BA51" r:id="rId48"/>
    <hyperlink ref="BA52" r:id="rId49"/>
    <hyperlink ref="BA53" r:id="rId50"/>
    <hyperlink ref="BA54" r:id="rId51"/>
    <hyperlink ref="BA55" r:id="rId52"/>
    <hyperlink ref="BA56" r:id="rId53"/>
    <hyperlink ref="BA57" r:id="rId54"/>
    <hyperlink ref="BA58" r:id="rId55"/>
    <hyperlink ref="BA59" r:id="rId56"/>
    <hyperlink ref="BA60" r:id="rId57"/>
    <hyperlink ref="BA61" r:id="rId58"/>
    <hyperlink ref="BA62" r:id="rId59"/>
    <hyperlink ref="BA63" r:id="rId60"/>
    <hyperlink ref="BA64" r:id="rId61"/>
    <hyperlink ref="BA65" r:id="rId62"/>
    <hyperlink ref="BA66" r:id="rId63"/>
    <hyperlink ref="BA67" r:id="rId64"/>
    <hyperlink ref="BA68" r:id="rId65"/>
    <hyperlink ref="BA69" r:id="rId66"/>
    <hyperlink ref="BA70" r:id="rId67"/>
    <hyperlink ref="BA71" r:id="rId68"/>
    <hyperlink ref="BA72" r:id="rId69"/>
    <hyperlink ref="BA73" r:id="rId70"/>
    <hyperlink ref="BA74" r:id="rId71"/>
    <hyperlink ref="BA75" r:id="rId72"/>
    <hyperlink ref="BA76" r:id="rId73"/>
    <hyperlink ref="BA77" r:id="rId74"/>
    <hyperlink ref="BA78" r:id="rId75"/>
    <hyperlink ref="BA79" r:id="rId76"/>
    <hyperlink ref="BA80" r:id="rId77"/>
    <hyperlink ref="BA81" r:id="rId78"/>
    <hyperlink ref="BA82" r:id="rId79"/>
    <hyperlink ref="BA83" r:id="rId80"/>
    <hyperlink ref="BA84" r:id="rId81"/>
    <hyperlink ref="BA85" r:id="rId82"/>
    <hyperlink ref="BA86" r:id="rId83"/>
    <hyperlink ref="BA87" r:id="rId84"/>
    <hyperlink ref="BA88" r:id="rId85"/>
    <hyperlink ref="BA89" r:id="rId86"/>
    <hyperlink ref="BA90" r:id="rId87"/>
    <hyperlink ref="BA91" r:id="rId88"/>
    <hyperlink ref="BH9" r:id="rId89"/>
    <hyperlink ref="BH10" r:id="rId90"/>
    <hyperlink ref="BH11" r:id="rId91"/>
    <hyperlink ref="BH12" r:id="rId92"/>
    <hyperlink ref="BH13" r:id="rId93"/>
    <hyperlink ref="BH14" r:id="rId94"/>
    <hyperlink ref="BH15" r:id="rId95"/>
    <hyperlink ref="BH16" r:id="rId96"/>
    <hyperlink ref="BH17" r:id="rId97"/>
    <hyperlink ref="BH18" r:id="rId98"/>
    <hyperlink ref="BH19" r:id="rId99"/>
    <hyperlink ref="BH20" r:id="rId100"/>
    <hyperlink ref="BH21" r:id="rId101"/>
    <hyperlink ref="BH22" r:id="rId102"/>
    <hyperlink ref="BH23" r:id="rId103"/>
    <hyperlink ref="BH24" r:id="rId104"/>
    <hyperlink ref="BH25" r:id="rId105"/>
    <hyperlink ref="BH26" r:id="rId106"/>
    <hyperlink ref="BH27" r:id="rId107"/>
    <hyperlink ref="BH28" r:id="rId108"/>
    <hyperlink ref="BH29" r:id="rId109"/>
    <hyperlink ref="BH30" r:id="rId110"/>
    <hyperlink ref="BH31" r:id="rId111"/>
    <hyperlink ref="BH32" r:id="rId112"/>
    <hyperlink ref="BH33" r:id="rId113"/>
    <hyperlink ref="BH34" r:id="rId114"/>
    <hyperlink ref="BH35" r:id="rId115"/>
    <hyperlink ref="BH36" r:id="rId116"/>
    <hyperlink ref="BH37" r:id="rId117"/>
    <hyperlink ref="BH38" r:id="rId118"/>
    <hyperlink ref="BH39" r:id="rId119"/>
    <hyperlink ref="BH40" r:id="rId120"/>
    <hyperlink ref="BH41" r:id="rId121"/>
    <hyperlink ref="BH42" r:id="rId122"/>
    <hyperlink ref="BH43" r:id="rId123"/>
    <hyperlink ref="BH44" r:id="rId124"/>
    <hyperlink ref="BH45" r:id="rId125"/>
    <hyperlink ref="BH46" r:id="rId126"/>
    <hyperlink ref="BH47" r:id="rId127"/>
    <hyperlink ref="BH48" r:id="rId128"/>
    <hyperlink ref="BH49" r:id="rId129"/>
    <hyperlink ref="BH50" r:id="rId130"/>
    <hyperlink ref="BH51" r:id="rId131"/>
    <hyperlink ref="BH52" r:id="rId132"/>
    <hyperlink ref="BH53" r:id="rId133"/>
    <hyperlink ref="BH54" r:id="rId134"/>
    <hyperlink ref="BH55" r:id="rId135"/>
    <hyperlink ref="BH56" r:id="rId136"/>
    <hyperlink ref="BH57" r:id="rId137"/>
    <hyperlink ref="BH58" r:id="rId138"/>
    <hyperlink ref="BH59" r:id="rId139"/>
    <hyperlink ref="BH60" r:id="rId140"/>
    <hyperlink ref="BH61" r:id="rId141"/>
    <hyperlink ref="BH62" r:id="rId142"/>
    <hyperlink ref="BH63" r:id="rId143"/>
    <hyperlink ref="BH64" r:id="rId144"/>
    <hyperlink ref="BH65" r:id="rId145"/>
    <hyperlink ref="BH66" r:id="rId146"/>
    <hyperlink ref="BH67" r:id="rId147"/>
    <hyperlink ref="BH68" r:id="rId148"/>
    <hyperlink ref="BH69" r:id="rId149"/>
    <hyperlink ref="BH70" r:id="rId150"/>
    <hyperlink ref="BH71" r:id="rId151"/>
    <hyperlink ref="BH72" r:id="rId152"/>
    <hyperlink ref="BH73" r:id="rId153"/>
    <hyperlink ref="BH74" r:id="rId154"/>
    <hyperlink ref="BH75" r:id="rId155"/>
    <hyperlink ref="BH76" r:id="rId156"/>
    <hyperlink ref="BH77" r:id="rId157"/>
    <hyperlink ref="BH78" r:id="rId158"/>
    <hyperlink ref="BH79" r:id="rId159"/>
    <hyperlink ref="BH80" r:id="rId160"/>
    <hyperlink ref="BH81" r:id="rId161"/>
    <hyperlink ref="BH82" r:id="rId162"/>
    <hyperlink ref="BH83" r:id="rId163"/>
    <hyperlink ref="BH84" r:id="rId164"/>
    <hyperlink ref="BH85" r:id="rId165"/>
    <hyperlink ref="BH86" r:id="rId166"/>
    <hyperlink ref="BH87" r:id="rId167"/>
    <hyperlink ref="BH88" r:id="rId168"/>
    <hyperlink ref="BH89" r:id="rId169"/>
    <hyperlink ref="BH90" r:id="rId170"/>
    <hyperlink ref="BH91" r:id="rId171"/>
    <hyperlink ref="BI9" r:id="rId172"/>
    <hyperlink ref="BI10" r:id="rId173"/>
    <hyperlink ref="BI11" r:id="rId174"/>
    <hyperlink ref="BI12" r:id="rId175"/>
    <hyperlink ref="BI13" r:id="rId176"/>
    <hyperlink ref="BI14" r:id="rId177"/>
    <hyperlink ref="BI15" r:id="rId178"/>
    <hyperlink ref="BI16" r:id="rId179"/>
    <hyperlink ref="BI17" r:id="rId180"/>
    <hyperlink ref="BI18" r:id="rId181"/>
    <hyperlink ref="BI19" r:id="rId182"/>
    <hyperlink ref="BI20" r:id="rId183"/>
    <hyperlink ref="BI21" r:id="rId184"/>
    <hyperlink ref="BI22" r:id="rId185"/>
    <hyperlink ref="BI23" r:id="rId186"/>
    <hyperlink ref="BI24" r:id="rId187"/>
    <hyperlink ref="BI25" r:id="rId188"/>
    <hyperlink ref="BI26" r:id="rId189"/>
    <hyperlink ref="BI27" r:id="rId190"/>
    <hyperlink ref="BI28" r:id="rId191"/>
    <hyperlink ref="BI29" r:id="rId192"/>
    <hyperlink ref="BI30" r:id="rId193"/>
    <hyperlink ref="BI31" r:id="rId194"/>
    <hyperlink ref="BI32" r:id="rId195"/>
    <hyperlink ref="BI33" r:id="rId196"/>
    <hyperlink ref="BI34" r:id="rId197"/>
    <hyperlink ref="BI35" r:id="rId198"/>
    <hyperlink ref="BI36" r:id="rId199"/>
    <hyperlink ref="BI37" r:id="rId200"/>
    <hyperlink ref="BI38" r:id="rId201"/>
    <hyperlink ref="BI39" r:id="rId202"/>
    <hyperlink ref="BI40" r:id="rId203"/>
    <hyperlink ref="BI41" r:id="rId204"/>
    <hyperlink ref="BI42" r:id="rId205"/>
    <hyperlink ref="BI43" r:id="rId206"/>
    <hyperlink ref="BI44" r:id="rId207"/>
    <hyperlink ref="BI45" r:id="rId208"/>
    <hyperlink ref="BI46" r:id="rId209"/>
    <hyperlink ref="BI47" r:id="rId210"/>
    <hyperlink ref="BI48" r:id="rId211"/>
    <hyperlink ref="BI49" r:id="rId212"/>
    <hyperlink ref="BI50" r:id="rId213"/>
    <hyperlink ref="BI51" r:id="rId214"/>
    <hyperlink ref="BI52" r:id="rId215"/>
    <hyperlink ref="BI53" r:id="rId216"/>
    <hyperlink ref="BI54" r:id="rId217"/>
    <hyperlink ref="BI55" r:id="rId218"/>
    <hyperlink ref="BI56" r:id="rId219"/>
    <hyperlink ref="BI57" r:id="rId220"/>
    <hyperlink ref="BI58" r:id="rId221"/>
    <hyperlink ref="BI59" r:id="rId222"/>
    <hyperlink ref="BI60" r:id="rId223"/>
    <hyperlink ref="BI61" r:id="rId224"/>
    <hyperlink ref="BI62" r:id="rId225"/>
    <hyperlink ref="BI63" r:id="rId226"/>
    <hyperlink ref="BI64" r:id="rId227"/>
    <hyperlink ref="BI65" r:id="rId228"/>
    <hyperlink ref="BI66" r:id="rId229"/>
    <hyperlink ref="BI67" r:id="rId230"/>
    <hyperlink ref="BI68" r:id="rId231"/>
    <hyperlink ref="BI69" r:id="rId232"/>
    <hyperlink ref="BI70" r:id="rId233"/>
    <hyperlink ref="BI71" r:id="rId234"/>
    <hyperlink ref="BI72" r:id="rId235"/>
    <hyperlink ref="BI73" r:id="rId236"/>
    <hyperlink ref="BI74" r:id="rId237"/>
    <hyperlink ref="BI75" r:id="rId238"/>
    <hyperlink ref="BI76" r:id="rId239"/>
    <hyperlink ref="BI77" r:id="rId240"/>
    <hyperlink ref="BI78" r:id="rId241"/>
    <hyperlink ref="BI79" r:id="rId242"/>
    <hyperlink ref="BI80" r:id="rId243"/>
    <hyperlink ref="BI81" r:id="rId244"/>
    <hyperlink ref="BI82" r:id="rId245"/>
    <hyperlink ref="BI83" r:id="rId246"/>
    <hyperlink ref="BI84" r:id="rId247"/>
    <hyperlink ref="BI85" r:id="rId248"/>
    <hyperlink ref="BI86" r:id="rId249"/>
    <hyperlink ref="BI87" r:id="rId250"/>
    <hyperlink ref="BI88" r:id="rId251"/>
    <hyperlink ref="BI89" r:id="rId252"/>
    <hyperlink ref="BI90" r:id="rId253"/>
    <hyperlink ref="BI91" r:id="rId254"/>
    <hyperlink ref="BJ9" r:id="rId255"/>
    <hyperlink ref="BJ10" r:id="rId256"/>
    <hyperlink ref="BJ11" r:id="rId257"/>
    <hyperlink ref="BJ12" r:id="rId258"/>
    <hyperlink ref="BJ13" r:id="rId259"/>
    <hyperlink ref="BJ14" r:id="rId260"/>
    <hyperlink ref="BJ15" r:id="rId261"/>
    <hyperlink ref="BJ16" r:id="rId262"/>
    <hyperlink ref="BJ17" r:id="rId263"/>
    <hyperlink ref="BJ18" r:id="rId264"/>
    <hyperlink ref="BJ19" r:id="rId265"/>
    <hyperlink ref="BJ20" r:id="rId266"/>
    <hyperlink ref="BJ21" r:id="rId267"/>
    <hyperlink ref="BJ22" r:id="rId268"/>
    <hyperlink ref="BJ23" r:id="rId269"/>
    <hyperlink ref="BJ24" r:id="rId270"/>
    <hyperlink ref="BJ25" r:id="rId271"/>
    <hyperlink ref="BJ26" r:id="rId272"/>
    <hyperlink ref="BJ27" r:id="rId273"/>
    <hyperlink ref="BJ28" r:id="rId274"/>
    <hyperlink ref="BJ29" r:id="rId275"/>
    <hyperlink ref="BJ30" r:id="rId276"/>
    <hyperlink ref="BJ31" r:id="rId277"/>
    <hyperlink ref="BJ32" r:id="rId278"/>
    <hyperlink ref="BJ33" r:id="rId279"/>
    <hyperlink ref="BJ34" r:id="rId280"/>
    <hyperlink ref="BJ35" r:id="rId281"/>
    <hyperlink ref="BJ36" r:id="rId282"/>
    <hyperlink ref="BJ37" r:id="rId283"/>
    <hyperlink ref="BJ38" r:id="rId284"/>
    <hyperlink ref="BJ39" r:id="rId285"/>
    <hyperlink ref="BJ40" r:id="rId286"/>
    <hyperlink ref="BJ41" r:id="rId287"/>
    <hyperlink ref="BJ42" r:id="rId288"/>
    <hyperlink ref="BJ43" r:id="rId289"/>
    <hyperlink ref="BJ44" r:id="rId290"/>
    <hyperlink ref="BJ45" r:id="rId291"/>
    <hyperlink ref="BJ46" r:id="rId292"/>
    <hyperlink ref="BJ47" r:id="rId293"/>
    <hyperlink ref="BJ48" r:id="rId294"/>
    <hyperlink ref="BJ49" r:id="rId295"/>
    <hyperlink ref="BJ50" r:id="rId296"/>
    <hyperlink ref="BJ51" r:id="rId297"/>
    <hyperlink ref="BJ52" r:id="rId298"/>
    <hyperlink ref="BJ53" r:id="rId299"/>
    <hyperlink ref="BJ54" r:id="rId300"/>
    <hyperlink ref="BJ55" r:id="rId301"/>
    <hyperlink ref="BJ56" r:id="rId302"/>
    <hyperlink ref="BJ57" r:id="rId303"/>
    <hyperlink ref="BJ58" r:id="rId304"/>
    <hyperlink ref="BJ59" r:id="rId305"/>
    <hyperlink ref="BJ60" r:id="rId306"/>
    <hyperlink ref="BJ61" r:id="rId307"/>
    <hyperlink ref="BJ62" r:id="rId308"/>
    <hyperlink ref="BJ63" r:id="rId309"/>
    <hyperlink ref="BJ64" r:id="rId310"/>
    <hyperlink ref="BJ65" r:id="rId311"/>
    <hyperlink ref="BJ66" r:id="rId312"/>
    <hyperlink ref="BJ67" r:id="rId313"/>
    <hyperlink ref="BJ68" r:id="rId314"/>
    <hyperlink ref="BJ69" r:id="rId315"/>
    <hyperlink ref="BJ70" r:id="rId316"/>
    <hyperlink ref="BJ71" r:id="rId317"/>
    <hyperlink ref="BJ72" r:id="rId318"/>
    <hyperlink ref="BJ73" r:id="rId319"/>
    <hyperlink ref="BJ74" r:id="rId320"/>
    <hyperlink ref="BJ75" r:id="rId321"/>
    <hyperlink ref="BJ76" r:id="rId322"/>
    <hyperlink ref="BJ77" r:id="rId323"/>
    <hyperlink ref="BJ78" r:id="rId324"/>
    <hyperlink ref="BJ79" r:id="rId325"/>
    <hyperlink ref="BJ80" r:id="rId326"/>
    <hyperlink ref="BJ81" r:id="rId327"/>
    <hyperlink ref="BJ82" r:id="rId328"/>
    <hyperlink ref="BJ83" r:id="rId329"/>
    <hyperlink ref="BJ84" r:id="rId330"/>
    <hyperlink ref="BJ85" r:id="rId331"/>
    <hyperlink ref="BJ86" r:id="rId332"/>
    <hyperlink ref="BJ87" r:id="rId333"/>
    <hyperlink ref="BJ88" r:id="rId334"/>
    <hyperlink ref="BJ89" r:id="rId335"/>
    <hyperlink ref="BJ90" r:id="rId336"/>
    <hyperlink ref="BJ91" r:id="rId337"/>
    <hyperlink ref="BK9" r:id="rId338"/>
    <hyperlink ref="BK10" r:id="rId339"/>
    <hyperlink ref="BK11" r:id="rId340"/>
    <hyperlink ref="BK12" r:id="rId341"/>
    <hyperlink ref="BK13" r:id="rId342"/>
    <hyperlink ref="BK14" r:id="rId343"/>
    <hyperlink ref="BK15" r:id="rId344"/>
    <hyperlink ref="BK16" r:id="rId345"/>
    <hyperlink ref="BK17" r:id="rId346"/>
    <hyperlink ref="BK18" r:id="rId347"/>
    <hyperlink ref="BK19" r:id="rId348"/>
    <hyperlink ref="BK20" r:id="rId349"/>
    <hyperlink ref="BK21" r:id="rId350"/>
    <hyperlink ref="BK22" r:id="rId351"/>
    <hyperlink ref="BK23" r:id="rId352"/>
    <hyperlink ref="BK24" r:id="rId353"/>
    <hyperlink ref="BK25" r:id="rId354"/>
    <hyperlink ref="BK26" r:id="rId355"/>
    <hyperlink ref="BK27" r:id="rId356"/>
    <hyperlink ref="BK28" r:id="rId357"/>
    <hyperlink ref="BK29" r:id="rId358"/>
    <hyperlink ref="BK30" r:id="rId359"/>
    <hyperlink ref="BK31" r:id="rId360"/>
    <hyperlink ref="BK32" r:id="rId361"/>
    <hyperlink ref="BK33" r:id="rId362"/>
    <hyperlink ref="BK34" r:id="rId363"/>
    <hyperlink ref="BK35" r:id="rId364"/>
    <hyperlink ref="BK36" r:id="rId365"/>
    <hyperlink ref="BK37" r:id="rId366"/>
    <hyperlink ref="BK38" r:id="rId367"/>
    <hyperlink ref="BK39" r:id="rId368"/>
    <hyperlink ref="BK40" r:id="rId369"/>
    <hyperlink ref="BK41" r:id="rId370"/>
    <hyperlink ref="BK42" r:id="rId371"/>
    <hyperlink ref="BK43" r:id="rId372"/>
    <hyperlink ref="BK44" r:id="rId373"/>
    <hyperlink ref="BK45" r:id="rId374"/>
    <hyperlink ref="BK46" r:id="rId375"/>
    <hyperlink ref="BK47" r:id="rId376"/>
    <hyperlink ref="BK48" r:id="rId377"/>
    <hyperlink ref="BK49" r:id="rId378"/>
    <hyperlink ref="BK50" r:id="rId379"/>
    <hyperlink ref="BK51" r:id="rId380"/>
    <hyperlink ref="BK52" r:id="rId381"/>
    <hyperlink ref="BK53" r:id="rId382"/>
    <hyperlink ref="BK54" r:id="rId383"/>
    <hyperlink ref="BK55" r:id="rId384"/>
    <hyperlink ref="BK56" r:id="rId385"/>
    <hyperlink ref="BK57" r:id="rId386"/>
    <hyperlink ref="BK58" r:id="rId387"/>
    <hyperlink ref="BK59" r:id="rId388"/>
    <hyperlink ref="BK60" r:id="rId389"/>
    <hyperlink ref="BK61" r:id="rId390"/>
    <hyperlink ref="BK62" r:id="rId391"/>
    <hyperlink ref="BK63" r:id="rId392"/>
    <hyperlink ref="BK64" r:id="rId393"/>
    <hyperlink ref="BK65" r:id="rId394"/>
    <hyperlink ref="BK66" r:id="rId395"/>
    <hyperlink ref="BK67" r:id="rId396"/>
    <hyperlink ref="BK68" r:id="rId397"/>
    <hyperlink ref="BK69" r:id="rId398"/>
    <hyperlink ref="BK70" r:id="rId399"/>
    <hyperlink ref="BK71" r:id="rId400"/>
    <hyperlink ref="BK72" r:id="rId401"/>
    <hyperlink ref="BK73" r:id="rId402"/>
    <hyperlink ref="BK74" r:id="rId403"/>
    <hyperlink ref="BK75" r:id="rId404"/>
    <hyperlink ref="BK76" r:id="rId405"/>
    <hyperlink ref="BK77" r:id="rId406"/>
    <hyperlink ref="BK78" r:id="rId407"/>
    <hyperlink ref="BK79" r:id="rId408"/>
    <hyperlink ref="BK80" r:id="rId409"/>
    <hyperlink ref="BK81" r:id="rId410"/>
    <hyperlink ref="BK82" r:id="rId411"/>
    <hyperlink ref="BK83" r:id="rId412"/>
    <hyperlink ref="BK84" r:id="rId413"/>
    <hyperlink ref="BK85" r:id="rId414"/>
    <hyperlink ref="BK86" r:id="rId415"/>
    <hyperlink ref="BK87" r:id="rId416"/>
    <hyperlink ref="BK88" r:id="rId417"/>
    <hyperlink ref="BK89" r:id="rId418"/>
    <hyperlink ref="BK90" r:id="rId419"/>
    <hyperlink ref="BK91" r:id="rId420"/>
    <hyperlink ref="I8" r:id="rId421"/>
    <hyperlink ref="I52" r:id="rId422"/>
    <hyperlink ref="I53" r:id="rId423"/>
    <hyperlink ref="I54" r:id="rId424"/>
    <hyperlink ref="I9" r:id="rId425"/>
    <hyperlink ref="I10" r:id="rId426"/>
    <hyperlink ref="I11" r:id="rId427"/>
    <hyperlink ref="I12:I19" r:id="rId428" display="https://comisa.cdmx.gob.mx/storage/app/media/Transparencia/Abastecimientos/3er%20TRIMESTRE%202023/23010.pdf"/>
    <hyperlink ref="I12" r:id="rId429"/>
    <hyperlink ref="I13" r:id="rId430"/>
    <hyperlink ref="I14" r:id="rId431"/>
    <hyperlink ref="I15" r:id="rId432"/>
    <hyperlink ref="I16" r:id="rId433"/>
    <hyperlink ref="I17" r:id="rId434"/>
    <hyperlink ref="I18" r:id="rId435"/>
    <hyperlink ref="I19" r:id="rId436"/>
    <hyperlink ref="I20" r:id="rId437"/>
    <hyperlink ref="I21" r:id="rId438"/>
    <hyperlink ref="I22:I28" r:id="rId439" display="https://comisa.cdmx.gob.mx/storage/app/media/Transparencia/Abastecimientos/3er%20TRIMESTRE%202023/23011.pdf"/>
    <hyperlink ref="I22" r:id="rId440"/>
    <hyperlink ref="I23" r:id="rId441"/>
    <hyperlink ref="I24" r:id="rId442"/>
    <hyperlink ref="I25" r:id="rId443"/>
    <hyperlink ref="I26" r:id="rId444"/>
    <hyperlink ref="I27" r:id="rId445"/>
    <hyperlink ref="I28" r:id="rId446"/>
    <hyperlink ref="I29" r:id="rId447"/>
    <hyperlink ref="I30" r:id="rId448"/>
    <hyperlink ref="I31:I37" r:id="rId449" display="https://comisa.cdmx.gob.mx/storage/app/media/Transparencia/Abastecimientos/3er%20TRIMESTRE%202023/230121.pdf"/>
    <hyperlink ref="I31" r:id="rId450"/>
    <hyperlink ref="I32" r:id="rId451"/>
    <hyperlink ref="I33" r:id="rId452"/>
    <hyperlink ref="I34" r:id="rId453"/>
    <hyperlink ref="I35" r:id="rId454"/>
    <hyperlink ref="I36" r:id="rId455"/>
    <hyperlink ref="I37" r:id="rId456"/>
    <hyperlink ref="I38" r:id="rId457"/>
    <hyperlink ref="I39:I47" r:id="rId458" display="https://comisa.cdmx.gob.mx/storage/app/media/Transparencia/Abastecimientos/3er%20TRIMESTRE%202023/230130.pdf"/>
    <hyperlink ref="I39" r:id="rId459"/>
    <hyperlink ref="I40" r:id="rId460"/>
    <hyperlink ref="I41" r:id="rId461"/>
    <hyperlink ref="I42" r:id="rId462"/>
    <hyperlink ref="I43" r:id="rId463"/>
    <hyperlink ref="I44" r:id="rId464"/>
    <hyperlink ref="I45" r:id="rId465"/>
    <hyperlink ref="I46" r:id="rId466"/>
    <hyperlink ref="I47" r:id="rId467"/>
    <hyperlink ref="I48:I51" r:id="rId468" display="https://comisa.cdmx.gob.mx/storage/app/media/Transparencia/Abastecimientos/3er%20TRIMESTRE%202023/230130.pdf"/>
    <hyperlink ref="I48" r:id="rId469"/>
    <hyperlink ref="I49" r:id="rId470"/>
    <hyperlink ref="I50" r:id="rId471"/>
    <hyperlink ref="I51" r:id="rId472"/>
    <hyperlink ref="I55" r:id="rId473"/>
    <hyperlink ref="I56" r:id="rId474"/>
    <hyperlink ref="I57" r:id="rId475"/>
    <hyperlink ref="I58" r:id="rId476"/>
    <hyperlink ref="I59" r:id="rId477"/>
    <hyperlink ref="I60" r:id="rId478"/>
    <hyperlink ref="I61" r:id="rId479"/>
    <hyperlink ref="I62" r:id="rId480"/>
    <hyperlink ref="I63" r:id="rId481"/>
    <hyperlink ref="I64" r:id="rId482"/>
    <hyperlink ref="I65" r:id="rId483"/>
    <hyperlink ref="I66" r:id="rId484"/>
    <hyperlink ref="I67" r:id="rId485"/>
    <hyperlink ref="I68" r:id="rId486"/>
    <hyperlink ref="I69" r:id="rId487"/>
    <hyperlink ref="I70" r:id="rId488"/>
    <hyperlink ref="I71" r:id="rId489"/>
    <hyperlink ref="I72" r:id="rId490"/>
    <hyperlink ref="I73" r:id="rId491"/>
    <hyperlink ref="I74" r:id="rId492"/>
    <hyperlink ref="I75" r:id="rId493"/>
    <hyperlink ref="I76" r:id="rId494"/>
    <hyperlink ref="I77" r:id="rId495"/>
    <hyperlink ref="I78" r:id="rId496"/>
    <hyperlink ref="I79" r:id="rId497"/>
    <hyperlink ref="I80" r:id="rId498"/>
    <hyperlink ref="I81" r:id="rId499"/>
    <hyperlink ref="I82" r:id="rId500"/>
    <hyperlink ref="I83" r:id="rId501"/>
    <hyperlink ref="I84" r:id="rId502"/>
    <hyperlink ref="I85" r:id="rId503"/>
    <hyperlink ref="I86" r:id="rId504"/>
    <hyperlink ref="I87" r:id="rId505"/>
    <hyperlink ref="I88:I91" r:id="rId506" display="https://comisa.cdmx.gob.mx/storage/app/media/Transparencia/Abastecimientos/3er%20TRIMESTRE%202023/T230111.pdf"/>
    <hyperlink ref="I88" r:id="rId507"/>
    <hyperlink ref="I89" r:id="rId508"/>
    <hyperlink ref="I90" r:id="rId509"/>
    <hyperlink ref="I91" r:id="rId510"/>
    <hyperlink ref="AZ8" r:id="rId511"/>
    <hyperlink ref="AZ52" r:id="rId512"/>
    <hyperlink ref="AZ53" r:id="rId513"/>
    <hyperlink ref="AZ54" r:id="rId514"/>
    <hyperlink ref="AZ9" r:id="rId515"/>
    <hyperlink ref="AZ10" r:id="rId516"/>
    <hyperlink ref="AZ11" r:id="rId517"/>
    <hyperlink ref="AZ12:AZ19" r:id="rId518" display="https://comisa.cdmx.gob.mx/storage/app/media/Transparencia/Abastecimientos/3er%20TRIMESTRE%202023/23010.pdf"/>
    <hyperlink ref="AZ12" r:id="rId519"/>
    <hyperlink ref="AZ13" r:id="rId520"/>
    <hyperlink ref="AZ14" r:id="rId521"/>
    <hyperlink ref="AZ15" r:id="rId522"/>
    <hyperlink ref="AZ16" r:id="rId523"/>
    <hyperlink ref="AZ17" r:id="rId524"/>
    <hyperlink ref="AZ18" r:id="rId525"/>
    <hyperlink ref="AZ19" r:id="rId526"/>
    <hyperlink ref="AZ20" r:id="rId527"/>
    <hyperlink ref="AZ21" r:id="rId528"/>
    <hyperlink ref="AZ22:AZ28" r:id="rId529" display="https://comisa.cdmx.gob.mx/storage/app/media/Transparencia/Abastecimientos/3er%20TRIMESTRE%202023/23011.pdf"/>
    <hyperlink ref="AZ22" r:id="rId530"/>
    <hyperlink ref="AZ23" r:id="rId531"/>
    <hyperlink ref="AZ24" r:id="rId532"/>
    <hyperlink ref="AZ25" r:id="rId533"/>
    <hyperlink ref="AZ26" r:id="rId534"/>
    <hyperlink ref="AZ27" r:id="rId535"/>
    <hyperlink ref="AZ28" r:id="rId536"/>
    <hyperlink ref="AZ29" r:id="rId537"/>
    <hyperlink ref="AZ30" r:id="rId538"/>
    <hyperlink ref="AZ31:AZ37" r:id="rId539" display="https://comisa.cdmx.gob.mx/storage/app/media/Transparencia/Abastecimientos/3er%20TRIMESTRE%202023/230121.pdf"/>
    <hyperlink ref="AZ31" r:id="rId540"/>
    <hyperlink ref="AZ32" r:id="rId541"/>
    <hyperlink ref="AZ33" r:id="rId542"/>
    <hyperlink ref="AZ34" r:id="rId543"/>
    <hyperlink ref="AZ35" r:id="rId544"/>
    <hyperlink ref="AZ36" r:id="rId545"/>
    <hyperlink ref="AZ37" r:id="rId546"/>
    <hyperlink ref="AZ38" r:id="rId547"/>
    <hyperlink ref="AZ39:AZ47" r:id="rId548" display="https://comisa.cdmx.gob.mx/storage/app/media/Transparencia/Abastecimientos/3er%20TRIMESTRE%202023/230130.pdf"/>
    <hyperlink ref="AZ39" r:id="rId549"/>
    <hyperlink ref="AZ40" r:id="rId550"/>
    <hyperlink ref="AZ41" r:id="rId551"/>
    <hyperlink ref="AZ42" r:id="rId552"/>
    <hyperlink ref="AZ43" r:id="rId553"/>
    <hyperlink ref="AZ44" r:id="rId554"/>
    <hyperlink ref="AZ45" r:id="rId555"/>
    <hyperlink ref="AZ46" r:id="rId556"/>
    <hyperlink ref="AZ47" r:id="rId557"/>
    <hyperlink ref="AZ48:AZ51" r:id="rId558" display="https://comisa.cdmx.gob.mx/storage/app/media/Transparencia/Abastecimientos/3er%20TRIMESTRE%202023/230130.pdf"/>
    <hyperlink ref="AZ48" r:id="rId559"/>
    <hyperlink ref="AZ49" r:id="rId560"/>
    <hyperlink ref="AZ50" r:id="rId561"/>
    <hyperlink ref="AZ51" r:id="rId562"/>
    <hyperlink ref="AZ55" r:id="rId563"/>
    <hyperlink ref="AZ56" r:id="rId564"/>
    <hyperlink ref="AZ57" r:id="rId565"/>
    <hyperlink ref="AZ58" r:id="rId566"/>
    <hyperlink ref="AZ59" r:id="rId567"/>
    <hyperlink ref="AZ60" r:id="rId568"/>
    <hyperlink ref="AZ61" r:id="rId569"/>
    <hyperlink ref="AZ62" r:id="rId570"/>
    <hyperlink ref="AZ63" r:id="rId571"/>
    <hyperlink ref="AZ64" r:id="rId572"/>
    <hyperlink ref="AZ65" r:id="rId573"/>
    <hyperlink ref="AZ66" r:id="rId574"/>
    <hyperlink ref="AZ67" r:id="rId575"/>
    <hyperlink ref="AZ68" r:id="rId576"/>
    <hyperlink ref="AZ69" r:id="rId577"/>
    <hyperlink ref="AZ70" r:id="rId578"/>
    <hyperlink ref="AZ71" r:id="rId579"/>
    <hyperlink ref="AZ72" r:id="rId580"/>
    <hyperlink ref="AZ73" r:id="rId581"/>
    <hyperlink ref="AZ74" r:id="rId582"/>
    <hyperlink ref="AZ75" r:id="rId583"/>
    <hyperlink ref="AZ76" r:id="rId584"/>
    <hyperlink ref="AZ77" r:id="rId585"/>
    <hyperlink ref="AZ78" r:id="rId586"/>
    <hyperlink ref="AZ79" r:id="rId587"/>
    <hyperlink ref="AZ80" r:id="rId588"/>
    <hyperlink ref="AZ81" r:id="rId589"/>
    <hyperlink ref="AZ82" r:id="rId590"/>
    <hyperlink ref="AZ83" r:id="rId591"/>
    <hyperlink ref="AZ84" r:id="rId592"/>
    <hyperlink ref="AZ85" r:id="rId593"/>
    <hyperlink ref="AZ86" r:id="rId594"/>
    <hyperlink ref="AZ87" r:id="rId595"/>
    <hyperlink ref="AZ88:AZ91" r:id="rId596" display="https://comisa.cdmx.gob.mx/storage/app/media/Transparencia/Abastecimientos/3er%20TRIMESTRE%202023/T230111.pdf"/>
    <hyperlink ref="AZ88" r:id="rId597"/>
    <hyperlink ref="AZ89" r:id="rId598"/>
    <hyperlink ref="AZ90" r:id="rId599"/>
    <hyperlink ref="AZ91" r:id="rId600"/>
  </hyperlinks>
  <printOptions horizontalCentered="1"/>
  <pageMargins left="0.23622047244094491" right="0.23622047244094491" top="0.74803149606299213" bottom="0.74803149606299213" header="0.31496062992125984" footer="0.31496062992125984"/>
  <pageSetup paperSize="8" scale="56" fitToWidth="0" orientation="landscape" r:id="rId6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421</v>
      </c>
      <c r="C4" t="s">
        <v>421</v>
      </c>
      <c r="D4" t="s">
        <v>421</v>
      </c>
      <c r="E4" t="s">
        <v>452</v>
      </c>
      <c r="G4" t="s">
        <v>479</v>
      </c>
      <c r="H4">
        <v>148878.17000000001</v>
      </c>
    </row>
    <row r="5" spans="1:8" x14ac:dyDescent="0.25">
      <c r="A5">
        <v>2</v>
      </c>
      <c r="B5" t="s">
        <v>421</v>
      </c>
      <c r="C5" t="s">
        <v>421</v>
      </c>
      <c r="D5" t="s">
        <v>421</v>
      </c>
      <c r="E5" t="s">
        <v>453</v>
      </c>
      <c r="G5" t="s">
        <v>480</v>
      </c>
      <c r="H5">
        <v>63800</v>
      </c>
    </row>
    <row r="6" spans="1:8" x14ac:dyDescent="0.25">
      <c r="A6">
        <v>3</v>
      </c>
      <c r="B6" t="s">
        <v>421</v>
      </c>
      <c r="C6" t="s">
        <v>421</v>
      </c>
      <c r="D6" t="s">
        <v>421</v>
      </c>
      <c r="E6" t="s">
        <v>454</v>
      </c>
      <c r="G6" t="s">
        <v>481</v>
      </c>
      <c r="H6">
        <v>104400</v>
      </c>
    </row>
    <row r="7" spans="1:8" x14ac:dyDescent="0.25">
      <c r="A7">
        <v>4</v>
      </c>
      <c r="B7" t="s">
        <v>422</v>
      </c>
      <c r="C7" t="s">
        <v>423</v>
      </c>
      <c r="D7" t="s">
        <v>424</v>
      </c>
      <c r="E7" t="s">
        <v>477</v>
      </c>
      <c r="F7" t="s">
        <v>161</v>
      </c>
      <c r="G7" t="s">
        <v>482</v>
      </c>
      <c r="H7">
        <v>145000</v>
      </c>
    </row>
    <row r="8" spans="1:8" x14ac:dyDescent="0.25">
      <c r="A8">
        <v>5</v>
      </c>
      <c r="B8" t="s">
        <v>421</v>
      </c>
      <c r="C8" t="s">
        <v>421</v>
      </c>
      <c r="D8" t="s">
        <v>421</v>
      </c>
      <c r="E8" t="s">
        <v>455</v>
      </c>
      <c r="G8" t="s">
        <v>483</v>
      </c>
      <c r="H8">
        <v>117740</v>
      </c>
    </row>
    <row r="9" spans="1:8" x14ac:dyDescent="0.25">
      <c r="A9">
        <v>6</v>
      </c>
      <c r="B9" t="s">
        <v>421</v>
      </c>
      <c r="C9" t="s">
        <v>421</v>
      </c>
      <c r="D9" t="s">
        <v>421</v>
      </c>
      <c r="E9" t="s">
        <v>452</v>
      </c>
      <c r="G9" t="s">
        <v>479</v>
      </c>
      <c r="H9">
        <v>177944</v>
      </c>
    </row>
    <row r="10" spans="1:8" x14ac:dyDescent="0.25">
      <c r="A10">
        <v>7</v>
      </c>
      <c r="B10" t="s">
        <v>421</v>
      </c>
      <c r="C10" t="s">
        <v>421</v>
      </c>
      <c r="D10" t="s">
        <v>421</v>
      </c>
      <c r="E10" t="s">
        <v>456</v>
      </c>
      <c r="G10" t="s">
        <v>484</v>
      </c>
      <c r="H10">
        <v>62640</v>
      </c>
    </row>
    <row r="11" spans="1:8" x14ac:dyDescent="0.25">
      <c r="A11">
        <v>8</v>
      </c>
      <c r="B11" t="s">
        <v>425</v>
      </c>
      <c r="C11" t="s">
        <v>426</v>
      </c>
      <c r="D11" t="s">
        <v>427</v>
      </c>
      <c r="E11" t="s">
        <v>477</v>
      </c>
      <c r="F11" t="s">
        <v>161</v>
      </c>
      <c r="G11" t="s">
        <v>485</v>
      </c>
      <c r="H11">
        <v>179452</v>
      </c>
    </row>
    <row r="12" spans="1:8" x14ac:dyDescent="0.25">
      <c r="A12">
        <v>9</v>
      </c>
      <c r="B12" t="s">
        <v>428</v>
      </c>
      <c r="C12" t="s">
        <v>429</v>
      </c>
      <c r="D12" t="s">
        <v>430</v>
      </c>
      <c r="E12" t="s">
        <v>477</v>
      </c>
      <c r="F12" t="s">
        <v>161</v>
      </c>
      <c r="G12" t="s">
        <v>486</v>
      </c>
      <c r="H12">
        <v>97500.32</v>
      </c>
    </row>
    <row r="13" spans="1:8" x14ac:dyDescent="0.25">
      <c r="A13">
        <v>10</v>
      </c>
      <c r="B13" t="s">
        <v>421</v>
      </c>
      <c r="C13" t="s">
        <v>421</v>
      </c>
      <c r="D13" t="s">
        <v>421</v>
      </c>
      <c r="E13" t="s">
        <v>457</v>
      </c>
      <c r="G13" t="s">
        <v>487</v>
      </c>
      <c r="H13">
        <v>103820</v>
      </c>
    </row>
    <row r="14" spans="1:8" x14ac:dyDescent="0.25">
      <c r="A14">
        <v>11</v>
      </c>
      <c r="B14" t="s">
        <v>421</v>
      </c>
      <c r="C14" t="s">
        <v>421</v>
      </c>
      <c r="D14" t="s">
        <v>421</v>
      </c>
      <c r="E14" t="s">
        <v>458</v>
      </c>
      <c r="G14" t="s">
        <v>488</v>
      </c>
      <c r="H14">
        <v>90770</v>
      </c>
    </row>
    <row r="15" spans="1:8" x14ac:dyDescent="0.25">
      <c r="A15">
        <v>12</v>
      </c>
      <c r="B15" t="s">
        <v>421</v>
      </c>
      <c r="C15" t="s">
        <v>421</v>
      </c>
      <c r="D15" t="s">
        <v>421</v>
      </c>
      <c r="E15" t="s">
        <v>452</v>
      </c>
      <c r="G15" t="s">
        <v>479</v>
      </c>
      <c r="H15">
        <v>107716.44</v>
      </c>
    </row>
    <row r="16" spans="1:8" x14ac:dyDescent="0.25">
      <c r="A16">
        <v>13</v>
      </c>
      <c r="B16" t="s">
        <v>421</v>
      </c>
      <c r="C16" t="s">
        <v>421</v>
      </c>
      <c r="D16" t="s">
        <v>421</v>
      </c>
      <c r="E16" t="s">
        <v>452</v>
      </c>
      <c r="G16" t="s">
        <v>479</v>
      </c>
      <c r="H16">
        <v>73219.48</v>
      </c>
    </row>
    <row r="17" spans="1:8" x14ac:dyDescent="0.25">
      <c r="A17">
        <v>14</v>
      </c>
      <c r="B17" t="s">
        <v>421</v>
      </c>
      <c r="C17" t="s">
        <v>421</v>
      </c>
      <c r="D17" t="s">
        <v>421</v>
      </c>
      <c r="E17" t="s">
        <v>452</v>
      </c>
      <c r="G17" t="s">
        <v>479</v>
      </c>
      <c r="H17">
        <v>189954.34</v>
      </c>
    </row>
    <row r="18" spans="1:8" x14ac:dyDescent="0.25">
      <c r="A18">
        <v>15</v>
      </c>
      <c r="B18" t="s">
        <v>421</v>
      </c>
      <c r="C18" t="s">
        <v>421</v>
      </c>
      <c r="D18" t="s">
        <v>421</v>
      </c>
      <c r="E18" t="s">
        <v>459</v>
      </c>
      <c r="G18" t="s">
        <v>489</v>
      </c>
      <c r="H18">
        <v>105560</v>
      </c>
    </row>
    <row r="19" spans="1:8" x14ac:dyDescent="0.25">
      <c r="A19">
        <v>16</v>
      </c>
      <c r="B19" t="s">
        <v>431</v>
      </c>
      <c r="C19" t="s">
        <v>432</v>
      </c>
      <c r="D19" t="s">
        <v>433</v>
      </c>
      <c r="E19" t="s">
        <v>477</v>
      </c>
      <c r="F19" t="s">
        <v>161</v>
      </c>
      <c r="G19" t="s">
        <v>490</v>
      </c>
      <c r="H19">
        <v>51875.199999999997</v>
      </c>
    </row>
    <row r="20" spans="1:8" x14ac:dyDescent="0.25">
      <c r="A20">
        <v>17</v>
      </c>
      <c r="B20" t="s">
        <v>422</v>
      </c>
      <c r="C20" t="s">
        <v>423</v>
      </c>
      <c r="D20" t="s">
        <v>424</v>
      </c>
      <c r="E20" t="s">
        <v>477</v>
      </c>
      <c r="F20" t="s">
        <v>161</v>
      </c>
      <c r="G20" t="s">
        <v>482</v>
      </c>
      <c r="H20">
        <v>78880</v>
      </c>
    </row>
    <row r="21" spans="1:8" x14ac:dyDescent="0.25">
      <c r="A21">
        <v>18</v>
      </c>
      <c r="B21" t="s">
        <v>421</v>
      </c>
      <c r="C21" t="s">
        <v>421</v>
      </c>
      <c r="D21" t="s">
        <v>421</v>
      </c>
      <c r="E21" t="s">
        <v>453</v>
      </c>
      <c r="G21" t="s">
        <v>480</v>
      </c>
      <c r="H21">
        <v>120060</v>
      </c>
    </row>
    <row r="22" spans="1:8" x14ac:dyDescent="0.25">
      <c r="A22">
        <v>19</v>
      </c>
      <c r="B22" t="s">
        <v>421</v>
      </c>
      <c r="C22" t="s">
        <v>421</v>
      </c>
      <c r="D22" t="s">
        <v>421</v>
      </c>
      <c r="E22" t="s">
        <v>452</v>
      </c>
      <c r="G22" t="s">
        <v>479</v>
      </c>
      <c r="H22">
        <v>88876.88</v>
      </c>
    </row>
    <row r="23" spans="1:8" x14ac:dyDescent="0.25">
      <c r="A23">
        <v>20</v>
      </c>
      <c r="B23" t="s">
        <v>421</v>
      </c>
      <c r="C23" t="s">
        <v>421</v>
      </c>
      <c r="D23" t="s">
        <v>421</v>
      </c>
      <c r="E23" t="s">
        <v>452</v>
      </c>
      <c r="G23" t="s">
        <v>479</v>
      </c>
      <c r="H23">
        <v>82128</v>
      </c>
    </row>
    <row r="24" spans="1:8" x14ac:dyDescent="0.25">
      <c r="A24">
        <v>21</v>
      </c>
      <c r="B24" t="s">
        <v>434</v>
      </c>
      <c r="C24" t="s">
        <v>435</v>
      </c>
      <c r="D24" t="s">
        <v>436</v>
      </c>
      <c r="E24" t="s">
        <v>477</v>
      </c>
      <c r="F24" t="s">
        <v>160</v>
      </c>
      <c r="G24" t="s">
        <v>491</v>
      </c>
      <c r="H24">
        <v>73312</v>
      </c>
    </row>
    <row r="25" spans="1:8" x14ac:dyDescent="0.25">
      <c r="A25">
        <v>22</v>
      </c>
      <c r="B25" t="s">
        <v>421</v>
      </c>
      <c r="C25" t="s">
        <v>421</v>
      </c>
      <c r="D25" t="s">
        <v>421</v>
      </c>
      <c r="E25" t="s">
        <v>459</v>
      </c>
      <c r="G25" t="s">
        <v>489</v>
      </c>
      <c r="H25">
        <v>100812.82</v>
      </c>
    </row>
    <row r="26" spans="1:8" x14ac:dyDescent="0.25">
      <c r="A26">
        <v>23</v>
      </c>
      <c r="B26" t="s">
        <v>421</v>
      </c>
      <c r="C26" t="s">
        <v>421</v>
      </c>
      <c r="D26" t="s">
        <v>421</v>
      </c>
      <c r="E26" t="s">
        <v>459</v>
      </c>
      <c r="G26" t="s">
        <v>489</v>
      </c>
      <c r="H26">
        <v>191400</v>
      </c>
    </row>
    <row r="27" spans="1:8" x14ac:dyDescent="0.25">
      <c r="A27">
        <v>24</v>
      </c>
      <c r="B27" t="s">
        <v>437</v>
      </c>
      <c r="C27" t="s">
        <v>438</v>
      </c>
      <c r="D27" t="s">
        <v>439</v>
      </c>
      <c r="E27" t="s">
        <v>477</v>
      </c>
      <c r="F27" t="s">
        <v>161</v>
      </c>
      <c r="G27" t="s">
        <v>492</v>
      </c>
      <c r="H27">
        <v>154097.13</v>
      </c>
    </row>
    <row r="28" spans="1:8" x14ac:dyDescent="0.25">
      <c r="A28">
        <v>25</v>
      </c>
      <c r="B28" t="s">
        <v>421</v>
      </c>
      <c r="C28" t="s">
        <v>421</v>
      </c>
      <c r="D28" t="s">
        <v>421</v>
      </c>
      <c r="E28" t="s">
        <v>453</v>
      </c>
      <c r="G28" t="s">
        <v>480</v>
      </c>
      <c r="H28">
        <v>58464</v>
      </c>
    </row>
    <row r="29" spans="1:8" x14ac:dyDescent="0.25">
      <c r="A29">
        <v>26</v>
      </c>
      <c r="B29" t="s">
        <v>421</v>
      </c>
      <c r="C29" t="s">
        <v>421</v>
      </c>
      <c r="D29" t="s">
        <v>421</v>
      </c>
      <c r="E29" t="s">
        <v>460</v>
      </c>
      <c r="G29" t="s">
        <v>493</v>
      </c>
      <c r="H29">
        <v>132240</v>
      </c>
    </row>
    <row r="30" spans="1:8" x14ac:dyDescent="0.25">
      <c r="A30">
        <v>27</v>
      </c>
      <c r="B30" t="s">
        <v>434</v>
      </c>
      <c r="C30" t="s">
        <v>435</v>
      </c>
      <c r="D30" t="s">
        <v>436</v>
      </c>
      <c r="E30" t="s">
        <v>477</v>
      </c>
      <c r="F30" t="s">
        <v>160</v>
      </c>
      <c r="G30" t="s">
        <v>491</v>
      </c>
      <c r="H30">
        <v>170863.94</v>
      </c>
    </row>
    <row r="31" spans="1:8" x14ac:dyDescent="0.25">
      <c r="A31">
        <v>28</v>
      </c>
      <c r="B31" t="s">
        <v>421</v>
      </c>
      <c r="C31" t="s">
        <v>421</v>
      </c>
      <c r="D31" t="s">
        <v>421</v>
      </c>
      <c r="E31" t="s">
        <v>453</v>
      </c>
      <c r="G31" t="s">
        <v>480</v>
      </c>
      <c r="H31">
        <v>170520</v>
      </c>
    </row>
    <row r="32" spans="1:8" x14ac:dyDescent="0.25">
      <c r="A32">
        <v>29</v>
      </c>
      <c r="B32" t="s">
        <v>421</v>
      </c>
      <c r="C32" t="s">
        <v>421</v>
      </c>
      <c r="D32" t="s">
        <v>421</v>
      </c>
      <c r="E32" t="s">
        <v>452</v>
      </c>
      <c r="G32" t="s">
        <v>479</v>
      </c>
      <c r="H32">
        <v>178176</v>
      </c>
    </row>
    <row r="33" spans="1:8" x14ac:dyDescent="0.25">
      <c r="A33">
        <v>30</v>
      </c>
      <c r="B33" t="s">
        <v>434</v>
      </c>
      <c r="C33" t="s">
        <v>435</v>
      </c>
      <c r="D33" t="s">
        <v>436</v>
      </c>
      <c r="E33" t="s">
        <v>477</v>
      </c>
      <c r="F33" t="s">
        <v>160</v>
      </c>
      <c r="G33" t="s">
        <v>491</v>
      </c>
      <c r="H33">
        <v>95398.399999999994</v>
      </c>
    </row>
    <row r="34" spans="1:8" x14ac:dyDescent="0.25">
      <c r="A34">
        <v>31</v>
      </c>
      <c r="B34" t="s">
        <v>421</v>
      </c>
      <c r="C34" t="s">
        <v>421</v>
      </c>
      <c r="D34" t="s">
        <v>421</v>
      </c>
      <c r="E34" t="s">
        <v>457</v>
      </c>
      <c r="G34" t="s">
        <v>487</v>
      </c>
      <c r="H34">
        <v>66763.8</v>
      </c>
    </row>
    <row r="35" spans="1:8" x14ac:dyDescent="0.25">
      <c r="A35">
        <v>32</v>
      </c>
      <c r="B35" t="s">
        <v>434</v>
      </c>
      <c r="C35" t="s">
        <v>435</v>
      </c>
      <c r="D35" t="s">
        <v>436</v>
      </c>
      <c r="E35" t="s">
        <v>477</v>
      </c>
      <c r="F35" t="s">
        <v>160</v>
      </c>
      <c r="G35" t="s">
        <v>491</v>
      </c>
      <c r="H35">
        <v>156658</v>
      </c>
    </row>
    <row r="36" spans="1:8" x14ac:dyDescent="0.25">
      <c r="A36">
        <v>33</v>
      </c>
      <c r="B36" t="s">
        <v>440</v>
      </c>
      <c r="C36" t="s">
        <v>441</v>
      </c>
      <c r="D36" t="s">
        <v>442</v>
      </c>
      <c r="E36" t="s">
        <v>477</v>
      </c>
      <c r="F36" t="s">
        <v>161</v>
      </c>
      <c r="G36" t="s">
        <v>494</v>
      </c>
      <c r="H36">
        <v>99760</v>
      </c>
    </row>
    <row r="37" spans="1:8" x14ac:dyDescent="0.25">
      <c r="A37">
        <v>34</v>
      </c>
      <c r="B37" t="s">
        <v>421</v>
      </c>
      <c r="C37" t="s">
        <v>421</v>
      </c>
      <c r="D37" t="s">
        <v>421</v>
      </c>
      <c r="E37" t="s">
        <v>455</v>
      </c>
      <c r="G37" t="s">
        <v>483</v>
      </c>
      <c r="H37">
        <v>51620</v>
      </c>
    </row>
    <row r="38" spans="1:8" x14ac:dyDescent="0.25">
      <c r="A38">
        <v>35</v>
      </c>
      <c r="B38" t="s">
        <v>425</v>
      </c>
      <c r="C38" t="s">
        <v>426</v>
      </c>
      <c r="D38" t="s">
        <v>427</v>
      </c>
      <c r="E38" t="s">
        <v>477</v>
      </c>
      <c r="F38" t="s">
        <v>161</v>
      </c>
      <c r="G38" t="s">
        <v>485</v>
      </c>
      <c r="H38">
        <v>60088</v>
      </c>
    </row>
    <row r="39" spans="1:8" x14ac:dyDescent="0.25">
      <c r="A39">
        <v>36</v>
      </c>
      <c r="B39" t="s">
        <v>421</v>
      </c>
      <c r="C39" t="s">
        <v>421</v>
      </c>
      <c r="D39" t="s">
        <v>421</v>
      </c>
      <c r="E39" t="s">
        <v>459</v>
      </c>
      <c r="G39" t="s">
        <v>489</v>
      </c>
      <c r="H39">
        <v>51620</v>
      </c>
    </row>
    <row r="40" spans="1:8" x14ac:dyDescent="0.25">
      <c r="A40">
        <v>37</v>
      </c>
      <c r="B40" t="s">
        <v>421</v>
      </c>
      <c r="C40" t="s">
        <v>421</v>
      </c>
      <c r="D40" t="s">
        <v>421</v>
      </c>
      <c r="E40" t="s">
        <v>452</v>
      </c>
      <c r="G40" t="s">
        <v>479</v>
      </c>
      <c r="H40">
        <v>109620</v>
      </c>
    </row>
    <row r="41" spans="1:8" x14ac:dyDescent="0.25">
      <c r="A41">
        <v>38</v>
      </c>
      <c r="B41" t="s">
        <v>421</v>
      </c>
      <c r="C41" t="s">
        <v>421</v>
      </c>
      <c r="D41" t="s">
        <v>421</v>
      </c>
      <c r="E41" t="s">
        <v>452</v>
      </c>
      <c r="G41" t="s">
        <v>479</v>
      </c>
      <c r="H41">
        <v>54102.400000000001</v>
      </c>
    </row>
    <row r="42" spans="1:8" x14ac:dyDescent="0.25">
      <c r="A42">
        <v>39</v>
      </c>
      <c r="B42" t="s">
        <v>421</v>
      </c>
      <c r="C42" t="s">
        <v>421</v>
      </c>
      <c r="D42" t="s">
        <v>421</v>
      </c>
      <c r="E42" t="s">
        <v>461</v>
      </c>
      <c r="G42" t="s">
        <v>495</v>
      </c>
      <c r="H42">
        <v>169822.84</v>
      </c>
    </row>
    <row r="43" spans="1:8" x14ac:dyDescent="0.25">
      <c r="A43">
        <v>40</v>
      </c>
      <c r="B43" t="s">
        <v>421</v>
      </c>
      <c r="C43" t="s">
        <v>421</v>
      </c>
      <c r="D43" t="s">
        <v>421</v>
      </c>
      <c r="E43" t="s">
        <v>462</v>
      </c>
      <c r="G43" t="s">
        <v>496</v>
      </c>
      <c r="H43">
        <v>63104</v>
      </c>
    </row>
    <row r="44" spans="1:8" x14ac:dyDescent="0.25">
      <c r="A44">
        <v>41</v>
      </c>
      <c r="B44" t="s">
        <v>434</v>
      </c>
      <c r="C44" t="s">
        <v>435</v>
      </c>
      <c r="D44" t="s">
        <v>436</v>
      </c>
      <c r="E44" t="s">
        <v>477</v>
      </c>
      <c r="F44" t="s">
        <v>160</v>
      </c>
      <c r="G44" t="s">
        <v>491</v>
      </c>
      <c r="H44">
        <v>62176</v>
      </c>
    </row>
    <row r="45" spans="1:8" x14ac:dyDescent="0.25">
      <c r="A45">
        <v>42</v>
      </c>
      <c r="B45" t="s">
        <v>421</v>
      </c>
      <c r="C45" t="s">
        <v>421</v>
      </c>
      <c r="D45" t="s">
        <v>421</v>
      </c>
      <c r="E45" t="s">
        <v>457</v>
      </c>
      <c r="G45" t="s">
        <v>487</v>
      </c>
      <c r="H45">
        <v>108228</v>
      </c>
    </row>
    <row r="46" spans="1:8" x14ac:dyDescent="0.25">
      <c r="A46">
        <v>43</v>
      </c>
      <c r="B46" t="s">
        <v>421</v>
      </c>
      <c r="C46" t="s">
        <v>421</v>
      </c>
      <c r="D46" t="s">
        <v>421</v>
      </c>
      <c r="E46" t="s">
        <v>452</v>
      </c>
      <c r="G46" t="s">
        <v>479</v>
      </c>
      <c r="H46">
        <v>61324.56</v>
      </c>
    </row>
    <row r="47" spans="1:8" x14ac:dyDescent="0.25">
      <c r="A47">
        <v>44</v>
      </c>
      <c r="B47" t="s">
        <v>421</v>
      </c>
      <c r="C47" t="s">
        <v>421</v>
      </c>
      <c r="D47" t="s">
        <v>421</v>
      </c>
      <c r="E47" t="s">
        <v>463</v>
      </c>
      <c r="G47" t="s">
        <v>497</v>
      </c>
      <c r="H47">
        <v>55158</v>
      </c>
    </row>
    <row r="48" spans="1:8" x14ac:dyDescent="0.25">
      <c r="A48">
        <v>45</v>
      </c>
      <c r="B48" t="s">
        <v>443</v>
      </c>
      <c r="C48" t="s">
        <v>444</v>
      </c>
      <c r="D48" t="s">
        <v>445</v>
      </c>
      <c r="E48" t="s">
        <v>477</v>
      </c>
      <c r="F48" t="s">
        <v>160</v>
      </c>
      <c r="G48" t="s">
        <v>498</v>
      </c>
      <c r="H48">
        <v>133508.4</v>
      </c>
    </row>
    <row r="49" spans="1:8" x14ac:dyDescent="0.25">
      <c r="A49">
        <v>46</v>
      </c>
      <c r="B49" t="s">
        <v>446</v>
      </c>
      <c r="C49" t="s">
        <v>447</v>
      </c>
      <c r="D49" t="s">
        <v>448</v>
      </c>
      <c r="E49" t="s">
        <v>477</v>
      </c>
      <c r="F49" t="s">
        <v>160</v>
      </c>
      <c r="G49" t="s">
        <v>499</v>
      </c>
      <c r="H49">
        <v>118031.44</v>
      </c>
    </row>
    <row r="50" spans="1:8" x14ac:dyDescent="0.25">
      <c r="A50">
        <v>47</v>
      </c>
      <c r="B50" t="s">
        <v>421</v>
      </c>
      <c r="C50" t="s">
        <v>421</v>
      </c>
      <c r="D50" t="s">
        <v>421</v>
      </c>
      <c r="E50" t="s">
        <v>464</v>
      </c>
      <c r="G50" t="s">
        <v>500</v>
      </c>
      <c r="H50">
        <v>950000</v>
      </c>
    </row>
    <row r="51" spans="1:8" x14ac:dyDescent="0.25">
      <c r="A51">
        <v>48</v>
      </c>
      <c r="B51" t="s">
        <v>449</v>
      </c>
      <c r="C51" t="s">
        <v>450</v>
      </c>
      <c r="D51" t="s">
        <v>451</v>
      </c>
      <c r="E51" t="s">
        <v>477</v>
      </c>
      <c r="F51" t="s">
        <v>160</v>
      </c>
      <c r="G51" t="s">
        <v>501</v>
      </c>
      <c r="H51">
        <v>1000000</v>
      </c>
    </row>
    <row r="52" spans="1:8" x14ac:dyDescent="0.25">
      <c r="A52">
        <v>49</v>
      </c>
      <c r="B52" t="s">
        <v>422</v>
      </c>
      <c r="C52" t="s">
        <v>423</v>
      </c>
      <c r="D52" t="s">
        <v>424</v>
      </c>
      <c r="E52" t="s">
        <v>477</v>
      </c>
      <c r="F52" t="s">
        <v>161</v>
      </c>
      <c r="G52" t="s">
        <v>482</v>
      </c>
      <c r="H52">
        <v>989248</v>
      </c>
    </row>
    <row r="53" spans="1:8" x14ac:dyDescent="0.25">
      <c r="A53">
        <v>50</v>
      </c>
      <c r="B53" t="s">
        <v>421</v>
      </c>
      <c r="C53" t="s">
        <v>421</v>
      </c>
      <c r="D53" t="s">
        <v>421</v>
      </c>
      <c r="E53" t="s">
        <v>455</v>
      </c>
      <c r="G53" t="s">
        <v>483</v>
      </c>
      <c r="H53">
        <v>664042</v>
      </c>
    </row>
    <row r="54" spans="1:8" x14ac:dyDescent="0.25">
      <c r="A54">
        <v>51</v>
      </c>
      <c r="B54" t="s">
        <v>421</v>
      </c>
      <c r="C54" t="s">
        <v>421</v>
      </c>
      <c r="D54" t="s">
        <v>421</v>
      </c>
      <c r="E54" t="s">
        <v>465</v>
      </c>
      <c r="G54" t="s">
        <v>502</v>
      </c>
      <c r="H54">
        <v>620805.42000000004</v>
      </c>
    </row>
    <row r="55" spans="1:8" x14ac:dyDescent="0.25">
      <c r="A55">
        <v>52</v>
      </c>
      <c r="B55" t="s">
        <v>421</v>
      </c>
      <c r="C55" t="s">
        <v>421</v>
      </c>
      <c r="D55" t="s">
        <v>421</v>
      </c>
      <c r="E55" t="s">
        <v>466</v>
      </c>
      <c r="G55" t="s">
        <v>503</v>
      </c>
      <c r="H55">
        <v>1438400</v>
      </c>
    </row>
    <row r="56" spans="1:8" x14ac:dyDescent="0.25">
      <c r="A56">
        <v>53</v>
      </c>
      <c r="B56" t="s">
        <v>421</v>
      </c>
      <c r="C56" t="s">
        <v>421</v>
      </c>
      <c r="D56" t="s">
        <v>421</v>
      </c>
      <c r="E56" t="s">
        <v>465</v>
      </c>
      <c r="G56" t="s">
        <v>502</v>
      </c>
      <c r="H56">
        <v>788800</v>
      </c>
    </row>
    <row r="57" spans="1:8" x14ac:dyDescent="0.25">
      <c r="A57">
        <v>54</v>
      </c>
      <c r="B57" t="s">
        <v>421</v>
      </c>
      <c r="C57" t="s">
        <v>421</v>
      </c>
      <c r="D57" t="s">
        <v>421</v>
      </c>
      <c r="E57" t="s">
        <v>452</v>
      </c>
      <c r="G57" t="s">
        <v>479</v>
      </c>
      <c r="H57">
        <v>579443.19999999995</v>
      </c>
    </row>
    <row r="58" spans="1:8" x14ac:dyDescent="0.25">
      <c r="A58">
        <v>55</v>
      </c>
      <c r="B58" t="s">
        <v>421</v>
      </c>
      <c r="C58" t="s">
        <v>421</v>
      </c>
      <c r="D58" t="s">
        <v>421</v>
      </c>
      <c r="E58" t="s">
        <v>467</v>
      </c>
      <c r="G58" t="s">
        <v>504</v>
      </c>
      <c r="H58">
        <v>546795</v>
      </c>
    </row>
    <row r="59" spans="1:8" x14ac:dyDescent="0.25">
      <c r="A59">
        <v>56</v>
      </c>
      <c r="B59" t="s">
        <v>421</v>
      </c>
      <c r="C59" t="s">
        <v>421</v>
      </c>
      <c r="D59" t="s">
        <v>421</v>
      </c>
      <c r="E59" t="s">
        <v>468</v>
      </c>
      <c r="G59" t="s">
        <v>505</v>
      </c>
      <c r="H59">
        <v>2600000</v>
      </c>
    </row>
    <row r="60" spans="1:8" x14ac:dyDescent="0.25">
      <c r="A60">
        <v>57</v>
      </c>
      <c r="B60" t="s">
        <v>421</v>
      </c>
      <c r="C60" t="s">
        <v>421</v>
      </c>
      <c r="D60" t="s">
        <v>421</v>
      </c>
      <c r="E60" t="s">
        <v>453</v>
      </c>
      <c r="G60" t="s">
        <v>480</v>
      </c>
      <c r="H60">
        <v>277298</v>
      </c>
    </row>
    <row r="61" spans="1:8" x14ac:dyDescent="0.25">
      <c r="A61">
        <v>58</v>
      </c>
      <c r="B61" t="s">
        <v>421</v>
      </c>
      <c r="C61" t="s">
        <v>421</v>
      </c>
      <c r="D61" t="s">
        <v>421</v>
      </c>
      <c r="E61" t="s">
        <v>469</v>
      </c>
      <c r="G61" t="s">
        <v>506</v>
      </c>
      <c r="H61">
        <v>908912.2</v>
      </c>
    </row>
    <row r="62" spans="1:8" x14ac:dyDescent="0.25">
      <c r="A62">
        <v>59</v>
      </c>
      <c r="B62" t="s">
        <v>421</v>
      </c>
      <c r="C62" t="s">
        <v>421</v>
      </c>
      <c r="D62" t="s">
        <v>421</v>
      </c>
      <c r="E62" t="s">
        <v>470</v>
      </c>
      <c r="G62" t="s">
        <v>507</v>
      </c>
      <c r="H62">
        <v>357744</v>
      </c>
    </row>
    <row r="63" spans="1:8" x14ac:dyDescent="0.25">
      <c r="A63">
        <v>60</v>
      </c>
      <c r="B63" t="s">
        <v>422</v>
      </c>
      <c r="C63" t="s">
        <v>423</v>
      </c>
      <c r="D63" t="s">
        <v>424</v>
      </c>
      <c r="E63" t="s">
        <v>477</v>
      </c>
      <c r="F63" t="s">
        <v>161</v>
      </c>
      <c r="G63" t="s">
        <v>482</v>
      </c>
      <c r="H63">
        <v>388600</v>
      </c>
    </row>
    <row r="64" spans="1:8" x14ac:dyDescent="0.25">
      <c r="A64">
        <v>61</v>
      </c>
      <c r="B64" t="s">
        <v>421</v>
      </c>
      <c r="C64" t="s">
        <v>421</v>
      </c>
      <c r="D64" t="s">
        <v>421</v>
      </c>
      <c r="E64" t="s">
        <v>471</v>
      </c>
      <c r="G64" t="s">
        <v>508</v>
      </c>
      <c r="H64">
        <v>232000</v>
      </c>
    </row>
    <row r="65" spans="1:8" x14ac:dyDescent="0.25">
      <c r="A65">
        <v>62</v>
      </c>
      <c r="B65" t="s">
        <v>422</v>
      </c>
      <c r="C65" t="s">
        <v>423</v>
      </c>
      <c r="D65" t="s">
        <v>424</v>
      </c>
      <c r="E65" t="s">
        <v>477</v>
      </c>
      <c r="F65" t="s">
        <v>161</v>
      </c>
      <c r="G65" t="s">
        <v>482</v>
      </c>
      <c r="H65">
        <v>1102000</v>
      </c>
    </row>
    <row r="66" spans="1:8" x14ac:dyDescent="0.25">
      <c r="A66">
        <v>63</v>
      </c>
      <c r="B66" t="s">
        <v>421</v>
      </c>
      <c r="C66" t="s">
        <v>421</v>
      </c>
      <c r="D66" t="s">
        <v>421</v>
      </c>
      <c r="E66" t="s">
        <v>472</v>
      </c>
      <c r="G66" t="s">
        <v>509</v>
      </c>
      <c r="H66">
        <v>427634</v>
      </c>
    </row>
    <row r="67" spans="1:8" x14ac:dyDescent="0.25">
      <c r="A67">
        <v>64</v>
      </c>
      <c r="B67" t="s">
        <v>421</v>
      </c>
      <c r="C67" t="s">
        <v>421</v>
      </c>
      <c r="D67" t="s">
        <v>421</v>
      </c>
      <c r="E67" t="s">
        <v>473</v>
      </c>
      <c r="G67" t="s">
        <v>510</v>
      </c>
      <c r="H67">
        <v>393240</v>
      </c>
    </row>
    <row r="68" spans="1:8" x14ac:dyDescent="0.25">
      <c r="A68">
        <v>65</v>
      </c>
      <c r="B68" t="s">
        <v>421</v>
      </c>
      <c r="C68" t="s">
        <v>421</v>
      </c>
      <c r="D68" t="s">
        <v>421</v>
      </c>
      <c r="E68" t="s">
        <v>459</v>
      </c>
      <c r="G68" t="s">
        <v>489</v>
      </c>
      <c r="H68">
        <v>334451.20000000001</v>
      </c>
    </row>
    <row r="69" spans="1:8" x14ac:dyDescent="0.25">
      <c r="A69">
        <v>66</v>
      </c>
      <c r="B69" t="s">
        <v>421</v>
      </c>
      <c r="C69" t="s">
        <v>421</v>
      </c>
      <c r="D69" t="s">
        <v>421</v>
      </c>
      <c r="E69" t="s">
        <v>453</v>
      </c>
      <c r="G69" t="s">
        <v>480</v>
      </c>
      <c r="H69">
        <v>306901.55</v>
      </c>
    </row>
    <row r="70" spans="1:8" x14ac:dyDescent="0.25">
      <c r="A70">
        <v>67</v>
      </c>
      <c r="B70" t="s">
        <v>422</v>
      </c>
      <c r="C70" t="s">
        <v>423</v>
      </c>
      <c r="D70" t="s">
        <v>424</v>
      </c>
      <c r="E70" t="s">
        <v>477</v>
      </c>
      <c r="F70" t="s">
        <v>161</v>
      </c>
      <c r="G70" t="s">
        <v>482</v>
      </c>
      <c r="H70">
        <v>269154.8</v>
      </c>
    </row>
    <row r="71" spans="1:8" x14ac:dyDescent="0.25">
      <c r="A71">
        <v>68</v>
      </c>
      <c r="B71" t="s">
        <v>421</v>
      </c>
      <c r="C71" t="s">
        <v>421</v>
      </c>
      <c r="D71" t="s">
        <v>421</v>
      </c>
      <c r="E71" t="s">
        <v>453</v>
      </c>
      <c r="G71" t="s">
        <v>480</v>
      </c>
      <c r="H71">
        <v>208800</v>
      </c>
    </row>
    <row r="72" spans="1:8" x14ac:dyDescent="0.25">
      <c r="A72">
        <v>69</v>
      </c>
      <c r="B72" t="s">
        <v>422</v>
      </c>
      <c r="C72" t="s">
        <v>423</v>
      </c>
      <c r="D72" t="s">
        <v>424</v>
      </c>
      <c r="E72" t="s">
        <v>477</v>
      </c>
      <c r="F72" t="s">
        <v>161</v>
      </c>
      <c r="G72" t="s">
        <v>482</v>
      </c>
      <c r="H72">
        <v>272689.90000000002</v>
      </c>
    </row>
    <row r="73" spans="1:8" x14ac:dyDescent="0.25">
      <c r="A73">
        <v>70</v>
      </c>
      <c r="B73" t="s">
        <v>421</v>
      </c>
      <c r="C73" t="s">
        <v>421</v>
      </c>
      <c r="D73" t="s">
        <v>421</v>
      </c>
      <c r="E73" t="s">
        <v>459</v>
      </c>
      <c r="G73" t="s">
        <v>489</v>
      </c>
      <c r="H73">
        <v>2723680</v>
      </c>
    </row>
    <row r="74" spans="1:8" x14ac:dyDescent="0.25">
      <c r="A74">
        <v>71</v>
      </c>
      <c r="B74" t="s">
        <v>421</v>
      </c>
      <c r="C74" t="s">
        <v>421</v>
      </c>
      <c r="D74" t="s">
        <v>421</v>
      </c>
      <c r="E74" t="s">
        <v>468</v>
      </c>
      <c r="G74" t="s">
        <v>505</v>
      </c>
      <c r="H74">
        <v>1500000</v>
      </c>
    </row>
    <row r="75" spans="1:8" x14ac:dyDescent="0.25">
      <c r="A75">
        <v>72</v>
      </c>
      <c r="B75" t="s">
        <v>421</v>
      </c>
      <c r="C75" t="s">
        <v>421</v>
      </c>
      <c r="D75" t="s">
        <v>421</v>
      </c>
      <c r="E75" t="s">
        <v>474</v>
      </c>
      <c r="G75" t="s">
        <v>511</v>
      </c>
      <c r="H75">
        <v>2208895.2000000002</v>
      </c>
    </row>
    <row r="76" spans="1:8" x14ac:dyDescent="0.25">
      <c r="A76">
        <v>73</v>
      </c>
      <c r="B76" t="s">
        <v>434</v>
      </c>
      <c r="C76" t="s">
        <v>435</v>
      </c>
      <c r="D76" t="s">
        <v>436</v>
      </c>
      <c r="E76" t="s">
        <v>477</v>
      </c>
      <c r="F76" t="s">
        <v>160</v>
      </c>
      <c r="G76" t="s">
        <v>491</v>
      </c>
      <c r="H76">
        <v>268192</v>
      </c>
    </row>
    <row r="77" spans="1:8" x14ac:dyDescent="0.25">
      <c r="A77">
        <v>74</v>
      </c>
      <c r="B77" t="s">
        <v>421</v>
      </c>
      <c r="C77" t="s">
        <v>421</v>
      </c>
      <c r="D77" t="s">
        <v>421</v>
      </c>
      <c r="E77" t="s">
        <v>459</v>
      </c>
      <c r="G77" t="s">
        <v>489</v>
      </c>
      <c r="H77">
        <v>2269366</v>
      </c>
    </row>
    <row r="78" spans="1:8" x14ac:dyDescent="0.25">
      <c r="A78">
        <v>75</v>
      </c>
      <c r="B78" t="s">
        <v>421</v>
      </c>
      <c r="C78" t="s">
        <v>421</v>
      </c>
      <c r="D78" t="s">
        <v>421</v>
      </c>
      <c r="E78" t="s">
        <v>459</v>
      </c>
      <c r="G78" t="s">
        <v>489</v>
      </c>
      <c r="H78">
        <v>928000</v>
      </c>
    </row>
    <row r="79" spans="1:8" x14ac:dyDescent="0.25">
      <c r="A79">
        <v>76</v>
      </c>
      <c r="B79" t="s">
        <v>421</v>
      </c>
      <c r="C79" t="s">
        <v>421</v>
      </c>
      <c r="D79" t="s">
        <v>421</v>
      </c>
      <c r="E79" t="s">
        <v>456</v>
      </c>
      <c r="G79" t="s">
        <v>484</v>
      </c>
      <c r="H79">
        <v>281880</v>
      </c>
    </row>
    <row r="80" spans="1:8" x14ac:dyDescent="0.25">
      <c r="A80">
        <v>77</v>
      </c>
      <c r="B80" t="s">
        <v>421</v>
      </c>
      <c r="C80" t="s">
        <v>421</v>
      </c>
      <c r="D80" t="s">
        <v>421</v>
      </c>
      <c r="E80" t="s">
        <v>455</v>
      </c>
      <c r="G80" t="s">
        <v>483</v>
      </c>
      <c r="H80">
        <v>372940</v>
      </c>
    </row>
    <row r="81" spans="1:8" x14ac:dyDescent="0.25">
      <c r="A81">
        <v>78</v>
      </c>
      <c r="B81" t="s">
        <v>421</v>
      </c>
      <c r="C81" t="s">
        <v>421</v>
      </c>
      <c r="D81" t="s">
        <v>421</v>
      </c>
      <c r="E81" t="s">
        <v>452</v>
      </c>
      <c r="G81" t="s">
        <v>479</v>
      </c>
      <c r="H81">
        <v>357841.44</v>
      </c>
    </row>
    <row r="82" spans="1:8" x14ac:dyDescent="0.25">
      <c r="A82">
        <v>79</v>
      </c>
      <c r="B82" t="s">
        <v>421</v>
      </c>
      <c r="C82" t="s">
        <v>421</v>
      </c>
      <c r="D82" t="s">
        <v>421</v>
      </c>
      <c r="E82" t="s">
        <v>457</v>
      </c>
      <c r="G82" t="s">
        <v>487</v>
      </c>
      <c r="H82">
        <v>2175000</v>
      </c>
    </row>
    <row r="83" spans="1:8" x14ac:dyDescent="0.25">
      <c r="A83">
        <v>80</v>
      </c>
      <c r="B83" t="s">
        <v>421</v>
      </c>
      <c r="C83" t="s">
        <v>421</v>
      </c>
      <c r="D83" t="s">
        <v>421</v>
      </c>
      <c r="E83" t="s">
        <v>472</v>
      </c>
      <c r="G83" t="s">
        <v>509</v>
      </c>
      <c r="H83">
        <v>20471712.09</v>
      </c>
    </row>
    <row r="84" spans="1:8" x14ac:dyDescent="0.25">
      <c r="A84">
        <v>81</v>
      </c>
      <c r="B84" t="s">
        <v>421</v>
      </c>
      <c r="C84" t="s">
        <v>421</v>
      </c>
      <c r="D84" t="s">
        <v>421</v>
      </c>
      <c r="E84" t="s">
        <v>456</v>
      </c>
      <c r="G84" t="s">
        <v>484</v>
      </c>
      <c r="H84">
        <v>1188392.1599999999</v>
      </c>
    </row>
    <row r="85" spans="1:8" x14ac:dyDescent="0.25">
      <c r="A85">
        <v>82</v>
      </c>
      <c r="B85" t="s">
        <v>421</v>
      </c>
      <c r="C85" t="s">
        <v>421</v>
      </c>
      <c r="D85" t="s">
        <v>421</v>
      </c>
      <c r="E85" t="s">
        <v>475</v>
      </c>
      <c r="G85" t="s">
        <v>512</v>
      </c>
      <c r="H85">
        <v>361920</v>
      </c>
    </row>
    <row r="86" spans="1:8" x14ac:dyDescent="0.25">
      <c r="A86">
        <v>83</v>
      </c>
      <c r="B86" t="s">
        <v>421</v>
      </c>
      <c r="C86" t="s">
        <v>421</v>
      </c>
      <c r="D86" t="s">
        <v>421</v>
      </c>
      <c r="E86" t="s">
        <v>476</v>
      </c>
      <c r="G86" t="s">
        <v>513</v>
      </c>
      <c r="H86">
        <v>339416</v>
      </c>
    </row>
    <row r="87" spans="1:8" x14ac:dyDescent="0.25">
      <c r="A87">
        <v>84</v>
      </c>
      <c r="B87" t="s">
        <v>421</v>
      </c>
      <c r="C87" t="s">
        <v>421</v>
      </c>
      <c r="D87" t="s">
        <v>421</v>
      </c>
      <c r="E87" t="s">
        <v>475</v>
      </c>
      <c r="G87" t="s">
        <v>512</v>
      </c>
      <c r="H87">
        <v>238078.4</v>
      </c>
    </row>
  </sheetData>
  <dataValidations count="1">
    <dataValidation type="list" allowBlank="1" showErrorMessage="1" sqref="F4:F201">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623</v>
      </c>
      <c r="C4" s="4" t="s">
        <v>624</v>
      </c>
      <c r="D4" t="s">
        <v>623</v>
      </c>
    </row>
    <row r="5" spans="1:5" x14ac:dyDescent="0.25">
      <c r="A5">
        <v>2</v>
      </c>
      <c r="B5" t="s">
        <v>623</v>
      </c>
      <c r="C5" s="4" t="s">
        <v>624</v>
      </c>
      <c r="D5" t="s">
        <v>623</v>
      </c>
    </row>
    <row r="6" spans="1:5" x14ac:dyDescent="0.25">
      <c r="A6">
        <v>3</v>
      </c>
      <c r="B6" t="s">
        <v>623</v>
      </c>
      <c r="C6" s="4" t="s">
        <v>624</v>
      </c>
      <c r="D6" t="s">
        <v>623</v>
      </c>
    </row>
    <row r="7" spans="1:5" x14ac:dyDescent="0.25">
      <c r="A7">
        <v>4</v>
      </c>
      <c r="B7" t="s">
        <v>623</v>
      </c>
      <c r="C7" s="4" t="s">
        <v>624</v>
      </c>
      <c r="D7" t="s">
        <v>623</v>
      </c>
    </row>
    <row r="8" spans="1:5" x14ac:dyDescent="0.25">
      <c r="A8">
        <v>5</v>
      </c>
      <c r="B8" t="s">
        <v>623</v>
      </c>
      <c r="C8" s="4" t="s">
        <v>624</v>
      </c>
      <c r="D8" t="s">
        <v>623</v>
      </c>
    </row>
    <row r="9" spans="1:5" x14ac:dyDescent="0.25">
      <c r="A9">
        <v>6</v>
      </c>
      <c r="B9" t="s">
        <v>623</v>
      </c>
      <c r="C9" s="4" t="s">
        <v>624</v>
      </c>
      <c r="D9" t="s">
        <v>623</v>
      </c>
    </row>
    <row r="10" spans="1:5" x14ac:dyDescent="0.25">
      <c r="A10">
        <v>7</v>
      </c>
      <c r="B10" t="s">
        <v>623</v>
      </c>
      <c r="C10" s="4" t="s">
        <v>624</v>
      </c>
      <c r="D10" t="s">
        <v>623</v>
      </c>
    </row>
    <row r="11" spans="1:5" x14ac:dyDescent="0.25">
      <c r="A11">
        <v>8</v>
      </c>
      <c r="B11" t="s">
        <v>623</v>
      </c>
      <c r="C11" s="4" t="s">
        <v>624</v>
      </c>
      <c r="D11" t="s">
        <v>623</v>
      </c>
    </row>
    <row r="12" spans="1:5" x14ac:dyDescent="0.25">
      <c r="A12">
        <v>9</v>
      </c>
      <c r="B12" t="s">
        <v>623</v>
      </c>
      <c r="C12" s="4" t="s">
        <v>624</v>
      </c>
      <c r="D12" t="s">
        <v>623</v>
      </c>
    </row>
    <row r="13" spans="1:5" x14ac:dyDescent="0.25">
      <c r="A13">
        <v>10</v>
      </c>
      <c r="B13" t="s">
        <v>623</v>
      </c>
      <c r="C13" s="4" t="s">
        <v>624</v>
      </c>
      <c r="D13" t="s">
        <v>623</v>
      </c>
    </row>
    <row r="14" spans="1:5" x14ac:dyDescent="0.25">
      <c r="A14">
        <v>11</v>
      </c>
      <c r="B14" t="s">
        <v>623</v>
      </c>
      <c r="C14" s="4" t="s">
        <v>624</v>
      </c>
      <c r="D14" t="s">
        <v>623</v>
      </c>
    </row>
    <row r="15" spans="1:5" x14ac:dyDescent="0.25">
      <c r="A15">
        <v>12</v>
      </c>
      <c r="B15" t="s">
        <v>623</v>
      </c>
      <c r="C15" s="4" t="s">
        <v>624</v>
      </c>
      <c r="D15" t="s">
        <v>623</v>
      </c>
    </row>
    <row r="16" spans="1:5" x14ac:dyDescent="0.25">
      <c r="A16">
        <v>13</v>
      </c>
      <c r="B16" t="s">
        <v>623</v>
      </c>
      <c r="C16" s="4" t="s">
        <v>624</v>
      </c>
      <c r="D16" t="s">
        <v>623</v>
      </c>
    </row>
    <row r="17" spans="1:4" x14ac:dyDescent="0.25">
      <c r="A17">
        <v>14</v>
      </c>
      <c r="B17" t="s">
        <v>623</v>
      </c>
      <c r="C17" s="4" t="s">
        <v>624</v>
      </c>
      <c r="D17" t="s">
        <v>623</v>
      </c>
    </row>
    <row r="18" spans="1:4" x14ac:dyDescent="0.25">
      <c r="A18">
        <v>15</v>
      </c>
      <c r="B18" t="s">
        <v>623</v>
      </c>
      <c r="C18" s="4" t="s">
        <v>624</v>
      </c>
      <c r="D18" t="s">
        <v>623</v>
      </c>
    </row>
    <row r="19" spans="1:4" x14ac:dyDescent="0.25">
      <c r="A19">
        <v>16</v>
      </c>
      <c r="B19" t="s">
        <v>623</v>
      </c>
      <c r="C19" s="4" t="s">
        <v>624</v>
      </c>
      <c r="D19" t="s">
        <v>623</v>
      </c>
    </row>
    <row r="20" spans="1:4" x14ac:dyDescent="0.25">
      <c r="A20">
        <v>17</v>
      </c>
      <c r="B20" t="s">
        <v>623</v>
      </c>
      <c r="C20" s="4" t="s">
        <v>624</v>
      </c>
      <c r="D20" t="s">
        <v>623</v>
      </c>
    </row>
    <row r="21" spans="1:4" x14ac:dyDescent="0.25">
      <c r="A21">
        <v>18</v>
      </c>
      <c r="B21" t="s">
        <v>623</v>
      </c>
      <c r="C21" s="4" t="s">
        <v>624</v>
      </c>
      <c r="D21" t="s">
        <v>623</v>
      </c>
    </row>
    <row r="22" spans="1:4" x14ac:dyDescent="0.25">
      <c r="A22">
        <v>19</v>
      </c>
      <c r="B22" t="s">
        <v>623</v>
      </c>
      <c r="C22" s="4" t="s">
        <v>624</v>
      </c>
      <c r="D22" t="s">
        <v>623</v>
      </c>
    </row>
    <row r="23" spans="1:4" x14ac:dyDescent="0.25">
      <c r="A23">
        <v>20</v>
      </c>
      <c r="B23" t="s">
        <v>623</v>
      </c>
      <c r="C23" s="4" t="s">
        <v>624</v>
      </c>
      <c r="D23" t="s">
        <v>623</v>
      </c>
    </row>
    <row r="24" spans="1:4" x14ac:dyDescent="0.25">
      <c r="A24">
        <v>21</v>
      </c>
      <c r="B24" t="s">
        <v>623</v>
      </c>
      <c r="C24" s="4" t="s">
        <v>624</v>
      </c>
      <c r="D24" t="s">
        <v>623</v>
      </c>
    </row>
    <row r="25" spans="1:4" x14ac:dyDescent="0.25">
      <c r="A25">
        <v>22</v>
      </c>
      <c r="B25" t="s">
        <v>623</v>
      </c>
      <c r="C25" s="4" t="s">
        <v>624</v>
      </c>
      <c r="D25" t="s">
        <v>623</v>
      </c>
    </row>
    <row r="26" spans="1:4" x14ac:dyDescent="0.25">
      <c r="A26">
        <v>23</v>
      </c>
      <c r="B26" t="s">
        <v>623</v>
      </c>
      <c r="C26" s="4" t="s">
        <v>624</v>
      </c>
      <c r="D26" t="s">
        <v>623</v>
      </c>
    </row>
    <row r="27" spans="1:4" x14ac:dyDescent="0.25">
      <c r="A27">
        <v>24</v>
      </c>
      <c r="B27" t="s">
        <v>623</v>
      </c>
      <c r="C27" s="4" t="s">
        <v>624</v>
      </c>
      <c r="D27" t="s">
        <v>623</v>
      </c>
    </row>
    <row r="28" spans="1:4" x14ac:dyDescent="0.25">
      <c r="A28">
        <v>25</v>
      </c>
      <c r="B28" t="s">
        <v>623</v>
      </c>
      <c r="C28" s="4" t="s">
        <v>624</v>
      </c>
      <c r="D28" t="s">
        <v>623</v>
      </c>
    </row>
    <row r="29" spans="1:4" x14ac:dyDescent="0.25">
      <c r="A29">
        <v>26</v>
      </c>
      <c r="B29" t="s">
        <v>623</v>
      </c>
      <c r="C29" s="4" t="s">
        <v>624</v>
      </c>
      <c r="D29" t="s">
        <v>623</v>
      </c>
    </row>
    <row r="30" spans="1:4" x14ac:dyDescent="0.25">
      <c r="A30">
        <v>27</v>
      </c>
      <c r="B30" t="s">
        <v>623</v>
      </c>
      <c r="C30" s="4" t="s">
        <v>624</v>
      </c>
      <c r="D30" t="s">
        <v>623</v>
      </c>
    </row>
    <row r="31" spans="1:4" x14ac:dyDescent="0.25">
      <c r="A31">
        <v>28</v>
      </c>
      <c r="B31" t="s">
        <v>623</v>
      </c>
      <c r="C31" s="4" t="s">
        <v>624</v>
      </c>
      <c r="D31" t="s">
        <v>623</v>
      </c>
    </row>
    <row r="32" spans="1:4" x14ac:dyDescent="0.25">
      <c r="A32">
        <v>29</v>
      </c>
      <c r="B32" t="s">
        <v>623</v>
      </c>
      <c r="C32" s="4" t="s">
        <v>624</v>
      </c>
      <c r="D32" t="s">
        <v>623</v>
      </c>
    </row>
    <row r="33" spans="1:4" x14ac:dyDescent="0.25">
      <c r="A33">
        <v>30</v>
      </c>
      <c r="B33" t="s">
        <v>623</v>
      </c>
      <c r="C33" s="4" t="s">
        <v>624</v>
      </c>
      <c r="D33" t="s">
        <v>623</v>
      </c>
    </row>
    <row r="34" spans="1:4" x14ac:dyDescent="0.25">
      <c r="A34">
        <v>31</v>
      </c>
      <c r="B34" t="s">
        <v>623</v>
      </c>
      <c r="C34" s="4" t="s">
        <v>624</v>
      </c>
      <c r="D34" t="s">
        <v>623</v>
      </c>
    </row>
    <row r="35" spans="1:4" x14ac:dyDescent="0.25">
      <c r="A35">
        <v>32</v>
      </c>
      <c r="B35" t="s">
        <v>623</v>
      </c>
      <c r="C35" s="4" t="s">
        <v>624</v>
      </c>
      <c r="D35" t="s">
        <v>623</v>
      </c>
    </row>
    <row r="36" spans="1:4" x14ac:dyDescent="0.25">
      <c r="A36">
        <v>33</v>
      </c>
      <c r="B36" t="s">
        <v>623</v>
      </c>
      <c r="C36" s="4" t="s">
        <v>624</v>
      </c>
      <c r="D36" t="s">
        <v>623</v>
      </c>
    </row>
    <row r="37" spans="1:4" x14ac:dyDescent="0.25">
      <c r="A37">
        <v>34</v>
      </c>
      <c r="B37" t="s">
        <v>623</v>
      </c>
      <c r="C37" s="4" t="s">
        <v>624</v>
      </c>
      <c r="D37" t="s">
        <v>623</v>
      </c>
    </row>
    <row r="38" spans="1:4" x14ac:dyDescent="0.25">
      <c r="A38">
        <v>35</v>
      </c>
      <c r="B38" t="s">
        <v>623</v>
      </c>
      <c r="C38" s="4" t="s">
        <v>624</v>
      </c>
      <c r="D38" t="s">
        <v>623</v>
      </c>
    </row>
    <row r="39" spans="1:4" x14ac:dyDescent="0.25">
      <c r="A39">
        <v>36</v>
      </c>
      <c r="B39" t="s">
        <v>623</v>
      </c>
      <c r="C39" s="4" t="s">
        <v>624</v>
      </c>
      <c r="D39" t="s">
        <v>623</v>
      </c>
    </row>
    <row r="40" spans="1:4" x14ac:dyDescent="0.25">
      <c r="A40">
        <v>37</v>
      </c>
      <c r="B40" t="s">
        <v>623</v>
      </c>
      <c r="C40" s="4" t="s">
        <v>624</v>
      </c>
      <c r="D40" t="s">
        <v>623</v>
      </c>
    </row>
    <row r="41" spans="1:4" x14ac:dyDescent="0.25">
      <c r="A41">
        <v>38</v>
      </c>
      <c r="B41" t="s">
        <v>623</v>
      </c>
      <c r="C41" s="4" t="s">
        <v>624</v>
      </c>
      <c r="D41" t="s">
        <v>623</v>
      </c>
    </row>
    <row r="42" spans="1:4" x14ac:dyDescent="0.25">
      <c r="A42">
        <v>39</v>
      </c>
      <c r="B42" t="s">
        <v>623</v>
      </c>
      <c r="C42" s="4" t="s">
        <v>624</v>
      </c>
      <c r="D42" t="s">
        <v>623</v>
      </c>
    </row>
    <row r="43" spans="1:4" x14ac:dyDescent="0.25">
      <c r="A43">
        <v>40</v>
      </c>
      <c r="B43" t="s">
        <v>623</v>
      </c>
      <c r="C43" s="4" t="s">
        <v>624</v>
      </c>
      <c r="D43" t="s">
        <v>623</v>
      </c>
    </row>
    <row r="44" spans="1:4" x14ac:dyDescent="0.25">
      <c r="A44">
        <v>41</v>
      </c>
      <c r="B44" t="s">
        <v>623</v>
      </c>
      <c r="C44" s="4" t="s">
        <v>624</v>
      </c>
      <c r="D44" t="s">
        <v>623</v>
      </c>
    </row>
    <row r="45" spans="1:4" x14ac:dyDescent="0.25">
      <c r="A45">
        <v>42</v>
      </c>
      <c r="B45" t="s">
        <v>623</v>
      </c>
      <c r="C45" s="4" t="s">
        <v>624</v>
      </c>
      <c r="D45" t="s">
        <v>623</v>
      </c>
    </row>
    <row r="46" spans="1:4" x14ac:dyDescent="0.25">
      <c r="A46">
        <v>43</v>
      </c>
      <c r="B46" t="s">
        <v>623</v>
      </c>
      <c r="C46" s="4" t="s">
        <v>624</v>
      </c>
      <c r="D46" t="s">
        <v>623</v>
      </c>
    </row>
    <row r="47" spans="1:4" x14ac:dyDescent="0.25">
      <c r="A47">
        <v>44</v>
      </c>
      <c r="B47" t="s">
        <v>623</v>
      </c>
      <c r="C47" s="4" t="s">
        <v>624</v>
      </c>
      <c r="D47" t="s">
        <v>623</v>
      </c>
    </row>
    <row r="48" spans="1:4" x14ac:dyDescent="0.25">
      <c r="A48">
        <v>45</v>
      </c>
      <c r="B48" t="s">
        <v>623</v>
      </c>
      <c r="C48" s="4" t="s">
        <v>624</v>
      </c>
      <c r="D48" t="s">
        <v>623</v>
      </c>
    </row>
    <row r="49" spans="1:4" x14ac:dyDescent="0.25">
      <c r="A49">
        <v>46</v>
      </c>
      <c r="B49" t="s">
        <v>623</v>
      </c>
      <c r="C49" s="4" t="s">
        <v>624</v>
      </c>
      <c r="D49" t="s">
        <v>623</v>
      </c>
    </row>
    <row r="50" spans="1:4" x14ac:dyDescent="0.25">
      <c r="A50">
        <v>47</v>
      </c>
      <c r="B50" t="s">
        <v>623</v>
      </c>
      <c r="C50" s="4" t="s">
        <v>624</v>
      </c>
      <c r="D50" t="s">
        <v>623</v>
      </c>
    </row>
    <row r="51" spans="1:4" x14ac:dyDescent="0.25">
      <c r="A51">
        <v>48</v>
      </c>
      <c r="B51" t="s">
        <v>623</v>
      </c>
      <c r="C51" s="4" t="s">
        <v>624</v>
      </c>
      <c r="D51" t="s">
        <v>623</v>
      </c>
    </row>
    <row r="52" spans="1:4" x14ac:dyDescent="0.25">
      <c r="A52">
        <v>49</v>
      </c>
      <c r="B52" t="s">
        <v>623</v>
      </c>
      <c r="C52" s="4" t="s">
        <v>624</v>
      </c>
      <c r="D52" t="s">
        <v>623</v>
      </c>
    </row>
    <row r="53" spans="1:4" x14ac:dyDescent="0.25">
      <c r="A53">
        <v>50</v>
      </c>
      <c r="B53" t="s">
        <v>623</v>
      </c>
      <c r="C53" s="4" t="s">
        <v>624</v>
      </c>
      <c r="D53" t="s">
        <v>623</v>
      </c>
    </row>
    <row r="54" spans="1:4" x14ac:dyDescent="0.25">
      <c r="A54">
        <v>51</v>
      </c>
      <c r="B54" t="s">
        <v>623</v>
      </c>
      <c r="C54" s="4" t="s">
        <v>624</v>
      </c>
      <c r="D54" t="s">
        <v>623</v>
      </c>
    </row>
    <row r="55" spans="1:4" x14ac:dyDescent="0.25">
      <c r="A55">
        <v>52</v>
      </c>
      <c r="B55" t="s">
        <v>623</v>
      </c>
      <c r="C55" s="4" t="s">
        <v>624</v>
      </c>
      <c r="D55" t="s">
        <v>623</v>
      </c>
    </row>
    <row r="56" spans="1:4" x14ac:dyDescent="0.25">
      <c r="A56">
        <v>53</v>
      </c>
      <c r="B56" t="s">
        <v>623</v>
      </c>
      <c r="C56" s="4" t="s">
        <v>624</v>
      </c>
      <c r="D56" t="s">
        <v>623</v>
      </c>
    </row>
    <row r="57" spans="1:4" x14ac:dyDescent="0.25">
      <c r="A57">
        <v>54</v>
      </c>
      <c r="B57" t="s">
        <v>623</v>
      </c>
      <c r="C57" s="4" t="s">
        <v>624</v>
      </c>
      <c r="D57" t="s">
        <v>623</v>
      </c>
    </row>
    <row r="58" spans="1:4" x14ac:dyDescent="0.25">
      <c r="A58">
        <v>55</v>
      </c>
      <c r="B58" t="s">
        <v>623</v>
      </c>
      <c r="C58" s="4" t="s">
        <v>624</v>
      </c>
      <c r="D58" t="s">
        <v>623</v>
      </c>
    </row>
    <row r="59" spans="1:4" x14ac:dyDescent="0.25">
      <c r="A59">
        <v>56</v>
      </c>
      <c r="B59" t="s">
        <v>623</v>
      </c>
      <c r="C59" s="4" t="s">
        <v>624</v>
      </c>
      <c r="D59" t="s">
        <v>623</v>
      </c>
    </row>
    <row r="60" spans="1:4" x14ac:dyDescent="0.25">
      <c r="A60">
        <v>57</v>
      </c>
      <c r="B60" t="s">
        <v>623</v>
      </c>
      <c r="C60" s="4" t="s">
        <v>624</v>
      </c>
      <c r="D60" t="s">
        <v>623</v>
      </c>
    </row>
    <row r="61" spans="1:4" x14ac:dyDescent="0.25">
      <c r="A61">
        <v>58</v>
      </c>
      <c r="B61" t="s">
        <v>623</v>
      </c>
      <c r="C61" s="4" t="s">
        <v>624</v>
      </c>
      <c r="D61" t="s">
        <v>623</v>
      </c>
    </row>
    <row r="62" spans="1:4" x14ac:dyDescent="0.25">
      <c r="A62">
        <v>59</v>
      </c>
      <c r="B62" t="s">
        <v>623</v>
      </c>
      <c r="C62" s="4" t="s">
        <v>624</v>
      </c>
      <c r="D62" t="s">
        <v>623</v>
      </c>
    </row>
    <row r="63" spans="1:4" x14ac:dyDescent="0.25">
      <c r="A63">
        <v>60</v>
      </c>
      <c r="B63" t="s">
        <v>623</v>
      </c>
      <c r="C63" s="4" t="s">
        <v>624</v>
      </c>
      <c r="D63" t="s">
        <v>623</v>
      </c>
    </row>
    <row r="64" spans="1:4" x14ac:dyDescent="0.25">
      <c r="A64">
        <v>61</v>
      </c>
      <c r="B64" t="s">
        <v>623</v>
      </c>
      <c r="C64" s="4" t="s">
        <v>624</v>
      </c>
      <c r="D64" t="s">
        <v>623</v>
      </c>
    </row>
    <row r="65" spans="1:4" x14ac:dyDescent="0.25">
      <c r="A65">
        <v>62</v>
      </c>
      <c r="B65" t="s">
        <v>623</v>
      </c>
      <c r="C65" s="4" t="s">
        <v>624</v>
      </c>
      <c r="D65" t="s">
        <v>623</v>
      </c>
    </row>
    <row r="66" spans="1:4" x14ac:dyDescent="0.25">
      <c r="A66">
        <v>63</v>
      </c>
      <c r="B66" t="s">
        <v>623</v>
      </c>
      <c r="C66" s="4" t="s">
        <v>624</v>
      </c>
      <c r="D66" t="s">
        <v>623</v>
      </c>
    </row>
    <row r="67" spans="1:4" x14ac:dyDescent="0.25">
      <c r="A67">
        <v>64</v>
      </c>
      <c r="B67" t="s">
        <v>623</v>
      </c>
      <c r="C67" s="4" t="s">
        <v>624</v>
      </c>
      <c r="D67" t="s">
        <v>623</v>
      </c>
    </row>
    <row r="68" spans="1:4" x14ac:dyDescent="0.25">
      <c r="A68">
        <v>65</v>
      </c>
      <c r="B68" t="s">
        <v>623</v>
      </c>
      <c r="C68" s="4" t="s">
        <v>624</v>
      </c>
      <c r="D68" t="s">
        <v>623</v>
      </c>
    </row>
    <row r="69" spans="1:4" x14ac:dyDescent="0.25">
      <c r="A69">
        <v>66</v>
      </c>
      <c r="B69" t="s">
        <v>623</v>
      </c>
      <c r="C69" s="4" t="s">
        <v>624</v>
      </c>
      <c r="D69" t="s">
        <v>623</v>
      </c>
    </row>
    <row r="70" spans="1:4" x14ac:dyDescent="0.25">
      <c r="A70">
        <v>67</v>
      </c>
      <c r="B70" t="s">
        <v>623</v>
      </c>
      <c r="C70" s="4" t="s">
        <v>624</v>
      </c>
      <c r="D70" t="s">
        <v>623</v>
      </c>
    </row>
    <row r="71" spans="1:4" x14ac:dyDescent="0.25">
      <c r="A71">
        <v>68</v>
      </c>
      <c r="B71" t="s">
        <v>623</v>
      </c>
      <c r="C71" s="4" t="s">
        <v>624</v>
      </c>
      <c r="D71" t="s">
        <v>623</v>
      </c>
    </row>
    <row r="72" spans="1:4" x14ac:dyDescent="0.25">
      <c r="A72">
        <v>69</v>
      </c>
      <c r="B72" t="s">
        <v>623</v>
      </c>
      <c r="C72" s="4" t="s">
        <v>624</v>
      </c>
      <c r="D72" t="s">
        <v>623</v>
      </c>
    </row>
    <row r="73" spans="1:4" x14ac:dyDescent="0.25">
      <c r="A73">
        <v>70</v>
      </c>
      <c r="B73" t="s">
        <v>623</v>
      </c>
      <c r="C73" s="4" t="s">
        <v>624</v>
      </c>
      <c r="D73" t="s">
        <v>623</v>
      </c>
    </row>
    <row r="74" spans="1:4" x14ac:dyDescent="0.25">
      <c r="A74">
        <v>71</v>
      </c>
      <c r="B74" t="s">
        <v>623</v>
      </c>
      <c r="C74" s="4" t="s">
        <v>624</v>
      </c>
      <c r="D74" t="s">
        <v>623</v>
      </c>
    </row>
    <row r="75" spans="1:4" x14ac:dyDescent="0.25">
      <c r="A75">
        <v>72</v>
      </c>
      <c r="B75" t="s">
        <v>623</v>
      </c>
      <c r="C75" s="4" t="s">
        <v>624</v>
      </c>
      <c r="D75" t="s">
        <v>623</v>
      </c>
    </row>
    <row r="76" spans="1:4" x14ac:dyDescent="0.25">
      <c r="A76">
        <v>73</v>
      </c>
      <c r="B76" t="s">
        <v>623</v>
      </c>
      <c r="C76" s="4" t="s">
        <v>624</v>
      </c>
      <c r="D76" t="s">
        <v>623</v>
      </c>
    </row>
    <row r="77" spans="1:4" x14ac:dyDescent="0.25">
      <c r="A77">
        <v>74</v>
      </c>
      <c r="B77" t="s">
        <v>623</v>
      </c>
      <c r="C77" s="4" t="s">
        <v>624</v>
      </c>
      <c r="D77" t="s">
        <v>623</v>
      </c>
    </row>
    <row r="78" spans="1:4" x14ac:dyDescent="0.25">
      <c r="A78">
        <v>75</v>
      </c>
      <c r="B78" t="s">
        <v>623</v>
      </c>
      <c r="C78" s="4" t="s">
        <v>624</v>
      </c>
      <c r="D78" t="s">
        <v>623</v>
      </c>
    </row>
    <row r="79" spans="1:4" x14ac:dyDescent="0.25">
      <c r="A79">
        <v>76</v>
      </c>
      <c r="B79" t="s">
        <v>623</v>
      </c>
      <c r="C79" s="4" t="s">
        <v>624</v>
      </c>
      <c r="D79" t="s">
        <v>623</v>
      </c>
    </row>
    <row r="80" spans="1:4" x14ac:dyDescent="0.25">
      <c r="A80">
        <v>77</v>
      </c>
      <c r="B80" t="s">
        <v>623</v>
      </c>
      <c r="C80" s="4" t="s">
        <v>624</v>
      </c>
      <c r="D80" t="s">
        <v>623</v>
      </c>
    </row>
    <row r="81" spans="1:4" x14ac:dyDescent="0.25">
      <c r="A81">
        <v>78</v>
      </c>
      <c r="B81" t="s">
        <v>623</v>
      </c>
      <c r="C81" s="4" t="s">
        <v>624</v>
      </c>
      <c r="D81" t="s">
        <v>623</v>
      </c>
    </row>
    <row r="82" spans="1:4" x14ac:dyDescent="0.25">
      <c r="A82">
        <v>79</v>
      </c>
      <c r="B82" t="s">
        <v>623</v>
      </c>
      <c r="C82" s="4" t="s">
        <v>624</v>
      </c>
      <c r="D82" t="s">
        <v>623</v>
      </c>
    </row>
    <row r="83" spans="1:4" x14ac:dyDescent="0.25">
      <c r="A83">
        <v>80</v>
      </c>
      <c r="B83" t="s">
        <v>623</v>
      </c>
      <c r="C83" s="4" t="s">
        <v>624</v>
      </c>
      <c r="D83" t="s">
        <v>623</v>
      </c>
    </row>
    <row r="84" spans="1:4" x14ac:dyDescent="0.25">
      <c r="A84">
        <v>81</v>
      </c>
      <c r="B84" t="s">
        <v>623</v>
      </c>
      <c r="C84" s="4" t="s">
        <v>624</v>
      </c>
      <c r="D84" t="s">
        <v>623</v>
      </c>
    </row>
    <row r="85" spans="1:4" x14ac:dyDescent="0.25">
      <c r="A85">
        <v>82</v>
      </c>
      <c r="B85" t="s">
        <v>623</v>
      </c>
      <c r="C85" s="4" t="s">
        <v>624</v>
      </c>
      <c r="D85" t="s">
        <v>623</v>
      </c>
    </row>
    <row r="86" spans="1:4" x14ac:dyDescent="0.25">
      <c r="A86">
        <v>83</v>
      </c>
      <c r="B86" t="s">
        <v>623</v>
      </c>
      <c r="C86" s="4" t="s">
        <v>624</v>
      </c>
      <c r="D86" t="s">
        <v>623</v>
      </c>
    </row>
    <row r="87" spans="1:4" x14ac:dyDescent="0.25">
      <c r="A87">
        <v>84</v>
      </c>
      <c r="B87" t="s">
        <v>623</v>
      </c>
      <c r="C87" s="4" t="s">
        <v>624</v>
      </c>
      <c r="D87" t="s">
        <v>623</v>
      </c>
    </row>
  </sheetData>
  <dataValidations count="1">
    <dataValidation type="list" allowBlank="1" showErrorMessage="1" sqref="E4:E201">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v>0</v>
      </c>
      <c r="C4" t="s">
        <v>625</v>
      </c>
      <c r="D4" s="3">
        <v>45108</v>
      </c>
      <c r="E4" s="4" t="s">
        <v>626</v>
      </c>
    </row>
    <row r="5" spans="1:5" x14ac:dyDescent="0.25">
      <c r="A5">
        <v>2</v>
      </c>
      <c r="B5">
        <v>0</v>
      </c>
      <c r="C5" t="s">
        <v>625</v>
      </c>
      <c r="D5" s="3">
        <v>45108</v>
      </c>
      <c r="E5" s="4" t="s">
        <v>626</v>
      </c>
    </row>
    <row r="6" spans="1:5" x14ac:dyDescent="0.25">
      <c r="A6">
        <v>3</v>
      </c>
      <c r="B6">
        <v>0</v>
      </c>
      <c r="C6" t="s">
        <v>625</v>
      </c>
      <c r="D6" s="3">
        <v>45108</v>
      </c>
      <c r="E6" s="4" t="s">
        <v>626</v>
      </c>
    </row>
    <row r="7" spans="1:5" x14ac:dyDescent="0.25">
      <c r="A7">
        <v>4</v>
      </c>
      <c r="B7">
        <v>0</v>
      </c>
      <c r="C7" t="s">
        <v>625</v>
      </c>
      <c r="D7" s="3">
        <v>45108</v>
      </c>
      <c r="E7" s="4" t="s">
        <v>626</v>
      </c>
    </row>
    <row r="8" spans="1:5" x14ac:dyDescent="0.25">
      <c r="A8">
        <v>5</v>
      </c>
      <c r="B8">
        <v>0</v>
      </c>
      <c r="C8" t="s">
        <v>625</v>
      </c>
      <c r="D8" s="3">
        <v>45108</v>
      </c>
      <c r="E8" s="4" t="s">
        <v>626</v>
      </c>
    </row>
    <row r="9" spans="1:5" x14ac:dyDescent="0.25">
      <c r="A9">
        <v>6</v>
      </c>
      <c r="B9">
        <v>0</v>
      </c>
      <c r="C9" t="s">
        <v>625</v>
      </c>
      <c r="D9" s="3">
        <v>45108</v>
      </c>
      <c r="E9" s="4" t="s">
        <v>626</v>
      </c>
    </row>
    <row r="10" spans="1:5" x14ac:dyDescent="0.25">
      <c r="A10">
        <v>7</v>
      </c>
      <c r="B10">
        <v>0</v>
      </c>
      <c r="C10" t="s">
        <v>625</v>
      </c>
      <c r="D10" s="3">
        <v>45108</v>
      </c>
      <c r="E10" s="4" t="s">
        <v>626</v>
      </c>
    </row>
    <row r="11" spans="1:5" x14ac:dyDescent="0.25">
      <c r="A11">
        <v>8</v>
      </c>
      <c r="B11">
        <v>0</v>
      </c>
      <c r="C11" t="s">
        <v>625</v>
      </c>
      <c r="D11" s="3">
        <v>45108</v>
      </c>
      <c r="E11" s="4" t="s">
        <v>626</v>
      </c>
    </row>
    <row r="12" spans="1:5" x14ac:dyDescent="0.25">
      <c r="A12">
        <v>9</v>
      </c>
      <c r="B12">
        <v>0</v>
      </c>
      <c r="C12" t="s">
        <v>625</v>
      </c>
      <c r="D12" s="3">
        <v>45108</v>
      </c>
      <c r="E12" s="4" t="s">
        <v>626</v>
      </c>
    </row>
    <row r="13" spans="1:5" x14ac:dyDescent="0.25">
      <c r="A13">
        <v>10</v>
      </c>
      <c r="B13">
        <v>0</v>
      </c>
      <c r="C13" t="s">
        <v>625</v>
      </c>
      <c r="D13" s="3">
        <v>45108</v>
      </c>
      <c r="E13" s="4" t="s">
        <v>626</v>
      </c>
    </row>
    <row r="14" spans="1:5" x14ac:dyDescent="0.25">
      <c r="A14">
        <v>11</v>
      </c>
      <c r="B14">
        <v>0</v>
      </c>
      <c r="C14" t="s">
        <v>625</v>
      </c>
      <c r="D14" s="3">
        <v>45108</v>
      </c>
      <c r="E14" s="4" t="s">
        <v>626</v>
      </c>
    </row>
    <row r="15" spans="1:5" x14ac:dyDescent="0.25">
      <c r="A15">
        <v>12</v>
      </c>
      <c r="B15">
        <v>0</v>
      </c>
      <c r="C15" t="s">
        <v>625</v>
      </c>
      <c r="D15" s="3">
        <v>45108</v>
      </c>
      <c r="E15" s="4" t="s">
        <v>626</v>
      </c>
    </row>
    <row r="16" spans="1:5" x14ac:dyDescent="0.25">
      <c r="A16">
        <v>13</v>
      </c>
      <c r="B16">
        <v>0</v>
      </c>
      <c r="C16" t="s">
        <v>625</v>
      </c>
      <c r="D16" s="3">
        <v>45108</v>
      </c>
      <c r="E16" s="4" t="s">
        <v>626</v>
      </c>
    </row>
    <row r="17" spans="1:5" x14ac:dyDescent="0.25">
      <c r="A17">
        <v>14</v>
      </c>
      <c r="B17">
        <v>0</v>
      </c>
      <c r="C17" t="s">
        <v>625</v>
      </c>
      <c r="D17" s="3">
        <v>45108</v>
      </c>
      <c r="E17" s="4" t="s">
        <v>626</v>
      </c>
    </row>
    <row r="18" spans="1:5" x14ac:dyDescent="0.25">
      <c r="A18">
        <v>15</v>
      </c>
      <c r="B18">
        <v>0</v>
      </c>
      <c r="C18" t="s">
        <v>625</v>
      </c>
      <c r="D18" s="3">
        <v>45108</v>
      </c>
      <c r="E18" s="4" t="s">
        <v>626</v>
      </c>
    </row>
    <row r="19" spans="1:5" x14ac:dyDescent="0.25">
      <c r="A19">
        <v>16</v>
      </c>
      <c r="B19">
        <v>0</v>
      </c>
      <c r="C19" t="s">
        <v>625</v>
      </c>
      <c r="D19" s="3">
        <v>45108</v>
      </c>
      <c r="E19" s="4" t="s">
        <v>626</v>
      </c>
    </row>
    <row r="20" spans="1:5" x14ac:dyDescent="0.25">
      <c r="A20">
        <v>17</v>
      </c>
      <c r="B20">
        <v>0</v>
      </c>
      <c r="C20" t="s">
        <v>625</v>
      </c>
      <c r="D20" s="3">
        <v>45108</v>
      </c>
      <c r="E20" s="4" t="s">
        <v>626</v>
      </c>
    </row>
    <row r="21" spans="1:5" x14ac:dyDescent="0.25">
      <c r="A21">
        <v>18</v>
      </c>
      <c r="B21">
        <v>0</v>
      </c>
      <c r="C21" t="s">
        <v>625</v>
      </c>
      <c r="D21" s="3">
        <v>45108</v>
      </c>
      <c r="E21" s="4" t="s">
        <v>626</v>
      </c>
    </row>
    <row r="22" spans="1:5" x14ac:dyDescent="0.25">
      <c r="A22">
        <v>19</v>
      </c>
      <c r="B22">
        <v>0</v>
      </c>
      <c r="C22" t="s">
        <v>625</v>
      </c>
      <c r="D22" s="3">
        <v>45108</v>
      </c>
      <c r="E22" s="4" t="s">
        <v>626</v>
      </c>
    </row>
    <row r="23" spans="1:5" x14ac:dyDescent="0.25">
      <c r="A23">
        <v>20</v>
      </c>
      <c r="B23">
        <v>0</v>
      </c>
      <c r="C23" t="s">
        <v>625</v>
      </c>
      <c r="D23" s="3">
        <v>45108</v>
      </c>
      <c r="E23" s="4" t="s">
        <v>626</v>
      </c>
    </row>
    <row r="24" spans="1:5" x14ac:dyDescent="0.25">
      <c r="A24">
        <v>21</v>
      </c>
      <c r="B24">
        <v>0</v>
      </c>
      <c r="C24" t="s">
        <v>625</v>
      </c>
      <c r="D24" s="3">
        <v>45108</v>
      </c>
      <c r="E24" s="4" t="s">
        <v>626</v>
      </c>
    </row>
    <row r="25" spans="1:5" x14ac:dyDescent="0.25">
      <c r="A25">
        <v>22</v>
      </c>
      <c r="B25">
        <v>0</v>
      </c>
      <c r="C25" t="s">
        <v>625</v>
      </c>
      <c r="D25" s="3">
        <v>45108</v>
      </c>
      <c r="E25" s="4" t="s">
        <v>626</v>
      </c>
    </row>
    <row r="26" spans="1:5" x14ac:dyDescent="0.25">
      <c r="A26">
        <v>23</v>
      </c>
      <c r="B26">
        <v>0</v>
      </c>
      <c r="C26" t="s">
        <v>625</v>
      </c>
      <c r="D26" s="3">
        <v>45108</v>
      </c>
      <c r="E26" s="4" t="s">
        <v>626</v>
      </c>
    </row>
    <row r="27" spans="1:5" x14ac:dyDescent="0.25">
      <c r="A27">
        <v>24</v>
      </c>
      <c r="B27">
        <v>0</v>
      </c>
      <c r="C27" t="s">
        <v>625</v>
      </c>
      <c r="D27" s="3">
        <v>45108</v>
      </c>
      <c r="E27" s="4" t="s">
        <v>626</v>
      </c>
    </row>
    <row r="28" spans="1:5" x14ac:dyDescent="0.25">
      <c r="A28">
        <v>25</v>
      </c>
      <c r="B28">
        <v>0</v>
      </c>
      <c r="C28" t="s">
        <v>625</v>
      </c>
      <c r="D28" s="3">
        <v>45108</v>
      </c>
      <c r="E28" s="4" t="s">
        <v>626</v>
      </c>
    </row>
    <row r="29" spans="1:5" x14ac:dyDescent="0.25">
      <c r="A29">
        <v>26</v>
      </c>
      <c r="B29">
        <v>0</v>
      </c>
      <c r="C29" t="s">
        <v>625</v>
      </c>
      <c r="D29" s="3">
        <v>45108</v>
      </c>
      <c r="E29" s="4" t="s">
        <v>626</v>
      </c>
    </row>
    <row r="30" spans="1:5" x14ac:dyDescent="0.25">
      <c r="A30">
        <v>27</v>
      </c>
      <c r="B30">
        <v>0</v>
      </c>
      <c r="C30" t="s">
        <v>625</v>
      </c>
      <c r="D30" s="3">
        <v>45108</v>
      </c>
      <c r="E30" s="4" t="s">
        <v>626</v>
      </c>
    </row>
    <row r="31" spans="1:5" x14ac:dyDescent="0.25">
      <c r="A31">
        <v>28</v>
      </c>
      <c r="B31">
        <v>0</v>
      </c>
      <c r="C31" t="s">
        <v>625</v>
      </c>
      <c r="D31" s="3">
        <v>45108</v>
      </c>
      <c r="E31" s="4" t="s">
        <v>626</v>
      </c>
    </row>
    <row r="32" spans="1:5" x14ac:dyDescent="0.25">
      <c r="A32">
        <v>29</v>
      </c>
      <c r="B32">
        <v>0</v>
      </c>
      <c r="C32" t="s">
        <v>625</v>
      </c>
      <c r="D32" s="3">
        <v>45108</v>
      </c>
      <c r="E32" s="4" t="s">
        <v>626</v>
      </c>
    </row>
    <row r="33" spans="1:5" x14ac:dyDescent="0.25">
      <c r="A33">
        <v>30</v>
      </c>
      <c r="B33">
        <v>0</v>
      </c>
      <c r="C33" t="s">
        <v>625</v>
      </c>
      <c r="D33" s="3">
        <v>45108</v>
      </c>
      <c r="E33" s="4" t="s">
        <v>626</v>
      </c>
    </row>
    <row r="34" spans="1:5" x14ac:dyDescent="0.25">
      <c r="A34">
        <v>31</v>
      </c>
      <c r="B34">
        <v>0</v>
      </c>
      <c r="C34" t="s">
        <v>625</v>
      </c>
      <c r="D34" s="3">
        <v>45108</v>
      </c>
      <c r="E34" s="4" t="s">
        <v>626</v>
      </c>
    </row>
    <row r="35" spans="1:5" x14ac:dyDescent="0.25">
      <c r="A35">
        <v>32</v>
      </c>
      <c r="B35">
        <v>0</v>
      </c>
      <c r="C35" t="s">
        <v>625</v>
      </c>
      <c r="D35" s="3">
        <v>45108</v>
      </c>
      <c r="E35" s="4" t="s">
        <v>626</v>
      </c>
    </row>
    <row r="36" spans="1:5" x14ac:dyDescent="0.25">
      <c r="A36">
        <v>33</v>
      </c>
      <c r="B36">
        <v>0</v>
      </c>
      <c r="C36" t="s">
        <v>625</v>
      </c>
      <c r="D36" s="3">
        <v>45108</v>
      </c>
      <c r="E36" s="4" t="s">
        <v>626</v>
      </c>
    </row>
    <row r="37" spans="1:5" x14ac:dyDescent="0.25">
      <c r="A37">
        <v>34</v>
      </c>
      <c r="B37">
        <v>0</v>
      </c>
      <c r="C37" t="s">
        <v>625</v>
      </c>
      <c r="D37" s="3">
        <v>45108</v>
      </c>
      <c r="E37" s="4" t="s">
        <v>626</v>
      </c>
    </row>
    <row r="38" spans="1:5" x14ac:dyDescent="0.25">
      <c r="A38">
        <v>35</v>
      </c>
      <c r="B38">
        <v>0</v>
      </c>
      <c r="C38" t="s">
        <v>625</v>
      </c>
      <c r="D38" s="3">
        <v>45108</v>
      </c>
      <c r="E38" s="4" t="s">
        <v>626</v>
      </c>
    </row>
    <row r="39" spans="1:5" x14ac:dyDescent="0.25">
      <c r="A39">
        <v>36</v>
      </c>
      <c r="B39">
        <v>0</v>
      </c>
      <c r="C39" t="s">
        <v>625</v>
      </c>
      <c r="D39" s="3">
        <v>45108</v>
      </c>
      <c r="E39" s="4" t="s">
        <v>626</v>
      </c>
    </row>
    <row r="40" spans="1:5" x14ac:dyDescent="0.25">
      <c r="A40">
        <v>37</v>
      </c>
      <c r="B40">
        <v>0</v>
      </c>
      <c r="C40" t="s">
        <v>625</v>
      </c>
      <c r="D40" s="3">
        <v>45108</v>
      </c>
      <c r="E40" s="4" t="s">
        <v>626</v>
      </c>
    </row>
    <row r="41" spans="1:5" x14ac:dyDescent="0.25">
      <c r="A41">
        <v>38</v>
      </c>
      <c r="B41">
        <v>0</v>
      </c>
      <c r="C41" t="s">
        <v>625</v>
      </c>
      <c r="D41" s="3">
        <v>45108</v>
      </c>
      <c r="E41" s="4" t="s">
        <v>626</v>
      </c>
    </row>
    <row r="42" spans="1:5" x14ac:dyDescent="0.25">
      <c r="A42">
        <v>39</v>
      </c>
      <c r="B42">
        <v>0</v>
      </c>
      <c r="C42" t="s">
        <v>625</v>
      </c>
      <c r="D42" s="3">
        <v>45108</v>
      </c>
      <c r="E42" s="4" t="s">
        <v>626</v>
      </c>
    </row>
    <row r="43" spans="1:5" x14ac:dyDescent="0.25">
      <c r="A43">
        <v>40</v>
      </c>
      <c r="B43">
        <v>0</v>
      </c>
      <c r="C43" t="s">
        <v>625</v>
      </c>
      <c r="D43" s="3">
        <v>45108</v>
      </c>
      <c r="E43" s="4" t="s">
        <v>626</v>
      </c>
    </row>
    <row r="44" spans="1:5" x14ac:dyDescent="0.25">
      <c r="A44">
        <v>41</v>
      </c>
      <c r="B44">
        <v>0</v>
      </c>
      <c r="C44" t="s">
        <v>625</v>
      </c>
      <c r="D44" s="3">
        <v>45108</v>
      </c>
      <c r="E44" s="4" t="s">
        <v>626</v>
      </c>
    </row>
    <row r="45" spans="1:5" x14ac:dyDescent="0.25">
      <c r="A45">
        <v>42</v>
      </c>
      <c r="B45">
        <v>0</v>
      </c>
      <c r="C45" t="s">
        <v>625</v>
      </c>
      <c r="D45" s="3">
        <v>45108</v>
      </c>
      <c r="E45" s="4" t="s">
        <v>626</v>
      </c>
    </row>
    <row r="46" spans="1:5" x14ac:dyDescent="0.25">
      <c r="A46">
        <v>43</v>
      </c>
      <c r="B46">
        <v>0</v>
      </c>
      <c r="C46" t="s">
        <v>625</v>
      </c>
      <c r="D46" s="3">
        <v>45108</v>
      </c>
      <c r="E46" s="4" t="s">
        <v>626</v>
      </c>
    </row>
    <row r="47" spans="1:5" x14ac:dyDescent="0.25">
      <c r="A47">
        <v>44</v>
      </c>
      <c r="B47">
        <v>0</v>
      </c>
      <c r="C47" t="s">
        <v>625</v>
      </c>
      <c r="D47" s="3">
        <v>45108</v>
      </c>
      <c r="E47" s="4" t="s">
        <v>626</v>
      </c>
    </row>
    <row r="48" spans="1:5" x14ac:dyDescent="0.25">
      <c r="A48">
        <v>45</v>
      </c>
      <c r="B48">
        <v>0</v>
      </c>
      <c r="C48" t="s">
        <v>625</v>
      </c>
      <c r="D48" s="3">
        <v>45108</v>
      </c>
      <c r="E48" s="4" t="s">
        <v>626</v>
      </c>
    </row>
    <row r="49" spans="1:5" x14ac:dyDescent="0.25">
      <c r="A49">
        <v>46</v>
      </c>
      <c r="B49">
        <v>0</v>
      </c>
      <c r="C49" t="s">
        <v>625</v>
      </c>
      <c r="D49" s="3">
        <v>45108</v>
      </c>
      <c r="E49" s="4" t="s">
        <v>626</v>
      </c>
    </row>
    <row r="50" spans="1:5" x14ac:dyDescent="0.25">
      <c r="A50">
        <v>47</v>
      </c>
      <c r="B50">
        <v>0</v>
      </c>
      <c r="C50" t="s">
        <v>625</v>
      </c>
      <c r="D50" s="3">
        <v>45108</v>
      </c>
      <c r="E50" s="4" t="s">
        <v>626</v>
      </c>
    </row>
    <row r="51" spans="1:5" x14ac:dyDescent="0.25">
      <c r="A51">
        <v>48</v>
      </c>
      <c r="B51">
        <v>0</v>
      </c>
      <c r="C51" t="s">
        <v>625</v>
      </c>
      <c r="D51" s="3">
        <v>45108</v>
      </c>
      <c r="E51" s="4" t="s">
        <v>626</v>
      </c>
    </row>
    <row r="52" spans="1:5" x14ac:dyDescent="0.25">
      <c r="A52">
        <v>49</v>
      </c>
      <c r="B52">
        <v>0</v>
      </c>
      <c r="C52" t="s">
        <v>625</v>
      </c>
      <c r="D52" s="3">
        <v>45108</v>
      </c>
      <c r="E52" s="4" t="s">
        <v>626</v>
      </c>
    </row>
    <row r="53" spans="1:5" x14ac:dyDescent="0.25">
      <c r="A53">
        <v>50</v>
      </c>
      <c r="B53">
        <v>0</v>
      </c>
      <c r="C53" t="s">
        <v>625</v>
      </c>
      <c r="D53" s="3">
        <v>45108</v>
      </c>
      <c r="E53" s="4" t="s">
        <v>626</v>
      </c>
    </row>
    <row r="54" spans="1:5" x14ac:dyDescent="0.25">
      <c r="A54">
        <v>51</v>
      </c>
      <c r="B54">
        <v>0</v>
      </c>
      <c r="C54" t="s">
        <v>625</v>
      </c>
      <c r="D54" s="3">
        <v>45108</v>
      </c>
      <c r="E54" s="4" t="s">
        <v>626</v>
      </c>
    </row>
    <row r="55" spans="1:5" x14ac:dyDescent="0.25">
      <c r="A55">
        <v>52</v>
      </c>
      <c r="B55" t="s">
        <v>627</v>
      </c>
      <c r="C55" t="s">
        <v>628</v>
      </c>
      <c r="D55" s="3">
        <v>45146</v>
      </c>
      <c r="E55" s="4" t="s">
        <v>629</v>
      </c>
    </row>
    <row r="56" spans="1:5" x14ac:dyDescent="0.25">
      <c r="A56">
        <v>53</v>
      </c>
      <c r="B56">
        <v>0</v>
      </c>
      <c r="C56" t="s">
        <v>625</v>
      </c>
      <c r="D56" s="3">
        <v>45108</v>
      </c>
      <c r="E56" s="4" t="s">
        <v>626</v>
      </c>
    </row>
    <row r="57" spans="1:5" x14ac:dyDescent="0.25">
      <c r="A57">
        <v>54</v>
      </c>
      <c r="B57">
        <v>0</v>
      </c>
      <c r="C57" t="s">
        <v>625</v>
      </c>
      <c r="D57" s="3">
        <v>45108</v>
      </c>
      <c r="E57" s="4" t="s">
        <v>626</v>
      </c>
    </row>
    <row r="58" spans="1:5" x14ac:dyDescent="0.25">
      <c r="A58">
        <v>55</v>
      </c>
      <c r="B58">
        <v>0</v>
      </c>
      <c r="C58" t="s">
        <v>625</v>
      </c>
      <c r="D58" s="3">
        <v>45108</v>
      </c>
      <c r="E58" s="4" t="s">
        <v>626</v>
      </c>
    </row>
    <row r="59" spans="1:5" x14ac:dyDescent="0.25">
      <c r="A59">
        <v>56</v>
      </c>
      <c r="B59">
        <v>0</v>
      </c>
      <c r="C59" t="s">
        <v>625</v>
      </c>
      <c r="D59" s="3">
        <v>45108</v>
      </c>
      <c r="E59" s="4" t="s">
        <v>626</v>
      </c>
    </row>
    <row r="60" spans="1:5" x14ac:dyDescent="0.25">
      <c r="A60">
        <v>57</v>
      </c>
      <c r="B60">
        <v>0</v>
      </c>
      <c r="C60" t="s">
        <v>625</v>
      </c>
      <c r="D60" s="3">
        <v>45108</v>
      </c>
      <c r="E60" s="4" t="s">
        <v>626</v>
      </c>
    </row>
    <row r="61" spans="1:5" x14ac:dyDescent="0.25">
      <c r="A61">
        <v>58</v>
      </c>
      <c r="B61">
        <v>0</v>
      </c>
      <c r="C61" t="s">
        <v>625</v>
      </c>
      <c r="D61" s="3">
        <v>45108</v>
      </c>
      <c r="E61" s="4" t="s">
        <v>626</v>
      </c>
    </row>
    <row r="62" spans="1:5" x14ac:dyDescent="0.25">
      <c r="A62">
        <v>59</v>
      </c>
      <c r="B62">
        <v>0</v>
      </c>
      <c r="C62" t="s">
        <v>625</v>
      </c>
      <c r="D62" s="3">
        <v>45108</v>
      </c>
      <c r="E62" s="4" t="s">
        <v>626</v>
      </c>
    </row>
    <row r="63" spans="1:5" x14ac:dyDescent="0.25">
      <c r="A63">
        <v>60</v>
      </c>
      <c r="B63">
        <v>0</v>
      </c>
      <c r="C63" t="s">
        <v>625</v>
      </c>
      <c r="D63" s="3">
        <v>45108</v>
      </c>
      <c r="E63" s="4" t="s">
        <v>626</v>
      </c>
    </row>
    <row r="64" spans="1:5" x14ac:dyDescent="0.25">
      <c r="A64">
        <v>61</v>
      </c>
      <c r="B64">
        <v>0</v>
      </c>
      <c r="C64" t="s">
        <v>625</v>
      </c>
      <c r="D64" s="3">
        <v>45108</v>
      </c>
      <c r="E64" s="4" t="s">
        <v>626</v>
      </c>
    </row>
    <row r="65" spans="1:5" x14ac:dyDescent="0.25">
      <c r="A65">
        <v>62</v>
      </c>
      <c r="B65">
        <v>0</v>
      </c>
      <c r="C65" t="s">
        <v>625</v>
      </c>
      <c r="D65" s="3">
        <v>45108</v>
      </c>
      <c r="E65" s="4" t="s">
        <v>626</v>
      </c>
    </row>
    <row r="66" spans="1:5" x14ac:dyDescent="0.25">
      <c r="A66">
        <v>63</v>
      </c>
      <c r="B66">
        <v>0</v>
      </c>
      <c r="C66" t="s">
        <v>625</v>
      </c>
      <c r="D66" s="3">
        <v>45108</v>
      </c>
      <c r="E66" s="4" t="s">
        <v>626</v>
      </c>
    </row>
    <row r="67" spans="1:5" x14ac:dyDescent="0.25">
      <c r="A67">
        <v>64</v>
      </c>
      <c r="B67">
        <v>0</v>
      </c>
      <c r="C67" t="s">
        <v>625</v>
      </c>
      <c r="D67" s="3">
        <v>45108</v>
      </c>
      <c r="E67" s="4" t="s">
        <v>626</v>
      </c>
    </row>
    <row r="68" spans="1:5" x14ac:dyDescent="0.25">
      <c r="A68">
        <v>65</v>
      </c>
      <c r="B68">
        <v>0</v>
      </c>
      <c r="C68" t="s">
        <v>625</v>
      </c>
      <c r="D68" s="3">
        <v>45108</v>
      </c>
      <c r="E68" s="4" t="s">
        <v>626</v>
      </c>
    </row>
    <row r="69" spans="1:5" x14ac:dyDescent="0.25">
      <c r="A69">
        <v>66</v>
      </c>
      <c r="B69">
        <v>0</v>
      </c>
      <c r="C69" t="s">
        <v>625</v>
      </c>
      <c r="D69" s="3">
        <v>45108</v>
      </c>
      <c r="E69" s="4" t="s">
        <v>626</v>
      </c>
    </row>
    <row r="70" spans="1:5" x14ac:dyDescent="0.25">
      <c r="A70">
        <v>67</v>
      </c>
      <c r="B70">
        <v>0</v>
      </c>
      <c r="C70" t="s">
        <v>625</v>
      </c>
      <c r="D70" s="3">
        <v>45108</v>
      </c>
      <c r="E70" s="4" t="s">
        <v>626</v>
      </c>
    </row>
    <row r="71" spans="1:5" x14ac:dyDescent="0.25">
      <c r="A71">
        <v>68</v>
      </c>
      <c r="B71">
        <v>0</v>
      </c>
      <c r="C71" t="s">
        <v>625</v>
      </c>
      <c r="D71" s="3">
        <v>45108</v>
      </c>
      <c r="E71" s="4" t="s">
        <v>626</v>
      </c>
    </row>
    <row r="72" spans="1:5" x14ac:dyDescent="0.25">
      <c r="A72">
        <v>69</v>
      </c>
      <c r="B72">
        <v>0</v>
      </c>
      <c r="C72" t="s">
        <v>625</v>
      </c>
      <c r="D72" s="3">
        <v>45108</v>
      </c>
      <c r="E72" s="4" t="s">
        <v>626</v>
      </c>
    </row>
    <row r="73" spans="1:5" x14ac:dyDescent="0.25">
      <c r="A73">
        <v>70</v>
      </c>
      <c r="B73">
        <v>0</v>
      </c>
      <c r="C73" t="s">
        <v>625</v>
      </c>
      <c r="D73" s="3">
        <v>45108</v>
      </c>
      <c r="E73" s="4" t="s">
        <v>626</v>
      </c>
    </row>
    <row r="74" spans="1:5" x14ac:dyDescent="0.25">
      <c r="A74">
        <v>71</v>
      </c>
      <c r="B74">
        <v>0</v>
      </c>
      <c r="C74" t="s">
        <v>625</v>
      </c>
      <c r="D74" s="3">
        <v>45108</v>
      </c>
      <c r="E74" s="4" t="s">
        <v>626</v>
      </c>
    </row>
    <row r="75" spans="1:5" x14ac:dyDescent="0.25">
      <c r="A75">
        <v>72</v>
      </c>
      <c r="B75">
        <v>0</v>
      </c>
      <c r="C75" t="s">
        <v>625</v>
      </c>
      <c r="D75" s="3">
        <v>45108</v>
      </c>
      <c r="E75" s="4" t="s">
        <v>626</v>
      </c>
    </row>
    <row r="76" spans="1:5" x14ac:dyDescent="0.25">
      <c r="A76">
        <v>73</v>
      </c>
      <c r="B76">
        <v>0</v>
      </c>
      <c r="C76" t="s">
        <v>625</v>
      </c>
      <c r="D76" s="3">
        <v>45108</v>
      </c>
      <c r="E76" s="4" t="s">
        <v>626</v>
      </c>
    </row>
    <row r="77" spans="1:5" x14ac:dyDescent="0.25">
      <c r="A77">
        <v>74</v>
      </c>
      <c r="B77">
        <v>0</v>
      </c>
      <c r="C77" t="s">
        <v>625</v>
      </c>
      <c r="D77" s="3">
        <v>45108</v>
      </c>
      <c r="E77" s="4" t="s">
        <v>626</v>
      </c>
    </row>
    <row r="78" spans="1:5" x14ac:dyDescent="0.25">
      <c r="A78">
        <v>75</v>
      </c>
      <c r="B78">
        <v>0</v>
      </c>
      <c r="C78" t="s">
        <v>625</v>
      </c>
      <c r="D78" s="3">
        <v>45108</v>
      </c>
      <c r="E78" s="4" t="s">
        <v>626</v>
      </c>
    </row>
    <row r="79" spans="1:5" x14ac:dyDescent="0.25">
      <c r="A79">
        <v>76</v>
      </c>
      <c r="B79">
        <v>0</v>
      </c>
      <c r="C79" t="s">
        <v>625</v>
      </c>
      <c r="D79" s="3">
        <v>45108</v>
      </c>
      <c r="E79" s="4" t="s">
        <v>626</v>
      </c>
    </row>
    <row r="80" spans="1:5" x14ac:dyDescent="0.25">
      <c r="A80">
        <v>77</v>
      </c>
      <c r="B80">
        <v>0</v>
      </c>
      <c r="C80" t="s">
        <v>625</v>
      </c>
      <c r="D80" s="3">
        <v>45108</v>
      </c>
      <c r="E80" s="4" t="s">
        <v>626</v>
      </c>
    </row>
    <row r="81" spans="1:5" x14ac:dyDescent="0.25">
      <c r="A81">
        <v>78</v>
      </c>
      <c r="B81">
        <v>0</v>
      </c>
      <c r="C81" t="s">
        <v>625</v>
      </c>
      <c r="D81" s="3">
        <v>45108</v>
      </c>
      <c r="E81" s="4" t="s">
        <v>626</v>
      </c>
    </row>
    <row r="82" spans="1:5" x14ac:dyDescent="0.25">
      <c r="A82">
        <v>79</v>
      </c>
      <c r="B82">
        <v>0</v>
      </c>
      <c r="C82" t="s">
        <v>625</v>
      </c>
      <c r="D82" s="3">
        <v>45108</v>
      </c>
      <c r="E82" s="4" t="s">
        <v>626</v>
      </c>
    </row>
    <row r="83" spans="1:5" x14ac:dyDescent="0.25">
      <c r="A83">
        <v>80</v>
      </c>
      <c r="B83">
        <v>0</v>
      </c>
      <c r="C83" t="s">
        <v>625</v>
      </c>
      <c r="D83" s="3">
        <v>45108</v>
      </c>
      <c r="E83" s="4" t="s">
        <v>626</v>
      </c>
    </row>
    <row r="84" spans="1:5" x14ac:dyDescent="0.25">
      <c r="A84">
        <v>81</v>
      </c>
      <c r="B84">
        <v>0</v>
      </c>
      <c r="C84" t="s">
        <v>625</v>
      </c>
      <c r="D84" s="3">
        <v>45108</v>
      </c>
      <c r="E84" s="4" t="s">
        <v>626</v>
      </c>
    </row>
    <row r="85" spans="1:5" x14ac:dyDescent="0.25">
      <c r="A85">
        <v>82</v>
      </c>
      <c r="B85">
        <v>0</v>
      </c>
      <c r="C85" t="s">
        <v>625</v>
      </c>
      <c r="D85" s="3">
        <v>45108</v>
      </c>
      <c r="E85" s="4" t="s">
        <v>626</v>
      </c>
    </row>
    <row r="86" spans="1:5" x14ac:dyDescent="0.25">
      <c r="A86">
        <v>83</v>
      </c>
      <c r="B86">
        <v>0</v>
      </c>
      <c r="C86" t="s">
        <v>625</v>
      </c>
      <c r="D86" s="3">
        <v>45108</v>
      </c>
      <c r="E86" s="4" t="s">
        <v>626</v>
      </c>
    </row>
    <row r="87" spans="1:5" x14ac:dyDescent="0.25">
      <c r="A87">
        <v>84</v>
      </c>
      <c r="B87">
        <v>0</v>
      </c>
      <c r="C87" t="s">
        <v>625</v>
      </c>
      <c r="D87" s="3">
        <v>45108</v>
      </c>
      <c r="E87" s="4" t="s">
        <v>626</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6" r:id="rId52"/>
    <hyperlink ref="E57" r:id="rId53"/>
    <hyperlink ref="E58" r:id="rId54"/>
    <hyperlink ref="E59" r:id="rId55"/>
    <hyperlink ref="E60" r:id="rId56"/>
    <hyperlink ref="E61" r:id="rId57"/>
    <hyperlink ref="E62" r:id="rId58"/>
    <hyperlink ref="E63" r:id="rId59"/>
    <hyperlink ref="E64" r:id="rId60"/>
    <hyperlink ref="E65" r:id="rId61"/>
    <hyperlink ref="E66" r:id="rId62"/>
    <hyperlink ref="E67" r:id="rId63"/>
    <hyperlink ref="E68" r:id="rId64"/>
    <hyperlink ref="E69" r:id="rId65"/>
    <hyperlink ref="E70" r:id="rId66"/>
    <hyperlink ref="E71" r:id="rId67"/>
    <hyperlink ref="E72" r:id="rId68"/>
    <hyperlink ref="E73" r:id="rId69"/>
    <hyperlink ref="E74" r:id="rId70"/>
    <hyperlink ref="E75" r:id="rId71"/>
    <hyperlink ref="E76" r:id="rId72"/>
    <hyperlink ref="E77" r:id="rId73"/>
    <hyperlink ref="E78" r:id="rId74"/>
    <hyperlink ref="E79" r:id="rId75"/>
    <hyperlink ref="E80" r:id="rId76"/>
    <hyperlink ref="E81" r:id="rId77"/>
    <hyperlink ref="E82" r:id="rId78"/>
    <hyperlink ref="E83" r:id="rId79"/>
    <hyperlink ref="E84" r:id="rId80"/>
    <hyperlink ref="E85" r:id="rId81"/>
    <hyperlink ref="E86" r:id="rId82"/>
    <hyperlink ref="E87" r:id="rId83"/>
    <hyperlink ref="E55"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2023-10-31T17:21:18Z</cp:lastPrinted>
  <dcterms:created xsi:type="dcterms:W3CDTF">2023-10-24T17:26:48Z</dcterms:created>
  <dcterms:modified xsi:type="dcterms:W3CDTF">2023-10-31T17:21:25Z</dcterms:modified>
</cp:coreProperties>
</file>