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\3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<sst xmlns="http://schemas.openxmlformats.org/spreadsheetml/2006/main" count="203" uniqueCount="93">
  <si>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</si>
  <si>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</si>
  <si>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</si>
  <si>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</si>
  <si>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</si>
  <si>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</si>
  <si>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</si>
  <si>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</si>
  <si>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</si>
  <si>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</si>
  <si>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</si>
  <si>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</si>
  <si>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</si>
  <si>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</si>
  <si>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</si>
  <si>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</si>
  <si>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</si>
  <si>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</si>
  <si>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</si>
  <si>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</si>
  <si>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</si>
  <si>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</si>
  <si>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</si>
  <si>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</si>
  <si>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</si>
  <si>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</si>
  <si>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</si>
  <si>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</si>
  <si>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</si>
  <si>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</si>
  <si>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</si>
  <si>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</si>
  <si>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</si>
  <si>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</si>
  <si>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</si>
  <si>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</si>
  <si>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</si>
  <si>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</si>
  <si>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</si>
  <si>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</si>
  <si>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</si>
  <si>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</si>
  <si>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</si>
  <si>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</si>
  <si>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</si>
  <si>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</si>
  <si>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</si>
  <si>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</si>
  <si>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</si>
  <si>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</si>
  <si>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</si>
  <si>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</si>
  <si>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</si>
  <si>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</si>
  <si>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</si>
  <si>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</si>
  <si>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</si>
  <si>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</si>
  <si>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E067 Operación del Sistema para la Seguridad de las Construcciones de la Ciudad de México</t>
  </si>
  <si>
    <t>Vigilar la aplicación del Reglamento de Construccioenes para el Distrito Federal y sus Normas Complementarias, en el diseño de los proyectos estructurales de nuevas edificaciones de la Ciudad de México.</t>
  </si>
  <si>
    <t xml:space="preserve">Evaluaciones y proyectos estructurales </t>
  </si>
  <si>
    <t>Eficacia</t>
  </si>
  <si>
    <t>Evaluaciones y proyectos estructurales realizados/Evaluaciones y proyectos estructurales programados)*30%</t>
  </si>
  <si>
    <t>Porcentaje</t>
  </si>
  <si>
    <t>Trimestral</t>
  </si>
  <si>
    <t>Avance Trimestral</t>
  </si>
  <si>
    <t>Ninguna</t>
  </si>
  <si>
    <t>Difundir las investigaciones e innovaciones en materia de Seguridad Estructural, así como las modificaciones al Reglamento de Construcciones para el Distrito Federal.</t>
  </si>
  <si>
    <t xml:space="preserve">Desarrollo de Proyectos en materia de seguridad estructural </t>
  </si>
  <si>
    <t>Desarrollo de Proyectos en materia de seguridad estructural realizados/Desarrollo de Proyectos en materia de seguridad estructural programados)*40%</t>
  </si>
  <si>
    <t>Convenir con Instituciones de Investigación y Órganos Colegiados sobre la realización de investigaciones, estudios y proyectos de innovación en materia o sobre temas relacionados con la seguridad estructural de las construcciones.</t>
  </si>
  <si>
    <t xml:space="preserve">Desarrollo de Estudios de Investigaciones </t>
  </si>
  <si>
    <t>Desarrollo de Estudios de Investigaciones realizados/Desarrollo de Estudios de Investigaciones programados)*15%</t>
  </si>
  <si>
    <t>Asegurar permanentemente la disponibilidad y vialidad tecnológica del Sistema de Alerta
Sísmica y la Red Acelerográfica de la Ciudad de México, con el propósito de alertar a las
autoridades y a la población en general sobre la ocurrencia de un sismo potencialmente
destructivo, así como para medir la aceleración del suelo del valle de México para actualizar
las Normas Técnicas Complementarias.</t>
  </si>
  <si>
    <t xml:space="preserve">Actividades de la operación de la Red Acelerográfica de la Ciudad de México del Sistema de Alerta Sísmica de la Ciudad de México y del Sistema de Acciones Sísmica de diseño </t>
  </si>
  <si>
    <t>Actividades de la operación de la Red Acelerográfica de la Ciudad de México del Sistema de Alerta Sísmica de la Ciudad de México y del Sistema de Acciones Sísmica de diseño realizadas/Actividades de la operación de la Red Acelerográfica de la Ciudad de México del Sistema de Alerta Sísmica de la Ciudad de México y del Sistema de Acciones Sísmica de diseño programadas)*13%</t>
  </si>
  <si>
    <t>Capacitar al personal adscrito al Instituto para la Seguridad de las Construcciones, fomentando una conciencia de equidad de género y respeto a los derechos humanos</t>
  </si>
  <si>
    <t>Capacitaciones al personal adscrito al Instituto para la Seguridad de las Construcciones fomentando una conciencia de equidad de género y respeto a los derechos humanos realizados/Capacitaciones al personal adscrito al Instituto para la Seguridad de las Construcciones fomentando una conciencia de equidad de género y respeto a los derechos humanos programados)*2%</t>
  </si>
  <si>
    <t>M001 Actividades de Apoyo Administrativo</t>
  </si>
  <si>
    <t>Gestionar para el proceso de adquisiciones de bienes,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</si>
  <si>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Avance en la gestion para el proceso de adquisiciones de bienes, conforme a la requisicion de las diversas areas administrativas para la adecuada operación y funcionamiento del ISC realizado /Avance en la gestion para el proceso de adquisiciones de bienes, conforme a la requisicion de las diversas areas administrativas para la adecuada operación y funcionamiento del ISC programado)*50%</t>
  </si>
  <si>
    <t>Gestionar para el proceso de contratación de servicios,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</si>
  <si>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Avance en la gestion para el proceso de contratación de servicios, conforme a la requisicion de las diversas áreas administrativas para la adecuada operación y funcionamiento del ISC realizado/Avance en la gestion para el proceso de contratación de servicios, conforme a la requisicion de las diversas áreas administrativas para la adecuada operación y funcionamiento del ISC programado)*50%</t>
  </si>
  <si>
    <t>M002 Provisiones para Contingencias</t>
  </si>
  <si>
    <t>Porcentaje que mide el avance de atención a las sentencias que emiten la autoridad competente</t>
  </si>
  <si>
    <t>Laudos atendidos/Laudos programados)*100</t>
  </si>
  <si>
    <t>N001 Cumplimiento de los Programas de Protección Civil</t>
  </si>
  <si>
    <t>Actualizar e implementar el Programa de Protección Civil del Instituto para la Seguridad de las Construcciones</t>
  </si>
  <si>
    <t>Implementación del programa de protección civil de la ISC realizado/Implementación del programa de protección civil de la ISC programado)*50%</t>
  </si>
  <si>
    <t>Capacitar al personal para prevenir y actuar ante cualquier siniestro, emergencia o desastre de origen natural o derivado de las actividades humanas.</t>
  </si>
  <si>
    <t>Avance en la capacitación de las Brigadas de protección civil realizadas/Avance en la capacitación de las Brigadas de protección civil programadas)*50%</t>
  </si>
  <si>
    <t>Informes trimestrales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</si>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</sst>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3" workbookViewId="0">
      <selection activeCell="A18" sqref="A18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62</v>
      </c>
      <c r="J8" t="s">
        <v>63</v>
      </c>
      <c r="K8" t="s">
        <v>64</v>
      </c>
      <c r="L8" t="s">
        <v>65</v>
      </c>
      <c r="M8" s="3">
        <v>0.85</v>
      </c>
      <c r="N8" t="s">
        <v>66</v>
      </c>
      <c r="O8" s="3">
        <v>0.08</v>
      </c>
      <c r="P8" t="s">
        <v>56</v>
      </c>
      <c r="Q8" t="s">
        <v>91</v>
      </c>
      <c r="R8" t="s">
        <v>92</v>
      </c>
      <c r="S8" s="2">
        <v>45220</v>
      </c>
      <c r="T8" s="2">
        <v>45220</v>
      </c>
    </row>
    <row r="9" spans="1:21" x14ac:dyDescent="0.25">
      <c r="A9">
        <v>2023</v>
      </c>
      <c r="B9" s="2">
        <v>45108</v>
      </c>
      <c r="C9" s="2">
        <v>45199</v>
      </c>
      <c r="D9" t="s">
        <v>58</v>
      </c>
      <c r="E9" t="s">
        <v>67</v>
      </c>
      <c r="F9" t="s">
        <v>68</v>
      </c>
      <c r="G9" t="s">
        <v>61</v>
      </c>
      <c r="H9" t="s">
        <v>69</v>
      </c>
      <c r="I9" t="s">
        <v>69</v>
      </c>
      <c r="J9" t="s">
        <v>63</v>
      </c>
      <c r="K9" t="s">
        <v>64</v>
      </c>
      <c r="L9" t="s">
        <v>65</v>
      </c>
      <c r="M9" s="3">
        <v>0.85</v>
      </c>
      <c r="N9" t="s">
        <v>66</v>
      </c>
      <c r="O9" s="3">
        <v>0.08</v>
      </c>
      <c r="P9" t="s">
        <v>56</v>
      </c>
      <c r="Q9" t="s">
        <v>91</v>
      </c>
      <c r="R9" t="s">
        <v>92</v>
      </c>
      <c r="S9" s="2">
        <v>45220</v>
      </c>
      <c r="T9" s="2">
        <v>45220</v>
      </c>
    </row>
    <row r="10" spans="1:21" x14ac:dyDescent="0.25">
      <c r="A10">
        <v>2023</v>
      </c>
      <c r="B10" s="2">
        <v>45108</v>
      </c>
      <c r="C10" s="2">
        <v>45199</v>
      </c>
      <c r="D10" t="s">
        <v>58</v>
      </c>
      <c r="E10" t="s">
        <v>70</v>
      </c>
      <c r="F10" t="s">
        <v>71</v>
      </c>
      <c r="G10" t="s">
        <v>61</v>
      </c>
      <c r="H10" t="s">
        <v>72</v>
      </c>
      <c r="I10" t="s">
        <v>72</v>
      </c>
      <c r="J10" t="s">
        <v>63</v>
      </c>
      <c r="K10" t="s">
        <v>64</v>
      </c>
      <c r="L10" t="s">
        <v>65</v>
      </c>
      <c r="M10" s="3">
        <v>0.85</v>
      </c>
      <c r="N10" t="s">
        <v>66</v>
      </c>
      <c r="O10" s="3">
        <v>0.08</v>
      </c>
      <c r="P10" t="s">
        <v>56</v>
      </c>
      <c r="Q10" t="s">
        <v>91</v>
      </c>
      <c r="R10" t="s">
        <v>92</v>
      </c>
      <c r="S10" s="2">
        <v>45220</v>
      </c>
      <c r="T10" s="2">
        <v>45220</v>
      </c>
    </row>
    <row r="11" spans="1:21" x14ac:dyDescent="0.25">
      <c r="A11">
        <v>2023</v>
      </c>
      <c r="B11" s="2">
        <v>45108</v>
      </c>
      <c r="C11" s="2">
        <v>45199</v>
      </c>
      <c r="D11" t="s">
        <v>58</v>
      </c>
      <c r="E11" t="s">
        <v>73</v>
      </c>
      <c r="F11" t="s">
        <v>74</v>
      </c>
      <c r="G11" t="s">
        <v>61</v>
      </c>
      <c r="H11" t="s">
        <v>75</v>
      </c>
      <c r="I11" t="s">
        <v>75</v>
      </c>
      <c r="J11" t="s">
        <v>63</v>
      </c>
      <c r="K11" t="s">
        <v>64</v>
      </c>
      <c r="L11" t="s">
        <v>65</v>
      </c>
      <c r="M11" s="3">
        <v>0.85</v>
      </c>
      <c r="N11" t="s">
        <v>66</v>
      </c>
      <c r="O11" s="3">
        <v>0.08</v>
      </c>
      <c r="P11" t="s">
        <v>56</v>
      </c>
      <c r="Q11" t="s">
        <v>91</v>
      </c>
      <c r="R11" t="s">
        <v>92</v>
      </c>
      <c r="S11" s="2">
        <v>45220</v>
      </c>
      <c r="T11" s="2">
        <v>45220</v>
      </c>
    </row>
    <row r="12" spans="1:21" x14ac:dyDescent="0.25">
      <c r="A12">
        <v>2023</v>
      </c>
      <c r="B12" s="2">
        <v>45108</v>
      </c>
      <c r="C12" s="2">
        <v>45199</v>
      </c>
      <c r="D12" t="s">
        <v>58</v>
      </c>
      <c r="E12" t="s">
        <v>59</v>
      </c>
      <c r="F12" t="s">
        <v>76</v>
      </c>
      <c r="G12" t="s">
        <v>61</v>
      </c>
      <c r="H12" t="s">
        <v>77</v>
      </c>
      <c r="I12" t="s">
        <v>77</v>
      </c>
      <c r="J12" t="s">
        <v>63</v>
      </c>
      <c r="K12" t="s">
        <v>64</v>
      </c>
      <c r="L12" t="s">
        <v>65</v>
      </c>
      <c r="M12" s="3">
        <v>0.85</v>
      </c>
      <c r="N12" t="s">
        <v>66</v>
      </c>
      <c r="O12" s="3">
        <v>0.08</v>
      </c>
      <c r="P12" t="s">
        <v>56</v>
      </c>
      <c r="Q12" t="s">
        <v>91</v>
      </c>
      <c r="R12" t="s">
        <v>92</v>
      </c>
      <c r="S12" s="2">
        <v>45220</v>
      </c>
      <c r="T12" s="2">
        <v>45220</v>
      </c>
    </row>
    <row r="13" spans="1:21" x14ac:dyDescent="0.25">
      <c r="A13">
        <v>2023</v>
      </c>
      <c r="B13" s="2">
        <v>45108</v>
      </c>
      <c r="C13" s="2">
        <v>45199</v>
      </c>
      <c r="D13" t="s">
        <v>78</v>
      </c>
      <c r="E13" t="s">
        <v>59</v>
      </c>
      <c r="F13" t="s">
        <v>79</v>
      </c>
      <c r="G13" t="s">
        <v>61</v>
      </c>
      <c r="H13" t="s">
        <v>80</v>
      </c>
      <c r="I13" t="s">
        <v>80</v>
      </c>
      <c r="J13" t="s">
        <v>63</v>
      </c>
      <c r="K13" t="s">
        <v>64</v>
      </c>
      <c r="L13" t="s">
        <v>65</v>
      </c>
      <c r="M13" s="3">
        <v>0.5</v>
      </c>
      <c r="N13" t="s">
        <v>66</v>
      </c>
      <c r="O13" s="3">
        <v>0.15</v>
      </c>
      <c r="P13" t="s">
        <v>56</v>
      </c>
      <c r="Q13" t="s">
        <v>91</v>
      </c>
      <c r="R13" t="s">
        <v>92</v>
      </c>
      <c r="S13" s="2">
        <v>45220</v>
      </c>
      <c r="T13" s="2">
        <v>45220</v>
      </c>
    </row>
    <row r="14" spans="1:21" x14ac:dyDescent="0.25">
      <c r="A14">
        <v>2023</v>
      </c>
      <c r="B14" s="2">
        <v>45108</v>
      </c>
      <c r="C14" s="2">
        <v>45199</v>
      </c>
      <c r="D14" t="s">
        <v>78</v>
      </c>
      <c r="E14" t="s">
        <v>59</v>
      </c>
      <c r="F14" t="s">
        <v>81</v>
      </c>
      <c r="G14" t="s">
        <v>61</v>
      </c>
      <c r="H14" t="s">
        <v>82</v>
      </c>
      <c r="I14" t="s">
        <v>82</v>
      </c>
      <c r="J14" t="s">
        <v>63</v>
      </c>
      <c r="K14" t="s">
        <v>64</v>
      </c>
      <c r="L14" t="s">
        <v>65</v>
      </c>
      <c r="M14" s="3">
        <v>0.5</v>
      </c>
      <c r="N14" t="s">
        <v>66</v>
      </c>
      <c r="O14" s="3">
        <v>0.15</v>
      </c>
      <c r="P14" t="s">
        <v>56</v>
      </c>
      <c r="Q14" t="s">
        <v>91</v>
      </c>
      <c r="R14" t="s">
        <v>92</v>
      </c>
      <c r="S14" s="2">
        <v>45220</v>
      </c>
      <c r="T14" s="2">
        <v>45220</v>
      </c>
    </row>
    <row r="15" spans="1:21" x14ac:dyDescent="0.25">
      <c r="A15">
        <v>2023</v>
      </c>
      <c r="B15" s="2">
        <v>45108</v>
      </c>
      <c r="C15" s="2">
        <v>45199</v>
      </c>
      <c r="D15" t="s">
        <v>83</v>
      </c>
      <c r="E15" t="s">
        <v>59</v>
      </c>
      <c r="F15" t="s">
        <v>84</v>
      </c>
      <c r="G15" t="s">
        <v>61</v>
      </c>
      <c r="H15" t="s">
        <v>85</v>
      </c>
      <c r="I15" t="s">
        <v>85</v>
      </c>
      <c r="J15" t="s">
        <v>63</v>
      </c>
      <c r="K15" t="s">
        <v>64</v>
      </c>
      <c r="L15" t="s">
        <v>65</v>
      </c>
      <c r="M15" s="3">
        <v>1</v>
      </c>
      <c r="N15" t="s">
        <v>66</v>
      </c>
      <c r="O15" s="3">
        <v>0</v>
      </c>
      <c r="P15" t="s">
        <v>56</v>
      </c>
      <c r="Q15" t="s">
        <v>91</v>
      </c>
      <c r="R15" t="s">
        <v>92</v>
      </c>
      <c r="S15" s="2">
        <v>45220</v>
      </c>
      <c r="T15" s="2">
        <v>45220</v>
      </c>
    </row>
    <row r="16" spans="1:21" x14ac:dyDescent="0.25">
      <c r="A16">
        <v>2023</v>
      </c>
      <c r="B16" s="2">
        <v>45108</v>
      </c>
      <c r="C16" s="2">
        <v>45199</v>
      </c>
      <c r="D16" t="s">
        <v>86</v>
      </c>
      <c r="E16" t="s">
        <v>59</v>
      </c>
      <c r="F16" t="s">
        <v>87</v>
      </c>
      <c r="G16" t="s">
        <v>61</v>
      </c>
      <c r="H16" t="s">
        <v>88</v>
      </c>
      <c r="I16" t="s">
        <v>88</v>
      </c>
      <c r="J16" t="s">
        <v>63</v>
      </c>
      <c r="K16" t="s">
        <v>64</v>
      </c>
      <c r="L16" t="s">
        <v>65</v>
      </c>
      <c r="M16" s="3">
        <v>0.5</v>
      </c>
      <c r="N16" t="s">
        <v>66</v>
      </c>
      <c r="O16" s="3">
        <v>0</v>
      </c>
      <c r="P16" t="s">
        <v>56</v>
      </c>
      <c r="Q16" t="s">
        <v>91</v>
      </c>
      <c r="R16" t="s">
        <v>92</v>
      </c>
      <c r="S16" s="2">
        <v>45220</v>
      </c>
      <c r="T16" s="2">
        <v>45220</v>
      </c>
    </row>
    <row r="17" spans="1:20" x14ac:dyDescent="0.25">
      <c r="A17">
        <v>2023</v>
      </c>
      <c r="B17" s="2">
        <v>45108</v>
      </c>
      <c r="C17" s="2">
        <v>45199</v>
      </c>
      <c r="D17" t="s">
        <v>86</v>
      </c>
      <c r="E17" t="s">
        <v>59</v>
      </c>
      <c r="F17" t="s">
        <v>89</v>
      </c>
      <c r="G17" t="s">
        <v>61</v>
      </c>
      <c r="H17" t="s">
        <v>90</v>
      </c>
      <c r="I17" t="s">
        <v>90</v>
      </c>
      <c r="J17" t="s">
        <v>63</v>
      </c>
      <c r="K17" t="s">
        <v>64</v>
      </c>
      <c r="L17" t="s">
        <v>65</v>
      </c>
      <c r="M17" s="3">
        <v>0.5</v>
      </c>
      <c r="N17" t="s">
        <v>66</v>
      </c>
      <c r="O17" s="3">
        <v>0</v>
      </c>
      <c r="P17" t="s">
        <v>56</v>
      </c>
      <c r="Q17" t="s">
        <v>91</v>
      </c>
      <c r="R17" t="s">
        <v>92</v>
      </c>
      <c r="S17" s="2">
        <v>45220</v>
      </c>
      <c r="T17" s="2">
        <v>45220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2023-10-18T23:39:23Z</dcterms:created>
  <dcterms:modified xsi:type="dcterms:W3CDTF">2023-10-21T01:17:27Z</dcterms:modified>
</cp:coreProperties>
</file>