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3er TRIMESTRE\"/>
    </mc:Choice>
  </mc:AlternateContent>
  <xr:revisionPtr revIDLastSave="0" documentId="13_ncr:1_{B110105B-A73B-4FBC-9DF0-764D818FB0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<sst xmlns="http://schemas.openxmlformats.org/spreadsheetml/2006/main" count="124" uniqueCount="98">
  <si>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</si>
  <si>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</si>
  <si>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</si>
  <si>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</si>
  <si>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</si>
  <si>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</si>
  <si>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</si>
  <si>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</si>
  <si>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</si>
  <si>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</si>
  <si>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</si>
  <si>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</si>
  <si>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</si>
  <si>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</si>
  <si>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</si>
  <si>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</si>
  <si>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</si>
  <si>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</si>
  <si>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</si>
  <si>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</si>
  <si>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</si>
  <si>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</si>
  <si>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</si>
  <si>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</si>
  <si>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</si>
  <si>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</si>
  <si>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</si>
  <si>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</si>
  <si>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</si>
  <si>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</si>
  <si>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</si>
  <si>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</si>
  <si>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</si>
  <si>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</si>
  <si>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</si>
  <si>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</si>
  <si>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</si>
  <si>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</si>
  <si>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</si>
  <si>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</si>
  <si>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</si>
  <si>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</si>
  <si>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</si>
  <si>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</si>
  <si>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</si>
  <si>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</si>
  <si>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</si>
  <si>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</si>
  <si>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</si>
  <si>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</si>
  <si>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</si>
  <si>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</si>
  <si>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</si>
  <si>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</si>
  <si>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</si>
  <si>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</si>
  <si>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</si>
  <si>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</si>
  <si>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</si>
  <si>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</si>
  <si>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</si>
  <si>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</si>
  <si>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</si>
  <si>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</si>
  <si>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</si>
  <si>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</si>
  <si>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</si>
  <si>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</si>
  <si>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</si>
  <si>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</si>
  <si>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</si>
  <si>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</si>
  <si>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</si>
  <si>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</si>
  <si>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</si>
  <si>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</si>
  <si>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</si>
  <si>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</si>
  <si>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</si>
  <si>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</si>
  <si>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</si>
  <si>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</si>
  <si>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Del 03 de julio al 29 de septiembre de 2023</t>
  </si>
  <si>
    <t>Interna</t>
  </si>
  <si>
    <t>A-1/2023</t>
  </si>
  <si>
    <t>Órgano Interno de Control en el Instituto para la Seguridad de las Construcciones</t>
  </si>
  <si>
    <t>SCGCDMX/OIC/ISCDF/149/2023</t>
  </si>
  <si>
    <t>SCGCDMX/OIC/ISCDF/150/2023</t>
  </si>
  <si>
    <t xml:space="preserve">Verificar que la contratacion de Servicios para la Elaboracion de Dictamenes Numericos a Planteles Educativos de la Ciudad de México que se llevo a cabo en el ejercicio fiscal 2022 se hayá realizado conforme a la normatividad aplicable </t>
  </si>
  <si>
    <t xml:space="preserve">Contratacion de Servicios para la Elaboracion de Dictamenes Numericos a Planteles Educativos de la Ciudad de Mexico </t>
  </si>
  <si>
    <t>16 parrafo primero de la Constitucion Politica de los Estados Unidos Mexicanos, 61 numeral 1 fraccion tercera de la Constitucion Politica de la Ciudad de Mexico, 5, 9, 15, 18 y 24 de la Ley de Auditoria de Control Interno de la Administracion Publica de la Ciudad de Mexico, 28 fraccion septima de la Ley Organica dl Poder Ejecutivo y de la Administrsacion Publica de la Ciudad de Mexico, 136 fracciones decimo septima y vigesimo primera del Reglamento Interior del Poder Ejecutivo y de la Administracion Publica de la Ciudad de Mexico, Lineamiento noveno numeral 3.1.2 de los Lineamientos de Auditoria de la Administracion Publica de la Ciudad de Mexico</t>
  </si>
  <si>
    <t>SCGCDMX/OIC/ISCDF/221/2023</t>
  </si>
  <si>
    <t xml:space="preserve">https://drive.google.com/file/d/1mLcspKH86bSddTh5eqxWeTNDpU1LxrDk/view?usp=sharing </t>
  </si>
  <si>
    <t>Hallazgo 1. Trámite de pago sin contar con el documento que comprueba la entrega del servicio.</t>
  </si>
  <si>
    <t xml:space="preserve">https://drive.google.com/file/d/159S9BedxYtHPaTVnDac1v-1ZoYc46wBn/view?usp=sharing </t>
  </si>
  <si>
    <t>Coordinación de Administración y Finanzas</t>
  </si>
  <si>
    <t xml:space="preserve">https://drive.google.com/file/d/1VVycqEBlUQHCGhNLVtiqghWHvy4Y0IdG/view?usp=sharing </t>
  </si>
  <si>
    <t xml:space="preserve">Durante este trimestre el Instituto para la Seguridad de las Construcciones no realizo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</si>
</sst>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VycqEBlUQHCGhNLVtiqghWHvy4Y0IdG/view?usp=sharing" TargetMode="External"/><Relationship Id="rId2" Type="http://schemas.openxmlformats.org/officeDocument/2006/relationships/hyperlink" Target="https://drive.google.com/file/d/159S9BedxYtHPaTVnDac1v-1ZoYc46wBn/view?usp=sharing" TargetMode="External"/><Relationship Id="rId1" Type="http://schemas.openxmlformats.org/officeDocument/2006/relationships/hyperlink" Target="https://drive.google.com/file/d/1mLcspKH86bSddTh5eqxWeTNDpU1LxrD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6" zoomScaleNormal="100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45108</v>
      </c>
      <c r="C8" s="5">
        <v>45199</v>
      </c>
      <c r="D8">
        <v>2022</v>
      </c>
      <c r="E8" t="s">
        <v>82</v>
      </c>
      <c r="F8" t="s">
        <v>78</v>
      </c>
      <c r="G8" t="s">
        <v>83</v>
      </c>
      <c r="H8" t="s">
        <v>84</v>
      </c>
      <c r="I8" t="s">
        <v>85</v>
      </c>
      <c r="J8" t="s">
        <v>86</v>
      </c>
      <c r="K8" t="s">
        <v>87</v>
      </c>
      <c r="M8" t="s">
        <v>88</v>
      </c>
      <c r="N8" t="s">
        <v>89</v>
      </c>
      <c r="O8" t="s">
        <v>90</v>
      </c>
      <c r="P8" t="s">
        <v>91</v>
      </c>
      <c r="Q8" s="6" t="s">
        <v>92</v>
      </c>
      <c r="R8" t="s">
        <v>93</v>
      </c>
      <c r="S8" s="6" t="s">
        <v>94</v>
      </c>
      <c r="U8">
        <v>0</v>
      </c>
      <c r="V8" t="s">
        <v>95</v>
      </c>
      <c r="W8" t="s">
        <v>80</v>
      </c>
      <c r="X8">
        <v>1</v>
      </c>
      <c r="Y8" s="6" t="s">
        <v>96</v>
      </c>
      <c r="Z8">
        <v>0</v>
      </c>
      <c r="AB8" t="s">
        <v>95</v>
      </c>
      <c r="AC8" s="5">
        <v>45229</v>
      </c>
      <c r="AD8" s="5">
        <v>45229</v>
      </c>
      <c r="AE8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1" xr:uid="{00000000-0002-0000-0000-000000000000}">
      <formula1>Hidden_15</formula1>
    </dataValidation>
    <dataValidation type="list" allowBlank="1" showErrorMessage="1" sqref="W8:W91" xr:uid="{00000000-0002-0000-0000-000001000000}">
      <formula1>Hidden_222</formula1>
    </dataValidation>
  </dataValidations>
  <hyperlinks>
    <hyperlink ref="Q8" r:id="rId1" xr:uid="{976D4B60-792D-4713-95FC-04138E8CFD44}"/>
    <hyperlink ref="S8" r:id="rId2" xr:uid="{022E3986-41CC-46BE-B04A-C654C8EFCC1E}"/>
    <hyperlink ref="Y8" r:id="rId3" xr:uid="{A58F4523-D8F7-4262-A41C-0916C88A6C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2023-10-30T23:20:30Z</dcterms:created>
  <dcterms:modified xsi:type="dcterms:W3CDTF">2023-10-30T23:28:36Z</dcterms:modified>
</cp:coreProperties>
</file>