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3er trimestre\"/>
    </mc:Choice>
  </mc:AlternateContent>
  <xr:revisionPtr revIDLastSave="0" documentId="13_ncr:1_{81A08ACC-FBC9-464D-93A3-01F49403EDC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<sst xmlns="http://schemas.openxmlformats.org/spreadsheetml/2006/main" count="461" uniqueCount="285">
  <si>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</si>
  <si>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</si>
  <si>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</si>
  <si>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</si>
  <si>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</si>
  <si>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</si>
  <si>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</si>
  <si>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</si>
  <si>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</si>
  <si>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</si>
  <si>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</si>
  <si>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</si>
  <si>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</si>
  <si>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</si>
  <si>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</si>
  <si>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</si>
  <si>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</si>
  <si>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</si>
  <si>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</si>
  <si>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</si>
  <si>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</si>
  <si>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</si>
  <si>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</si>
  <si>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</si>
  <si>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</si>
  <si>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</si>
  <si>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</si>
  <si>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</si>
  <si>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</si>
  <si>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</si>
  <si>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</si>
  <si>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</si>
  <si>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</si>
  <si>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</si>
  <si>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</si>
  <si>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</si>
  <si>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</si>
  <si>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</si>
  <si>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</si>
  <si>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</si>
  <si>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</si>
  <si>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</si>
  <si>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</si>
  <si>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</si>
  <si>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</si>
  <si>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</si>
  <si>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</si>
  <si>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</si>
  <si>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</si>
  <si>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</si>
  <si>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</si>
  <si>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</si>
  <si>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</si>
  <si>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</si>
  <si>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</si>
  <si>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</si>
  <si>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</si>
  <si>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</si>
  <si>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</si>
  <si>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</si>
  <si>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</si>
  <si>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</si>
  <si>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</si>
  <si>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</si>
  <si>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</si>
  <si>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</si>
  <si>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</si>
  <si>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</si>
  <si>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</si>
  <si>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</si>
  <si>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</si>
  <si>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</si>
  <si>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</si>
  <si>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</si>
  <si>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</si>
  <si>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</si>
  <si>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</si>
  <si>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</si>
  <si>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</si>
  <si>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</si>
  <si>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</si>
  <si>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</si>
  <si>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</si>
  <si>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RELACIONES INSTITUCIONALES</t>
  </si>
  <si>
    <t>COORDINADORA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</si>
  <si>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</si>
  <si>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</si>
  <si>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</si>
  <si>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</si>
  <si>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</si>
  <si>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</si>
  <si>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</si>
  <si>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</si>
  <si>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</si>
  <si>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</si>
  <si>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</si>
  <si>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</si>
  <si>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</si>
  <si>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</si>
  <si>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</si>
  <si>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JAVIER ALBERTO</t>
  </si>
  <si>
    <t>HERNANDEZ</t>
  </si>
  <si>
    <t>PLATA</t>
  </si>
  <si>
    <t>GARCIA</t>
  </si>
  <si>
    <t>RAFAEL</t>
  </si>
  <si>
    <t>PEREZ</t>
  </si>
  <si>
    <t>LAURRABAQUIO</t>
  </si>
  <si>
    <t>MARTHA KARINA</t>
  </si>
  <si>
    <t>RIOS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</si>
  <si>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</si>
  <si>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</si>
  <si>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</si>
  <si>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</si>
  <si>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</si>
  <si>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</si>
  <si>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</si>
  <si>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</si>
  <si>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</si>
  <si>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</si>
  <si>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</si>
  <si>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</si>
  <si>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</si>
  <si>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</si>
  <si>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</si>
  <si>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</si>
  <si>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</si>
  <si>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</si>
  <si>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</si>
  <si>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</si>
  <si>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</si>
  <si>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</si>
  <si>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</si>
  <si>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</si>
  <si>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</si>
  <si>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</si>
  <si>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</si>
  <si>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</si>
  <si>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</si>
  <si>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JULIO CESAR</t>
  </si>
  <si>
    <t>JIMENEZ</t>
  </si>
  <si>
    <t>ALTAMIRANO</t>
  </si>
  <si>
    <t>ESTEFANY MONSERRAT</t>
  </si>
  <si>
    <t>PÁJARO</t>
  </si>
  <si>
    <t>BELINDA DEL CARMEN</t>
  </si>
  <si>
    <t>HUCHIN</t>
  </si>
  <si>
    <t>LOPEZ</t>
  </si>
  <si>
    <t>ESTE CRITERIO APLICA A PARTIR DEL 01/07/2023 -&gt; Sexo (catálogo)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</si>
  <si>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</si>
  <si>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</si>
  <si>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</si>
  <si>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</si>
  <si>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</si>
  <si>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</si>
  <si>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</si>
  <si>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ADMINISTRACION</t>
  </si>
  <si>
    <t>GOBIERNO Y ASUNTOS PUBLICOS</t>
  </si>
  <si>
    <t>DERECHO</t>
  </si>
  <si>
    <t>CIENCIAS  Y TECNICAS DE LA COMUNICACIÓN</t>
  </si>
  <si>
    <t>DERECHO CONSTITUCIONAL Y DERECHOS HUMANO</t>
  </si>
  <si>
    <t>ETNOHISTORIA</t>
  </si>
  <si>
    <t>NO EGRESAN CON CARRERA</t>
  </si>
  <si>
    <t>GESTION Y ADMINISTRACION</t>
  </si>
  <si>
    <t>CIENCIAS POLITICAS Y ADMINISTRACION PUBLICA</t>
  </si>
  <si>
    <t>https://www.injuve.cdmx.gob.mx/storage/app/media/Transparencia/01PP-INJUVE-13_direccion_general.pdf</t>
  </si>
  <si>
    <t>https://www.injuve.cdmx.gob.mx/storage/app/media/Transparencia/02_PP-INJUVE-14_direccion_de_administracion_y_finanzas.pdf</t>
  </si>
  <si>
    <t>https://www.injuve.cdmx.gob.mx/storage/app/media/CONTRATOS/3.-RAFAELPEREZLAURRABAQUIOsindatos.pdf</t>
  </si>
  <si>
    <t>https://www.injuve.cdmx.gob.mx/storage/app/media/Transparencia/03_PP-INJUVE-19_direccion_de_relaciones_institucionales.pdf</t>
  </si>
  <si>
    <t>https://www.injuve.cdmx.gob.mx/storage/app/media/Transparencia/CV/MARTHA_KARINA_RIOS_HERNANDEZ_sindatos.pdf</t>
  </si>
  <si>
    <t>https://www.injuve.cdmx.gob.mx/storage/app/media/Transparencia/04_PP-INJUVE-7_coordinacion_juridica_y_de_transparencia.pdf</t>
  </si>
  <si>
    <t>https://www.injuve.cdmx.gob.mx/storage/app/media/Transparencia/2020/CVENRIQUE_sindatos.pdf</t>
  </si>
  <si>
    <t>https://www.injuve.cdmx.gob.mx/storage/app/media/Transparencia/05_PP-INJUVE-12_coordinacion_de_vinculacion.pdf</t>
  </si>
  <si>
    <t>https://www.injuve.cdmx.gob.mx/storage/app/media/CONTRATOS/6.-EDWINMISAELHERNANDEZPEREZsindatos.pdf</t>
  </si>
  <si>
    <t>https://www.injuve.cdmx.gob.mx/storage/app/media/Transparencia/06pp-injuve-15subdedifusioncomunicacionymediosalternativos.pdf</t>
  </si>
  <si>
    <t>https://www.injuve.cdmx.gob.mx/storage/app/media/Transparencia/CV/ERWIN_FRANCISCO_ARRIOLA_DOROTEO_sindatos.pdf</t>
  </si>
  <si>
    <t>https://www.injuve.cdmx.gob.mx/storage/app/media/Transparencia/07_PP-INJUVE-20_sub_de_promocion_y_defensoria_de_derechos_de_la_juventud.pdf</t>
  </si>
  <si>
    <t>https://www.injuve.cdmx.gob.mx/storage/app/media/Transparencia/CV/RAUL_ROMERO_RIVERA_sindatos.pdf </t>
  </si>
  <si>
    <t>https://www.injuve.cdmx.gob.mx/storage/app/media/Transparencia/08_PP-INJUVE-16_sub_de_ejecucion_y_seguimeinto_d_eplanes_y_programas.pdf</t>
  </si>
  <si>
    <t>https://www.injuve.cdmx.gob.mx/storage/app/media/Transparencia/CV/daniel_hernandez_ramirez.pdf</t>
  </si>
  <si>
    <t>https://www.injuve.cdmx.gob.mx/storage/app/media/Transparencia/2022/09PP-INJUVE-31oic.pdf</t>
  </si>
  <si>
    <t>https://www.injuve.cdmx.gob.mx/storage/app/media/CONTRATOS/10.-DAMARISHAIDERUIZCARRILLOsindatos.pdf</t>
  </si>
  <si>
    <t>https://www.injuve.cdmx.gob.mx/storage/app/media/Transparencia/10_PP-INJUVE-17_JUD_de_administracion_de_capital_humano_y_finanzas.pdf</t>
  </si>
  <si>
    <t>https://www.injuve.cdmx.gob.mx/storage/app/media/Transparencia/11_PP-INJUVE-18_jud_de_enlace_insterinstitucional.pdf</t>
  </si>
  <si>
    <t>https://www.injuve.cdmx.gob.mx/storage/app/media/CONTRATOS/19.-ANGELADRIANMEJIAMARTINsindatos.pdf</t>
  </si>
  <si>
    <t>https://www.injuve.cdmx.gob.mx/storage/app/media/Transparencia/12_PP-INJUVE-21_lider_coordinador_de_proyectos_de_la_juventud.pdf</t>
  </si>
  <si>
    <t>https://www.injuve.cdmx.gob.mx/storage/app/media/Transparencia/2022/13-PP-INJUVE-32-lider_auditoria.pdf</t>
  </si>
  <si>
    <t>https://www.injuve.cdmx.gob.mx/storage/app/media/Transparencia/CV/TANIA_MADAI_BAUTISTA_AMADO_sindatos.pdf </t>
  </si>
  <si>
    <t>https://www.injuve.cdmx.gob.mx/storage/app/media/Transparencia/14_PP-INJUVE-4_enlace_de_programas_estrategicos.pdf</t>
  </si>
  <si>
    <t>Https://www.injuve.cdmx.gob.mx/storage/app/media/Transparencia/2021/CV_ARTURO_ANTONIO_MARQUEZ_DOMINGUEZ.pdf</t>
  </si>
  <si>
    <t>https://www.injuve.cdmx.gob.mx/storage/app/media/Transparencia/18_PP-INJUVE-5_enlace_de_instituciones_educativas.pdf</t>
  </si>
  <si>
    <t>https://www.injuve.cdmx.gob.mx/storage/app/media/Transparencia/16_PP-INJUVE-8_enlace_de_programas_prioritarios.pdf</t>
  </si>
  <si>
    <t>https://www.injuve.cdmx.gob.mx/storage/app/media/CONTRATOS/17.-JULIOCESARJIMENEZALTAMIRANOsindatos.pdf</t>
  </si>
  <si>
    <t>https://www.injuve.cdmx.gob.mx/storage/app/media/Transparencia/17_PP-INJUVE-9_enlace_de_cultura_urbana_y_social.pdf</t>
  </si>
  <si>
    <t>https://www.injuve.cdmx.gob.mx/storage/app/media/Transparencia/15_PP-INJUVE-10_enlace_de_trabajo_y_brigadas_comunitarias.pdf</t>
  </si>
  <si>
    <t>https://www.injuve.cdmx.gob.mx/storage/app/media/Transparencia/CV/19BELINDA_DEL_CARMEN_HUCHIN_LOPEZ-sindatos.pdf</t>
  </si>
  <si>
    <t>https://www.injuve.cdmx.gob.mx/storage/app/media/Transparencia/19_PP-INJUVE-22_enlace_de_defensa_y_reinsercion_social.pdf</t>
  </si>
  <si>
    <t>https://www.injuve.cdmx.gob.mx/storage/app/media/Transparencia/17SANCIONES.pdf</t>
  </si>
  <si>
    <t>NO APLICA</t>
  </si>
  <si>
    <t>PÚBLICO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</si>
  <si>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</si>
  <si>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</si>
  <si>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</si>
  <si>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</si>
  <si>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>PÚBLICO/ PRIVADO</t>
  </si>
  <si>
    <t>1.- 2019                                               2.-2015                                                           3.-2004</t>
  </si>
  <si>
    <t>1.-2020                                                       2.-2019                                                             3.-2017</t>
  </si>
  <si>
    <t>1.-LEVERAGE CONSULTING S.C.                                           2.-INSTITUTO POLITICO                                                         3.- SENADO DE LA REPUBLICA Y CAMARA DE DIPUTADOS</t>
  </si>
  <si>
    <t>1.-SUBDIRECTORA DE SEGUIMIENTOS A PROCESOS ELECTORALES                                              2.- ASESORA Y CONSULTORA EN MATERIA ELECTORAL                                              3.-ASESORIA EXTERNA PARLAMENTARIA</t>
  </si>
  <si>
    <t>1.- DIC 2018                                         2.-SEP 2017                                                    3.-MARZO 2016</t>
  </si>
  <si>
    <t>1.- ENERO 2019                                                2.-SEP 2018                                                             3.-JUL 2016</t>
  </si>
  <si>
    <t xml:space="preserve">1.-INJUVE                                                                                    2.-ASAMBLEA LEGISLATIVA DEL DF                                                 3.-ASAMBLEA LEGISLATIVA DEL DF  </t>
  </si>
  <si>
    <t>1.-DIRECTOR DE PLANEACION                                              2.- ASESOR LEGISLATIVO                                                3.-CANDIDATO A DIPUTADO CONSTITUYENTE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</si>
  <si>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</si>
  <si>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</si>
  <si>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</si>
  <si>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</si>
  <si>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1.-JULIO 2018                                                  2.- OCTUBRE 2017                                                   3.- FEBRERO 2016</t>
  </si>
  <si>
    <t>1.- SEPTIEMBRE 2021                                                        2.-SEPTIEMBRE 2018                                                         3.- OCTUBRE 2017</t>
  </si>
  <si>
    <t>1.-ALCALDIA CUAUHTEMOC                                                  2.- FIDEICOMISO DE PARQUIMENTROS EN LA COLONIA JUAREZ                                                                             3.-ASAMBLEA LEGISLATIVA DE LA CDMX</t>
  </si>
  <si>
    <t>1.-CONSEJAL ELECTO                                  2.-ASESOR                                                      3.- ASESOR EN LA DIPUTACION DE LA VII LEGISLATURA</t>
  </si>
  <si>
    <t>1.-ENERO 2019                                               2.-ENERO 2007                                               3.- AGOSTO 2005</t>
  </si>
  <si>
    <t>1.-DICIEMBRE 2021                                                     2.-DICIEMBRE 2018                                                                 3.- DICIEMBRE 2006</t>
  </si>
  <si>
    <t>1.-INJUVE                                                                                     2.-INJUVE                                                                                 3.- INJUVE</t>
  </si>
  <si>
    <t>1.- COORDINADOR TERRITORIAL       2.-COORDINADOR REGIONAL Y ENLACE INSTITUCIONAL                                                           3.- COORDINADOR ZONAL</t>
  </si>
  <si>
    <t>1.-OCTUBRE 2021                                                  2.-MAYO 2021                                                  3.- AGOSTO 2020</t>
  </si>
  <si>
    <t>1.FEBRERO 2023                                                     2.-SEPTIEMBRE 2021                                                               3.- ABRIL 2021</t>
  </si>
  <si>
    <t xml:space="preserve">1.-SECRETARIA DE LACONTRALORIA GENERAL DE LA CDMX                                                                                     2.- SECRETARIA DE LACONTRALORIA GENERAL DE LA CDMX                                                                                             3.- SECRETARIA DE LACONTRALORIA GENERAL DE LA CDMX    </t>
  </si>
  <si>
    <t>1.-TITULAR DE OIC                                 2.-SUBDIRECTOR DE AUDITORIA, OPERATIVA Y ADMINISTRATIVA Y CONTROL INTERNO                                           3.-DIRECTOR DE VIGILANCIA MOVIL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</si>
  <si>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</si>
  <si>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</si>
  <si>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</si>
  <si>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</si>
  <si>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 xml:space="preserve">PUBLICO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</si>
  <si>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</si>
  <si>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</si>
  <si>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</si>
  <si>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</si>
  <si>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1.-ENERO 2019                                                 2.-AGOSTO 2015                                                        3.- MARZO 2010</t>
  </si>
  <si>
    <t>1.-DICIEMBRE 2021                                                                                2.-AGOSTO 2018                                                         3.- AGOSTO 2012</t>
  </si>
  <si>
    <t>1.-INJUVE                                                                                          2.-REFLEJ ARTE ESTUDIOS, COMMUNITY MANAGER                                                                                    3.- UNAM</t>
  </si>
  <si>
    <t>1.-COORDINADORA DE BRIGADAS                                   2.-ASISTENTE GENERAL, EJECUTIVA DE VENTAS                                                3.- ASISTENTE GENERAL</t>
  </si>
  <si>
    <t>1.-2013                                                2.- NOV 2016                                        3.- FEB 2015</t>
  </si>
  <si>
    <t>1.-2018                                                                                  2.-DIC 2016                                                         3.- MARZO 2015</t>
  </si>
  <si>
    <t>1.-INJUVE                                                                                            2.- INJUVE                                                                                    3.- INJUVE</t>
  </si>
  <si>
    <t>1.-PROMOTOR SOCIAL                                   2.- GUIA DE TURISTAS                               3.- TALLERISTA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</si>
  <si>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</si>
  <si>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</si>
  <si>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</si>
  <si>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</si>
  <si>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</si>
  <si>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1.-2014                                                                                         </t>
  </si>
  <si>
    <t xml:space="preserve">1.- 2015                                                                                                       </t>
  </si>
  <si>
    <t xml:space="preserve">1.-DIRECCION GENERAL DE REGULARIZACION TERRITORIAL                                                                                           </t>
  </si>
  <si>
    <t xml:space="preserve">1.-CAPTURISTA Y LABORES DE OFICINA                                                                                  </t>
  </si>
  <si>
    <t>DIRECTOR DE ADMINISTRACION Y FINANZAS</t>
  </si>
  <si>
    <t>SANCHEZ</t>
  </si>
  <si>
    <t>OWEN</t>
  </si>
  <si>
    <t>BARAJAS</t>
  </si>
  <si>
    <t>CIENCIA POLITICA Y ADMINISTRACION URBANA</t>
  </si>
  <si>
    <t>https://www.injuve.cdmx.gob.mx/storage/app/media/Transparencia/CV/JAVIER_ALBERTO_HERNANDEZ_PLATA.pdf</t>
  </si>
  <si>
    <t>https://www.injuve.cdmx.gob.mx/storage/app/media/Transparencia/CV/Hugo_Aguirre.pdf</t>
  </si>
  <si>
    <t>https://www.injuve.cdmx.gob.mx/storage/app/media/Transparencia/CV/Armando_Rodriguez.pdf</t>
  </si>
  <si>
    <t>https://www.injuve.cdmx.gob.mx/storage/app/media/Transparencia/CV/Owen_Barajas.pdf</t>
  </si>
  <si>
    <t>https://www.injuve.cdmx.gob.mx/storage/app/media/Transparencia/CV/ESTEFANY_PAJARO_HERNANDEZ.pdf</t>
  </si>
  <si>
    <t>ALEJANDRO ISAAC</t>
  </si>
  <si>
    <t>DE LA PAZ</t>
  </si>
  <si>
    <t>1.-2021                                                        2.-2013                                                   3.-2008</t>
  </si>
  <si>
    <t>1.-2023                                                            2.-2015                                                           3.-2011</t>
  </si>
  <si>
    <t>2.- SECRETARIA DEL GOBIERNO DEL DISTRITO FEDERAL.                                                                                  3.-SECRETARIA DE DESARROLLO SOCIAL DEL DISTRITO FEDERAL</t>
  </si>
  <si>
    <t>1.-DIRECTOR GENERAL DE COORDINACION POLITICA, PREVENCION Y BUEN GOBIERNO DE LA CDMX.                                                    2.- COORDINADOR.                                3.-SERVICIOS PROFESIONALES</t>
  </si>
  <si>
    <t>1.-ABRIL                                                2.-2018                                                      3.- 2014</t>
  </si>
  <si>
    <t xml:space="preserve">1.JUNIO 2021                                              2.-2018                                                                3.- 2014 </t>
  </si>
  <si>
    <t>1.-GOBIERNO                                                                        2.-GOBIERNO                                                                          3.- GOBIERNO</t>
  </si>
  <si>
    <t xml:space="preserve">1.- CAPACITADOR DE ENLACES DISTRITALES                                                    </t>
  </si>
  <si>
    <t xml:space="preserve">1.- FEBRERO 2023                            2.-2021                                                     </t>
  </si>
  <si>
    <t xml:space="preserve">1.- JUNIO 2023                                      2.-2023                                                            </t>
  </si>
  <si>
    <t xml:space="preserve">1.- PROPIETARIO                                      2.-LIDER COORDINADOR DE PROYECTOS DE DESARROLLO Y SEGUIMIENTO DE AUDITORIAS                                                   </t>
  </si>
  <si>
    <t xml:space="preserve"> </t>
  </si>
  <si>
    <t xml:space="preserve">1.-2021                                                2.- 2017                                              </t>
  </si>
  <si>
    <t xml:space="preserve">1.- 2022                                                    2.-2020                                                         </t>
  </si>
  <si>
    <t xml:space="preserve">1.-CONGRESO DE LA CIUDAD DE MEXICO                                                                             2.-SECRETARIA DE JOVENES DE MORENA DE LA CDMX                                                                                </t>
  </si>
  <si>
    <t xml:space="preserve">1.-ASESOR PUBLICO                                            2.-SECRETARIO TECNICO                                                                        </t>
  </si>
  <si>
    <t>1.-JUNIO 2017                                                     2.- 2019                                                    3.- 2022</t>
  </si>
  <si>
    <t>1.-ENERO 2018                                                       2.-2021                                                       3.- 2023</t>
  </si>
  <si>
    <t>1.-UNIDAD POLITICA DE GESTION CON PERSPECTIVA DE GENERO                                                                          2.-DIRECCION REGIONAL DE PROGRAMAS PARA EL DESAROOLLO EN GUSTAVO A. MADERO                                                                           3.- SECRETARIA DE BIENESTAR E INCLUSION SOCIAL DEL GOBIERNO DE LA CDMX</t>
  </si>
  <si>
    <t xml:space="preserve">1.-ANALISTA                                              2.-COORDINACION GENERAL DE PARTICIPACION CIUDADANA                           3.-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</si>
</sst>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3" borderId="1" xfId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3" fillId="5" borderId="1" xfId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juve.cdmx.gob.mx/storage/app/media/Transparencia/CV/19BELINDA_DEL_CARMEN_HUCHIN_LOPEZ-sindatos.pdf" TargetMode="External"/><Relationship Id="rId18" Type="http://schemas.openxmlformats.org/officeDocument/2006/relationships/hyperlink" Target="https://www.injuve.cdmx.gob.mx/storage/app/media/Transparencia/05_PP-INJUVE-12_coordinacion_de_vinculacion.pdf" TargetMode="External"/><Relationship Id="rId26" Type="http://schemas.openxmlformats.org/officeDocument/2006/relationships/hyperlink" Target="https://www.injuve.cdmx.gob.mx/storage/app/media/Transparencia/2022/13-PP-INJUVE-32-lider_auditoria.pdf" TargetMode="External"/><Relationship Id="rId39" Type="http://schemas.openxmlformats.org/officeDocument/2006/relationships/hyperlink" Target="https://www.injuve.cdmx.gob.mx/storage/app/media/Transparencia/17SANCIONES.pdf" TargetMode="External"/><Relationship Id="rId21" Type="http://schemas.openxmlformats.org/officeDocument/2006/relationships/hyperlink" Target="https://www.injuve.cdmx.gob.mx/storage/app/media/Transparencia/08_PP-INJUVE-16_sub_de_ejecucion_y_seguimeinto_d_eplanes_y_programas.pdf" TargetMode="External"/><Relationship Id="rId34" Type="http://schemas.openxmlformats.org/officeDocument/2006/relationships/hyperlink" Target="https://www.injuve.cdmx.gob.mx/storage/app/media/Transparencia/17SANCIONES.pdf" TargetMode="External"/><Relationship Id="rId42" Type="http://schemas.openxmlformats.org/officeDocument/2006/relationships/hyperlink" Target="https://www.injuve.cdmx.gob.mx/storage/app/media/Transparencia/17SANCIONES.pdf" TargetMode="External"/><Relationship Id="rId47" Type="http://schemas.openxmlformats.org/officeDocument/2006/relationships/hyperlink" Target="https://www.injuve.cdmx.gob.mx/storage/app/media/Transparencia/17SANCIONES.pdf" TargetMode="External"/><Relationship Id="rId50" Type="http://schemas.openxmlformats.org/officeDocument/2006/relationships/hyperlink" Target="https://www.injuve.cdmx.gob.mx/storage/app/media/Transparencia/17SANCIONES.pdf" TargetMode="External"/><Relationship Id="rId55" Type="http://schemas.openxmlformats.org/officeDocument/2006/relationships/hyperlink" Target="https://www.injuve.cdmx.gob.mx/storage/app/media/Transparencia/CV/ESTEFANY_PAJARO_HERNANDEZ.pdf" TargetMode="External"/><Relationship Id="rId7" Type="http://schemas.openxmlformats.org/officeDocument/2006/relationships/hyperlink" Target="https://www.injuve.cdmx.gob.mx/storage/app/media/Transparencia/CV/daniel_hernandez_ramirez.pdf" TargetMode="External"/><Relationship Id="rId2" Type="http://schemas.openxmlformats.org/officeDocument/2006/relationships/hyperlink" Target="https://www.injuve.cdmx.gob.mx/storage/app/media/Transparencia/CV/MARTHA_KARINA_RIOS_HERNANDEZ_sindatos.pdf" TargetMode="External"/><Relationship Id="rId16" Type="http://schemas.openxmlformats.org/officeDocument/2006/relationships/hyperlink" Target="https://www.injuve.cdmx.gob.mx/storage/app/media/Transparencia/03_PP-INJUVE-19_direccion_de_relaciones_institucionales.pdf" TargetMode="External"/><Relationship Id="rId29" Type="http://schemas.openxmlformats.org/officeDocument/2006/relationships/hyperlink" Target="https://www.injuve.cdmx.gob.mx/storage/app/media/Transparencia/16_PP-INJUVE-8_enlace_de_programas_prioritarios.pdf" TargetMode="External"/><Relationship Id="rId11" Type="http://schemas.openxmlformats.org/officeDocument/2006/relationships/hyperlink" Target="https://www.injuve.cdmx.gob.mx/storage/app/media/Transparencia/2021/CV_ARTURO_ANTONIO_MARQUEZ_DOMINGUEZ.pdf" TargetMode="External"/><Relationship Id="rId24" Type="http://schemas.openxmlformats.org/officeDocument/2006/relationships/hyperlink" Target="https://www.injuve.cdmx.gob.mx/storage/app/media/Transparencia/11_PP-INJUVE-18_jud_de_enlace_insterinstitucional.pdf" TargetMode="External"/><Relationship Id="rId32" Type="http://schemas.openxmlformats.org/officeDocument/2006/relationships/hyperlink" Target="https://www.injuve.cdmx.gob.mx/storage/app/media/Transparencia/19_PP-INJUVE-22_enlace_de_defensa_y_reinsercion_social.pdf" TargetMode="External"/><Relationship Id="rId37" Type="http://schemas.openxmlformats.org/officeDocument/2006/relationships/hyperlink" Target="https://www.injuve.cdmx.gob.mx/storage/app/media/Transparencia/17SANCIONES.pdf" TargetMode="External"/><Relationship Id="rId40" Type="http://schemas.openxmlformats.org/officeDocument/2006/relationships/hyperlink" Target="https://www.injuve.cdmx.gob.mx/storage/app/media/Transparencia/17SANCIONES.pdf" TargetMode="External"/><Relationship Id="rId45" Type="http://schemas.openxmlformats.org/officeDocument/2006/relationships/hyperlink" Target="https://www.injuve.cdmx.gob.mx/storage/app/media/Transparencia/17SANCIONES.pdf" TargetMode="External"/><Relationship Id="rId53" Type="http://schemas.openxmlformats.org/officeDocument/2006/relationships/hyperlink" Target="https://www.injuve.cdmx.gob.mx/storage/app/media/Transparencia/CV/Hugo_Aguirre.pdf" TargetMode="External"/><Relationship Id="rId5" Type="http://schemas.openxmlformats.org/officeDocument/2006/relationships/hyperlink" Target="https://www.injuve.cdmx.gob.mx/storage/app/media/Transparencia/CV/ERWIN_FRANCISCO_ARRIOLA_DOROTEO_sindatos.pdf" TargetMode="External"/><Relationship Id="rId19" Type="http://schemas.openxmlformats.org/officeDocument/2006/relationships/hyperlink" Target="https://www.injuve.cdmx.gob.mx/storage/app/media/Transparencia/06pp-injuve-15subdedifusioncomunicacionymediosalternativos.pdf" TargetMode="External"/><Relationship Id="rId4" Type="http://schemas.openxmlformats.org/officeDocument/2006/relationships/hyperlink" Target="https://www.injuve.cdmx.gob.mx/storage/app/media/CONTRATOS/6.-EDWINMISAELHERNANDEZPEREZsindatos.pdf" TargetMode="External"/><Relationship Id="rId9" Type="http://schemas.openxmlformats.org/officeDocument/2006/relationships/hyperlink" Target="https://www.injuve.cdmx.gob.mx/storage/app/media/CONTRATOS/19.-ANGELADRIANMEJIAMARTINsindatos.pdf" TargetMode="External"/><Relationship Id="rId14" Type="http://schemas.openxmlformats.org/officeDocument/2006/relationships/hyperlink" Target="https://www.injuve.cdmx.gob.mx/storage/app/media/Transparencia/01PP-INJUVE-13_direccion_general.pdf" TargetMode="External"/><Relationship Id="rId22" Type="http://schemas.openxmlformats.org/officeDocument/2006/relationships/hyperlink" Target="https://www.injuve.cdmx.gob.mx/storage/app/media/Transparencia/2022/09PP-INJUVE-31oic.pdf" TargetMode="External"/><Relationship Id="rId27" Type="http://schemas.openxmlformats.org/officeDocument/2006/relationships/hyperlink" Target="https://www.injuve.cdmx.gob.mx/storage/app/media/Transparencia/14_PP-INJUVE-4_enlace_de_programas_estrategicos.pdf" TargetMode="External"/><Relationship Id="rId30" Type="http://schemas.openxmlformats.org/officeDocument/2006/relationships/hyperlink" Target="https://www.injuve.cdmx.gob.mx/storage/app/media/Transparencia/17_PP-INJUVE-9_enlace_de_cultura_urbana_y_social.pdf" TargetMode="External"/><Relationship Id="rId35" Type="http://schemas.openxmlformats.org/officeDocument/2006/relationships/hyperlink" Target="https://www.injuve.cdmx.gob.mx/storage/app/media/Transparencia/17SANCIONES.pdf" TargetMode="External"/><Relationship Id="rId43" Type="http://schemas.openxmlformats.org/officeDocument/2006/relationships/hyperlink" Target="https://www.injuve.cdmx.gob.mx/storage/app/media/Transparencia/17SANCIONES.pdf" TargetMode="External"/><Relationship Id="rId48" Type="http://schemas.openxmlformats.org/officeDocument/2006/relationships/hyperlink" Target="https://www.injuve.cdmx.gob.mx/storage/app/media/Transparencia/17SANCIONES.pdf" TargetMode="External"/><Relationship Id="rId56" Type="http://schemas.openxmlformats.org/officeDocument/2006/relationships/hyperlink" Target="https://www.injuve.cdmx.gob.mx/storage/app/media/Transparencia/CV/Owen_Barajas.pdf" TargetMode="External"/><Relationship Id="rId8" Type="http://schemas.openxmlformats.org/officeDocument/2006/relationships/hyperlink" Target="https://www.injuve.cdmx.gob.mx/storage/app/media/CONTRATOS/10.-DAMARISHAIDERUIZCARRILLOsindatos.pdf" TargetMode="External"/><Relationship Id="rId51" Type="http://schemas.openxmlformats.org/officeDocument/2006/relationships/hyperlink" Target="https://www.injuve.cdmx.gob.mx/storage/app/media/Transparencia/17SANCIONES.pdf" TargetMode="External"/><Relationship Id="rId3" Type="http://schemas.openxmlformats.org/officeDocument/2006/relationships/hyperlink" Target="https://www.injuve.cdmx.gob.mx/storage/app/media/Transparencia/2020/CVENRIQUE_sindatos.pdf" TargetMode="External"/><Relationship Id="rId12" Type="http://schemas.openxmlformats.org/officeDocument/2006/relationships/hyperlink" Target="https://www.injuve.cdmx.gob.mx/storage/app/media/CONTRATOS/17.-JULIOCESARJIMENEZALTAMIRANOsindatos.pdf" TargetMode="External"/><Relationship Id="rId17" Type="http://schemas.openxmlformats.org/officeDocument/2006/relationships/hyperlink" Target="https://www.injuve.cdmx.gob.mx/storage/app/media/Transparencia/04_PP-INJUVE-7_coordinacion_juridica_y_de_transparencia.pdf" TargetMode="External"/><Relationship Id="rId25" Type="http://schemas.openxmlformats.org/officeDocument/2006/relationships/hyperlink" Target="https://www.injuve.cdmx.gob.mx/storage/app/media/Transparencia/12_PP-INJUVE-21_lider_coordinador_de_proyectos_de_la_juventud.pdf" TargetMode="External"/><Relationship Id="rId33" Type="http://schemas.openxmlformats.org/officeDocument/2006/relationships/hyperlink" Target="https://www.injuve.cdmx.gob.mx/storage/app/media/Transparencia/17SANCIONES.pdf" TargetMode="External"/><Relationship Id="rId38" Type="http://schemas.openxmlformats.org/officeDocument/2006/relationships/hyperlink" Target="https://www.injuve.cdmx.gob.mx/storage/app/media/Transparencia/17SANCIONES.pdf" TargetMode="External"/><Relationship Id="rId46" Type="http://schemas.openxmlformats.org/officeDocument/2006/relationships/hyperlink" Target="https://www.injuve.cdmx.gob.mx/storage/app/media/Transparencia/17SANCIONES.pdf" TargetMode="External"/><Relationship Id="rId20" Type="http://schemas.openxmlformats.org/officeDocument/2006/relationships/hyperlink" Target="https://www.injuve.cdmx.gob.mx/storage/app/media/Transparencia/07_PP-INJUVE-20_sub_de_promocion_y_defensoria_de_derechos_de_la_juventud.pdf" TargetMode="External"/><Relationship Id="rId41" Type="http://schemas.openxmlformats.org/officeDocument/2006/relationships/hyperlink" Target="https://www.injuve.cdmx.gob.mx/storage/app/media/Transparencia/17SANCIONES.pdf" TargetMode="External"/><Relationship Id="rId54" Type="http://schemas.openxmlformats.org/officeDocument/2006/relationships/hyperlink" Target="https://www.injuve.cdmx.gob.mx/storage/app/media/Transparencia/CV/Armando_Rodriguez.pdf" TargetMode="External"/><Relationship Id="rId1" Type="http://schemas.openxmlformats.org/officeDocument/2006/relationships/hyperlink" Target="https://www.injuve.cdmx.gob.mx/storage/app/media/CONTRATOS/3.-RAFAELPEREZLAURRABAQUIOsindatos.pdf" TargetMode="External"/><Relationship Id="rId6" Type="http://schemas.openxmlformats.org/officeDocument/2006/relationships/hyperlink" Target="https://www.injuve.cdmx.gob.mx/storage/app/media/Transparencia/CV/RAUL_ROMERO_RIVERA_sindatos.pdf&#160;" TargetMode="External"/><Relationship Id="rId15" Type="http://schemas.openxmlformats.org/officeDocument/2006/relationships/hyperlink" Target="https://www.injuve.cdmx.gob.mx/storage/app/media/Transparencia/02_PP-INJUVE-14_direccion_de_administracion_y_finanzas.pdf" TargetMode="External"/><Relationship Id="rId23" Type="http://schemas.openxmlformats.org/officeDocument/2006/relationships/hyperlink" Target="https://www.injuve.cdmx.gob.mx/storage/app/media/Transparencia/10_PP-INJUVE-17_JUD_de_administracion_de_capital_humano_y_finanzas.pdf" TargetMode="External"/><Relationship Id="rId28" Type="http://schemas.openxmlformats.org/officeDocument/2006/relationships/hyperlink" Target="https://www.injuve.cdmx.gob.mx/storage/app/media/Transparencia/18_PP-INJUVE-5_enlace_de_instituciones_educativas.pdf" TargetMode="External"/><Relationship Id="rId36" Type="http://schemas.openxmlformats.org/officeDocument/2006/relationships/hyperlink" Target="https://www.injuve.cdmx.gob.mx/storage/app/media/Transparencia/17SANCIONES.pdf" TargetMode="External"/><Relationship Id="rId49" Type="http://schemas.openxmlformats.org/officeDocument/2006/relationships/hyperlink" Target="https://www.injuve.cdmx.gob.mx/storage/app/media/Transparencia/17SANCIONES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injuve.cdmx.gob.mx/storage/app/media/Transparencia/CV/TANIA_MADAI_BAUTISTA_AMADO_sindatos.pdf&#160;" TargetMode="External"/><Relationship Id="rId31" Type="http://schemas.openxmlformats.org/officeDocument/2006/relationships/hyperlink" Target="https://www.injuve.cdmx.gob.mx/storage/app/media/Transparencia/15_PP-INJUVE-10_enlace_de_trabajo_y_brigadas_comunitarias.pdf" TargetMode="External"/><Relationship Id="rId44" Type="http://schemas.openxmlformats.org/officeDocument/2006/relationships/hyperlink" Target="https://www.injuve.cdmx.gob.mx/storage/app/media/Transparencia/17SANCIONES.pdf" TargetMode="External"/><Relationship Id="rId52" Type="http://schemas.openxmlformats.org/officeDocument/2006/relationships/hyperlink" Target="https://www.injuve.cdmx.gob.mx/storage/app/media/Transparencia/CV/JAVIER_ALBERTO_HERNANDEZ_PLA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K2" zoomScale="90" zoomScaleNormal="90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1.570312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146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x14ac:dyDescent="0.25">
      <c r="A8" s="3">
        <v>2023</v>
      </c>
      <c r="B8" s="7">
        <v>45108</v>
      </c>
      <c r="C8" s="7">
        <v>45199</v>
      </c>
      <c r="D8" s="5" t="s">
        <v>82</v>
      </c>
      <c r="E8" s="5" t="s">
        <v>82</v>
      </c>
      <c r="F8" s="5" t="s">
        <v>100</v>
      </c>
      <c r="G8" s="5" t="s">
        <v>101</v>
      </c>
      <c r="H8" s="5" t="s">
        <v>102</v>
      </c>
      <c r="I8" s="5" t="s">
        <v>57</v>
      </c>
      <c r="J8" s="5" t="s">
        <v>147</v>
      </c>
      <c r="K8" s="5" t="s">
        <v>64</v>
      </c>
      <c r="L8" s="5" t="s">
        <v>154</v>
      </c>
      <c r="M8" s="5">
        <v>1</v>
      </c>
      <c r="N8" s="18" t="s">
        <v>258</v>
      </c>
      <c r="O8" s="6" t="s">
        <v>163</v>
      </c>
      <c r="P8" s="5" t="s">
        <v>70</v>
      </c>
      <c r="Q8" s="6" t="s">
        <v>195</v>
      </c>
      <c r="R8" s="5" t="s">
        <v>90</v>
      </c>
      <c r="S8" s="7">
        <v>45199</v>
      </c>
      <c r="T8" s="7">
        <v>45199</v>
      </c>
    </row>
    <row r="9" spans="1:21" x14ac:dyDescent="0.25">
      <c r="A9" s="3">
        <v>2023</v>
      </c>
      <c r="B9" s="7">
        <v>45108</v>
      </c>
      <c r="C9" s="7">
        <v>45199</v>
      </c>
      <c r="D9" s="5" t="s">
        <v>253</v>
      </c>
      <c r="E9" s="5" t="s">
        <v>253</v>
      </c>
      <c r="F9" s="19" t="s">
        <v>263</v>
      </c>
      <c r="G9" s="19" t="s">
        <v>254</v>
      </c>
      <c r="H9" s="19" t="s">
        <v>264</v>
      </c>
      <c r="I9" s="5" t="s">
        <v>57</v>
      </c>
      <c r="J9" s="5" t="s">
        <v>148</v>
      </c>
      <c r="K9" s="19" t="s">
        <v>64</v>
      </c>
      <c r="L9" s="5" t="s">
        <v>154</v>
      </c>
      <c r="M9" s="5">
        <v>2</v>
      </c>
      <c r="N9" s="12"/>
      <c r="O9" s="6" t="s">
        <v>164</v>
      </c>
      <c r="P9" s="5" t="s">
        <v>70</v>
      </c>
      <c r="Q9" s="6" t="s">
        <v>195</v>
      </c>
      <c r="R9" s="5" t="s">
        <v>90</v>
      </c>
      <c r="S9" s="7">
        <v>45199</v>
      </c>
      <c r="T9" s="7">
        <v>45199</v>
      </c>
    </row>
    <row r="10" spans="1:21" x14ac:dyDescent="0.25">
      <c r="A10" s="3">
        <v>2023</v>
      </c>
      <c r="B10" s="7">
        <v>45108</v>
      </c>
      <c r="C10" s="7">
        <v>45199</v>
      </c>
      <c r="D10" s="5" t="s">
        <v>83</v>
      </c>
      <c r="E10" s="5" t="s">
        <v>83</v>
      </c>
      <c r="F10" s="5" t="s">
        <v>104</v>
      </c>
      <c r="G10" s="5" t="s">
        <v>105</v>
      </c>
      <c r="H10" s="5" t="s">
        <v>106</v>
      </c>
      <c r="I10" s="5" t="s">
        <v>57</v>
      </c>
      <c r="J10" s="5" t="s">
        <v>148</v>
      </c>
      <c r="K10" s="5" t="s">
        <v>65</v>
      </c>
      <c r="L10" s="5" t="s">
        <v>155</v>
      </c>
      <c r="M10" s="5">
        <v>3</v>
      </c>
      <c r="N10" s="6" t="s">
        <v>165</v>
      </c>
      <c r="O10" s="6" t="s">
        <v>166</v>
      </c>
      <c r="P10" s="5" t="s">
        <v>70</v>
      </c>
      <c r="Q10" s="6" t="s">
        <v>195</v>
      </c>
      <c r="R10" s="5" t="s">
        <v>90</v>
      </c>
      <c r="S10" s="7">
        <v>45199</v>
      </c>
      <c r="T10" s="7">
        <v>45199</v>
      </c>
    </row>
    <row r="11" spans="1:21" x14ac:dyDescent="0.25">
      <c r="A11" s="3">
        <v>2023</v>
      </c>
      <c r="B11" s="7">
        <v>45108</v>
      </c>
      <c r="C11" s="7">
        <v>45199</v>
      </c>
      <c r="D11" s="5" t="s">
        <v>84</v>
      </c>
      <c r="E11" s="5" t="s">
        <v>84</v>
      </c>
      <c r="F11" s="5" t="s">
        <v>107</v>
      </c>
      <c r="G11" s="5" t="s">
        <v>108</v>
      </c>
      <c r="H11" s="5" t="s">
        <v>101</v>
      </c>
      <c r="I11" s="5" t="s">
        <v>58</v>
      </c>
      <c r="J11" s="5" t="s">
        <v>148</v>
      </c>
      <c r="K11" s="5" t="s">
        <v>64</v>
      </c>
      <c r="L11" s="5" t="s">
        <v>156</v>
      </c>
      <c r="M11" s="5">
        <v>4</v>
      </c>
      <c r="N11" s="6" t="s">
        <v>167</v>
      </c>
      <c r="O11" s="6" t="s">
        <v>168</v>
      </c>
      <c r="P11" s="5" t="s">
        <v>70</v>
      </c>
      <c r="Q11" s="6" t="s">
        <v>195</v>
      </c>
      <c r="R11" s="5" t="s">
        <v>90</v>
      </c>
      <c r="S11" s="7">
        <v>45199</v>
      </c>
      <c r="T11" s="7">
        <v>45199</v>
      </c>
    </row>
    <row r="12" spans="1:21" x14ac:dyDescent="0.25">
      <c r="A12" s="3">
        <v>2023</v>
      </c>
      <c r="B12" s="7">
        <v>45108</v>
      </c>
      <c r="C12" s="7">
        <v>45199</v>
      </c>
      <c r="D12" s="5" t="s">
        <v>85</v>
      </c>
      <c r="E12" s="5" t="s">
        <v>85</v>
      </c>
      <c r="F12" s="5" t="s">
        <v>109</v>
      </c>
      <c r="G12" s="5" t="s">
        <v>103</v>
      </c>
      <c r="H12" s="5" t="s">
        <v>110</v>
      </c>
      <c r="I12" s="5" t="s">
        <v>57</v>
      </c>
      <c r="J12" s="5" t="s">
        <v>148</v>
      </c>
      <c r="K12" s="5" t="s">
        <v>64</v>
      </c>
      <c r="L12" s="5" t="s">
        <v>156</v>
      </c>
      <c r="M12" s="5">
        <v>5</v>
      </c>
      <c r="N12" s="6" t="s">
        <v>169</v>
      </c>
      <c r="O12" s="6" t="s">
        <v>170</v>
      </c>
      <c r="P12" s="5" t="s">
        <v>70</v>
      </c>
      <c r="Q12" s="6" t="s">
        <v>195</v>
      </c>
      <c r="R12" s="5" t="s">
        <v>90</v>
      </c>
      <c r="S12" s="7">
        <v>45199</v>
      </c>
      <c r="T12" s="7">
        <v>45199</v>
      </c>
    </row>
    <row r="13" spans="1:21" x14ac:dyDescent="0.25">
      <c r="A13" s="3">
        <v>2023</v>
      </c>
      <c r="B13" s="7">
        <v>45108</v>
      </c>
      <c r="C13" s="7">
        <v>45199</v>
      </c>
      <c r="D13" s="5" t="s">
        <v>86</v>
      </c>
      <c r="E13" s="5" t="s">
        <v>86</v>
      </c>
      <c r="F13" s="5" t="s">
        <v>111</v>
      </c>
      <c r="G13" s="5" t="s">
        <v>101</v>
      </c>
      <c r="H13" s="5" t="s">
        <v>105</v>
      </c>
      <c r="I13" s="5" t="s">
        <v>57</v>
      </c>
      <c r="J13" s="5" t="s">
        <v>148</v>
      </c>
      <c r="K13" s="5" t="s">
        <v>64</v>
      </c>
      <c r="L13" s="5" t="s">
        <v>157</v>
      </c>
      <c r="M13" s="5">
        <v>6</v>
      </c>
      <c r="N13" s="6" t="s">
        <v>171</v>
      </c>
      <c r="O13" s="6" t="s">
        <v>172</v>
      </c>
      <c r="P13" s="5" t="s">
        <v>70</v>
      </c>
      <c r="Q13" s="6" t="s">
        <v>195</v>
      </c>
      <c r="R13" s="5" t="s">
        <v>90</v>
      </c>
      <c r="S13" s="7">
        <v>45199</v>
      </c>
      <c r="T13" s="7">
        <v>45199</v>
      </c>
    </row>
    <row r="14" spans="1:21" x14ac:dyDescent="0.25">
      <c r="A14" s="3">
        <v>2023</v>
      </c>
      <c r="B14" s="7">
        <v>45108</v>
      </c>
      <c r="C14" s="7">
        <v>45199</v>
      </c>
      <c r="D14" s="5" t="s">
        <v>87</v>
      </c>
      <c r="E14" s="5" t="s">
        <v>87</v>
      </c>
      <c r="F14" s="5" t="s">
        <v>112</v>
      </c>
      <c r="G14" s="5" t="s">
        <v>113</v>
      </c>
      <c r="H14" s="5" t="s">
        <v>114</v>
      </c>
      <c r="I14" s="5" t="s">
        <v>57</v>
      </c>
      <c r="J14" s="5" t="s">
        <v>148</v>
      </c>
      <c r="K14" s="5" t="s">
        <v>65</v>
      </c>
      <c r="L14" s="5" t="s">
        <v>158</v>
      </c>
      <c r="M14" s="5">
        <v>7</v>
      </c>
      <c r="N14" s="6" t="s">
        <v>173</v>
      </c>
      <c r="O14" s="6" t="s">
        <v>174</v>
      </c>
      <c r="P14" s="5" t="s">
        <v>70</v>
      </c>
      <c r="Q14" s="6" t="s">
        <v>195</v>
      </c>
      <c r="R14" s="5" t="s">
        <v>90</v>
      </c>
      <c r="S14" s="7">
        <v>45199</v>
      </c>
      <c r="T14" s="7">
        <v>45199</v>
      </c>
    </row>
    <row r="15" spans="1:21" x14ac:dyDescent="0.25">
      <c r="A15" s="3">
        <v>2023</v>
      </c>
      <c r="B15" s="7">
        <v>45108</v>
      </c>
      <c r="C15" s="7">
        <v>45199</v>
      </c>
      <c r="D15" s="5" t="s">
        <v>88</v>
      </c>
      <c r="E15" s="5" t="s">
        <v>88</v>
      </c>
      <c r="F15" s="5" t="s">
        <v>115</v>
      </c>
      <c r="G15" s="5" t="s">
        <v>116</v>
      </c>
      <c r="H15" s="5" t="s">
        <v>117</v>
      </c>
      <c r="I15" s="5" t="s">
        <v>57</v>
      </c>
      <c r="J15" s="5" t="s">
        <v>149</v>
      </c>
      <c r="K15" s="5" t="s">
        <v>62</v>
      </c>
      <c r="L15" s="5" t="s">
        <v>159</v>
      </c>
      <c r="M15" s="5">
        <v>8</v>
      </c>
      <c r="N15" s="6" t="s">
        <v>175</v>
      </c>
      <c r="O15" s="6" t="s">
        <v>176</v>
      </c>
      <c r="P15" s="5" t="s">
        <v>70</v>
      </c>
      <c r="Q15" s="6" t="s">
        <v>195</v>
      </c>
      <c r="R15" s="5" t="s">
        <v>90</v>
      </c>
      <c r="S15" s="7">
        <v>45199</v>
      </c>
      <c r="T15" s="7">
        <v>45199</v>
      </c>
    </row>
    <row r="16" spans="1:21" x14ac:dyDescent="0.25">
      <c r="A16" s="3">
        <v>2023</v>
      </c>
      <c r="B16" s="7">
        <v>45108</v>
      </c>
      <c r="C16" s="7">
        <v>45199</v>
      </c>
      <c r="D16" s="5" t="s">
        <v>89</v>
      </c>
      <c r="E16" s="5" t="s">
        <v>89</v>
      </c>
      <c r="F16" s="5" t="s">
        <v>118</v>
      </c>
      <c r="G16" s="5" t="s">
        <v>101</v>
      </c>
      <c r="H16" s="5" t="s">
        <v>119</v>
      </c>
      <c r="I16" s="5" t="s">
        <v>57</v>
      </c>
      <c r="J16" s="5" t="s">
        <v>150</v>
      </c>
      <c r="K16" s="5" t="s">
        <v>64</v>
      </c>
      <c r="L16" s="5" t="s">
        <v>156</v>
      </c>
      <c r="M16" s="5">
        <v>9</v>
      </c>
      <c r="N16" s="6" t="s">
        <v>177</v>
      </c>
      <c r="O16" s="6" t="s">
        <v>178</v>
      </c>
      <c r="P16" s="5" t="s">
        <v>70</v>
      </c>
      <c r="Q16" s="6" t="s">
        <v>195</v>
      </c>
      <c r="R16" s="5" t="s">
        <v>90</v>
      </c>
      <c r="S16" s="7">
        <v>45199</v>
      </c>
      <c r="T16" s="7">
        <v>45199</v>
      </c>
    </row>
    <row r="17" spans="1:20" x14ac:dyDescent="0.25">
      <c r="A17" s="3">
        <v>2023</v>
      </c>
      <c r="B17" s="7">
        <v>45108</v>
      </c>
      <c r="C17" s="7">
        <v>45199</v>
      </c>
      <c r="D17" s="5" t="s">
        <v>90</v>
      </c>
      <c r="E17" s="5" t="s">
        <v>90</v>
      </c>
      <c r="F17" s="5" t="s">
        <v>120</v>
      </c>
      <c r="G17" s="5" t="s">
        <v>121</v>
      </c>
      <c r="H17" s="5" t="s">
        <v>122</v>
      </c>
      <c r="I17" s="5" t="s">
        <v>58</v>
      </c>
      <c r="J17" s="5" t="s">
        <v>151</v>
      </c>
      <c r="K17" s="5" t="s">
        <v>64</v>
      </c>
      <c r="L17" s="5" t="s">
        <v>154</v>
      </c>
      <c r="M17" s="5">
        <v>10</v>
      </c>
      <c r="N17" s="6" t="s">
        <v>179</v>
      </c>
      <c r="O17" s="6" t="s">
        <v>180</v>
      </c>
      <c r="P17" s="5" t="s">
        <v>70</v>
      </c>
      <c r="Q17" s="6" t="s">
        <v>195</v>
      </c>
      <c r="R17" s="5" t="s">
        <v>90</v>
      </c>
      <c r="S17" s="7">
        <v>45199</v>
      </c>
      <c r="T17" s="7">
        <v>45199</v>
      </c>
    </row>
    <row r="18" spans="1:20" x14ac:dyDescent="0.25">
      <c r="A18" s="3">
        <v>2023</v>
      </c>
      <c r="B18" s="7">
        <v>45108</v>
      </c>
      <c r="C18" s="7">
        <v>45199</v>
      </c>
      <c r="D18" s="5" t="s">
        <v>91</v>
      </c>
      <c r="E18" s="5" t="s">
        <v>91</v>
      </c>
      <c r="F18" s="5" t="s">
        <v>123</v>
      </c>
      <c r="G18" s="5" t="s">
        <v>124</v>
      </c>
      <c r="H18" s="5" t="s">
        <v>125</v>
      </c>
      <c r="I18" s="5" t="s">
        <v>57</v>
      </c>
      <c r="J18" s="5" t="s">
        <v>152</v>
      </c>
      <c r="K18" s="5" t="s">
        <v>62</v>
      </c>
      <c r="L18" s="5" t="s">
        <v>160</v>
      </c>
      <c r="M18" s="5">
        <v>11</v>
      </c>
      <c r="N18" s="18" t="s">
        <v>259</v>
      </c>
      <c r="O18" s="6" t="s">
        <v>181</v>
      </c>
      <c r="P18" s="5" t="s">
        <v>70</v>
      </c>
      <c r="Q18" s="6" t="s">
        <v>195</v>
      </c>
      <c r="R18" s="5" t="s">
        <v>90</v>
      </c>
      <c r="S18" s="7">
        <v>45199</v>
      </c>
      <c r="T18" s="7">
        <v>45199</v>
      </c>
    </row>
    <row r="19" spans="1:20" x14ac:dyDescent="0.25">
      <c r="A19" s="3">
        <v>2023</v>
      </c>
      <c r="B19" s="7">
        <v>45108</v>
      </c>
      <c r="C19" s="7">
        <v>45199</v>
      </c>
      <c r="D19" s="5" t="s">
        <v>92</v>
      </c>
      <c r="E19" s="5" t="s">
        <v>92</v>
      </c>
      <c r="F19" s="5" t="s">
        <v>126</v>
      </c>
      <c r="G19" s="5" t="s">
        <v>127</v>
      </c>
      <c r="H19" s="5" t="s">
        <v>128</v>
      </c>
      <c r="I19" s="5" t="s">
        <v>57</v>
      </c>
      <c r="J19" s="5" t="s">
        <v>153</v>
      </c>
      <c r="K19" s="5" t="s">
        <v>64</v>
      </c>
      <c r="L19" s="5" t="s">
        <v>160</v>
      </c>
      <c r="M19" s="5">
        <v>12</v>
      </c>
      <c r="N19" s="6" t="s">
        <v>182</v>
      </c>
      <c r="O19" s="6" t="s">
        <v>183</v>
      </c>
      <c r="P19" s="5" t="s">
        <v>70</v>
      </c>
      <c r="Q19" s="6" t="s">
        <v>195</v>
      </c>
      <c r="R19" s="5" t="s">
        <v>90</v>
      </c>
      <c r="S19" s="7">
        <v>45199</v>
      </c>
      <c r="T19" s="7">
        <v>45199</v>
      </c>
    </row>
    <row r="20" spans="1:20" x14ac:dyDescent="0.25">
      <c r="A20" s="3">
        <v>2023</v>
      </c>
      <c r="B20" s="7">
        <v>45108</v>
      </c>
      <c r="C20" s="7">
        <v>45199</v>
      </c>
      <c r="D20" s="5" t="s">
        <v>93</v>
      </c>
      <c r="E20" s="5" t="s">
        <v>93</v>
      </c>
      <c r="F20" s="5" t="s">
        <v>129</v>
      </c>
      <c r="G20" s="5" t="s">
        <v>130</v>
      </c>
      <c r="H20" s="5" t="s">
        <v>131</v>
      </c>
      <c r="I20" s="5" t="s">
        <v>57</v>
      </c>
      <c r="J20" s="5" t="s">
        <v>89</v>
      </c>
      <c r="K20" s="5" t="s">
        <v>64</v>
      </c>
      <c r="L20" s="5" t="s">
        <v>161</v>
      </c>
      <c r="M20" s="5">
        <v>13</v>
      </c>
      <c r="N20" s="18" t="s">
        <v>260</v>
      </c>
      <c r="O20" s="6" t="s">
        <v>184</v>
      </c>
      <c r="P20" s="5" t="s">
        <v>70</v>
      </c>
      <c r="Q20" s="6" t="s">
        <v>195</v>
      </c>
      <c r="R20" s="5" t="s">
        <v>90</v>
      </c>
      <c r="S20" s="7">
        <v>45199</v>
      </c>
      <c r="T20" s="7">
        <v>45199</v>
      </c>
    </row>
    <row r="21" spans="1:20" x14ac:dyDescent="0.25">
      <c r="A21" s="3">
        <v>2023</v>
      </c>
      <c r="B21" s="7">
        <v>45108</v>
      </c>
      <c r="C21" s="7">
        <v>45199</v>
      </c>
      <c r="D21" s="5" t="s">
        <v>94</v>
      </c>
      <c r="E21" s="5" t="s">
        <v>94</v>
      </c>
      <c r="F21" s="5" t="s">
        <v>132</v>
      </c>
      <c r="G21" s="5" t="s">
        <v>133</v>
      </c>
      <c r="H21" s="5" t="s">
        <v>134</v>
      </c>
      <c r="I21" s="5" t="s">
        <v>58</v>
      </c>
      <c r="J21" s="5" t="s">
        <v>153</v>
      </c>
      <c r="K21" s="5" t="s">
        <v>64</v>
      </c>
      <c r="L21" s="5" t="s">
        <v>162</v>
      </c>
      <c r="M21" s="5">
        <v>14</v>
      </c>
      <c r="N21" s="6" t="s">
        <v>185</v>
      </c>
      <c r="O21" s="6" t="s">
        <v>186</v>
      </c>
      <c r="P21" s="5" t="s">
        <v>70</v>
      </c>
      <c r="Q21" s="6" t="s">
        <v>195</v>
      </c>
      <c r="R21" s="5" t="s">
        <v>90</v>
      </c>
      <c r="S21" s="7">
        <v>45199</v>
      </c>
      <c r="T21" s="7">
        <v>45199</v>
      </c>
    </row>
    <row r="22" spans="1:20" x14ac:dyDescent="0.25">
      <c r="A22" s="3">
        <v>2023</v>
      </c>
      <c r="B22" s="7">
        <v>45108</v>
      </c>
      <c r="C22" s="7">
        <v>45199</v>
      </c>
      <c r="D22" s="5" t="s">
        <v>95</v>
      </c>
      <c r="E22" s="5" t="s">
        <v>95</v>
      </c>
      <c r="F22" s="5" t="s">
        <v>135</v>
      </c>
      <c r="G22" s="5" t="s">
        <v>136</v>
      </c>
      <c r="H22" s="5" t="s">
        <v>137</v>
      </c>
      <c r="I22" s="5" t="s">
        <v>57</v>
      </c>
      <c r="J22" s="5" t="s">
        <v>153</v>
      </c>
      <c r="K22" s="5" t="s">
        <v>64</v>
      </c>
      <c r="L22" s="5" t="s">
        <v>162</v>
      </c>
      <c r="M22" s="5">
        <v>15</v>
      </c>
      <c r="N22" s="6" t="s">
        <v>187</v>
      </c>
      <c r="O22" s="6" t="s">
        <v>188</v>
      </c>
      <c r="P22" s="5" t="s">
        <v>70</v>
      </c>
      <c r="Q22" s="6" t="s">
        <v>195</v>
      </c>
      <c r="R22" s="5" t="s">
        <v>90</v>
      </c>
      <c r="S22" s="7">
        <v>45199</v>
      </c>
      <c r="T22" s="7">
        <v>45199</v>
      </c>
    </row>
    <row r="23" spans="1:20" x14ac:dyDescent="0.25">
      <c r="A23" s="3">
        <v>2023</v>
      </c>
      <c r="B23" s="7">
        <v>45108</v>
      </c>
      <c r="C23" s="7">
        <v>45199</v>
      </c>
      <c r="D23" s="5" t="s">
        <v>96</v>
      </c>
      <c r="E23" s="5" t="s">
        <v>96</v>
      </c>
      <c r="F23" s="5" t="s">
        <v>255</v>
      </c>
      <c r="G23" s="5" t="s">
        <v>105</v>
      </c>
      <c r="H23" s="5" t="s">
        <v>256</v>
      </c>
      <c r="I23" s="5" t="s">
        <v>57</v>
      </c>
      <c r="J23" s="5" t="s">
        <v>153</v>
      </c>
      <c r="K23" s="5" t="s">
        <v>64</v>
      </c>
      <c r="L23" s="5" t="s">
        <v>257</v>
      </c>
      <c r="M23" s="5">
        <v>16</v>
      </c>
      <c r="N23" s="18" t="s">
        <v>261</v>
      </c>
      <c r="O23" s="6" t="s">
        <v>189</v>
      </c>
      <c r="P23" s="5" t="s">
        <v>70</v>
      </c>
      <c r="Q23" s="6" t="s">
        <v>195</v>
      </c>
      <c r="R23" s="5" t="s">
        <v>90</v>
      </c>
      <c r="S23" s="7">
        <v>45199</v>
      </c>
      <c r="T23" s="7">
        <v>45199</v>
      </c>
    </row>
    <row r="24" spans="1:20" x14ac:dyDescent="0.25">
      <c r="A24" s="3">
        <v>2023</v>
      </c>
      <c r="B24" s="7">
        <v>45108</v>
      </c>
      <c r="C24" s="7">
        <v>45199</v>
      </c>
      <c r="D24" s="5" t="s">
        <v>97</v>
      </c>
      <c r="E24" s="5" t="s">
        <v>97</v>
      </c>
      <c r="F24" s="5" t="s">
        <v>138</v>
      </c>
      <c r="G24" s="5" t="s">
        <v>139</v>
      </c>
      <c r="H24" s="5" t="s">
        <v>140</v>
      </c>
      <c r="I24" s="5" t="s">
        <v>57</v>
      </c>
      <c r="J24" s="5" t="s">
        <v>153</v>
      </c>
      <c r="K24" s="5" t="s">
        <v>62</v>
      </c>
      <c r="L24" s="5" t="s">
        <v>160</v>
      </c>
      <c r="M24" s="5">
        <v>17</v>
      </c>
      <c r="N24" s="6" t="s">
        <v>190</v>
      </c>
      <c r="O24" s="6" t="s">
        <v>191</v>
      </c>
      <c r="P24" s="5" t="s">
        <v>70</v>
      </c>
      <c r="Q24" s="6" t="s">
        <v>195</v>
      </c>
      <c r="R24" s="5" t="s">
        <v>90</v>
      </c>
      <c r="S24" s="7">
        <v>45199</v>
      </c>
      <c r="T24" s="7">
        <v>45199</v>
      </c>
    </row>
    <row r="25" spans="1:20" x14ac:dyDescent="0.25">
      <c r="A25" s="3">
        <v>2023</v>
      </c>
      <c r="B25" s="7">
        <v>45108</v>
      </c>
      <c r="C25" s="7">
        <v>45199</v>
      </c>
      <c r="D25" s="5" t="s">
        <v>98</v>
      </c>
      <c r="E25" s="5" t="s">
        <v>98</v>
      </c>
      <c r="F25" s="5" t="s">
        <v>141</v>
      </c>
      <c r="G25" s="5" t="s">
        <v>142</v>
      </c>
      <c r="H25" s="5" t="s">
        <v>101</v>
      </c>
      <c r="I25" s="5" t="s">
        <v>58</v>
      </c>
      <c r="J25" s="5" t="s">
        <v>153</v>
      </c>
      <c r="K25" s="5" t="s">
        <v>62</v>
      </c>
      <c r="L25" s="5" t="s">
        <v>160</v>
      </c>
      <c r="M25" s="5">
        <v>18</v>
      </c>
      <c r="N25" s="18" t="s">
        <v>262</v>
      </c>
      <c r="O25" s="6" t="s">
        <v>192</v>
      </c>
      <c r="P25" s="5" t="s">
        <v>70</v>
      </c>
      <c r="Q25" s="6" t="s">
        <v>195</v>
      </c>
      <c r="R25" s="5" t="s">
        <v>90</v>
      </c>
      <c r="S25" s="7">
        <v>45199</v>
      </c>
      <c r="T25" s="7">
        <v>45199</v>
      </c>
    </row>
    <row r="26" spans="1:20" x14ac:dyDescent="0.25">
      <c r="A26" s="3">
        <v>2023</v>
      </c>
      <c r="B26" s="7">
        <v>45108</v>
      </c>
      <c r="C26" s="7">
        <v>45199</v>
      </c>
      <c r="D26" s="5" t="s">
        <v>99</v>
      </c>
      <c r="E26" s="5" t="s">
        <v>99</v>
      </c>
      <c r="F26" s="5" t="s">
        <v>143</v>
      </c>
      <c r="G26" s="5" t="s">
        <v>144</v>
      </c>
      <c r="H26" s="5" t="s">
        <v>145</v>
      </c>
      <c r="I26" s="5" t="s">
        <v>58</v>
      </c>
      <c r="J26" s="5" t="s">
        <v>153</v>
      </c>
      <c r="K26" s="5" t="s">
        <v>64</v>
      </c>
      <c r="L26" s="5" t="s">
        <v>156</v>
      </c>
      <c r="M26" s="5">
        <v>19</v>
      </c>
      <c r="N26" s="6" t="s">
        <v>193</v>
      </c>
      <c r="O26" s="6" t="s">
        <v>194</v>
      </c>
      <c r="P26" s="5" t="s">
        <v>70</v>
      </c>
      <c r="Q26" s="6" t="s">
        <v>195</v>
      </c>
      <c r="R26" s="5" t="s">
        <v>90</v>
      </c>
      <c r="S26" s="7">
        <v>45199</v>
      </c>
      <c r="T26" s="7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65540943-54E6-4021-9C4C-81E0A090F1B7}"/>
    <hyperlink ref="N11" r:id="rId2" xr:uid="{0486C5BF-8D1C-4AC4-992C-646D2F035CAB}"/>
    <hyperlink ref="N12" r:id="rId3" xr:uid="{D21ECE04-0949-4D0C-B5FF-EA8E7B4682EB}"/>
    <hyperlink ref="N13" r:id="rId4" xr:uid="{34F55892-897F-49A6-9575-711414A11C9F}"/>
    <hyperlink ref="N14" r:id="rId5" xr:uid="{17DE91F4-509C-4EF3-A1D8-52F877E7D543}"/>
    <hyperlink ref="N15" r:id="rId6" xr:uid="{914E19BB-71C4-4FC0-98C7-7D04ECAC027F}"/>
    <hyperlink ref="N16" r:id="rId7" xr:uid="{5AE51DCB-5C20-498F-B667-BEE6D4A8D4CC}"/>
    <hyperlink ref="N17" r:id="rId8" xr:uid="{EE2F948A-D97D-48B3-B3B7-E7738CF25759}"/>
    <hyperlink ref="N19" r:id="rId9" xr:uid="{5565A9ED-830A-44E8-AF57-575F3015C217}"/>
    <hyperlink ref="N21" r:id="rId10" xr:uid="{D95AA4C1-ACC3-44DB-8DB4-F89278EEB848}"/>
    <hyperlink ref="N22" r:id="rId11" xr:uid="{2F48D29D-17C7-4BEE-B0A8-18FC351C12BE}"/>
    <hyperlink ref="N24" r:id="rId12" xr:uid="{BA269BEC-EECE-4723-BF6D-086AB2972656}"/>
    <hyperlink ref="N26" r:id="rId13" xr:uid="{E39C8461-3652-4A85-B4C2-033F3AC45254}"/>
    <hyperlink ref="O8" r:id="rId14" xr:uid="{9E0C5CE7-8DFC-472E-9781-3BE855F57A7C}"/>
    <hyperlink ref="O9" r:id="rId15" xr:uid="{FBEAACBB-6741-4E90-8D22-267A17EECC8E}"/>
    <hyperlink ref="O10" r:id="rId16" xr:uid="{F60D14FC-65FA-48D9-A22F-A36DD0819AA8}"/>
    <hyperlink ref="O11" r:id="rId17" xr:uid="{72BCE294-7671-4D75-B9A4-E97BAF92C127}"/>
    <hyperlink ref="O12" r:id="rId18" xr:uid="{CAAE8AC3-78A0-4C3B-B037-47DFAEDC2796}"/>
    <hyperlink ref="O13" r:id="rId19" xr:uid="{ADAB4DDC-B5B8-4821-9FA7-E8FB287E608B}"/>
    <hyperlink ref="O14" r:id="rId20" xr:uid="{8A10218D-C696-48D2-ACDA-AA4903F5D319}"/>
    <hyperlink ref="O15" r:id="rId21" xr:uid="{6A4D3BFD-0DFD-48EC-B7A6-3F91223BD8CA}"/>
    <hyperlink ref="O16" r:id="rId22" xr:uid="{7420C53E-8AA7-42D1-AE74-AB69CEF34F90}"/>
    <hyperlink ref="O17" r:id="rId23" xr:uid="{5F2C5292-F5B4-4F61-B13C-6625D38483D1}"/>
    <hyperlink ref="O18" r:id="rId24" xr:uid="{D5B2C9DF-CB2A-417F-8B13-4EA6CCB8F463}"/>
    <hyperlink ref="O19" r:id="rId25" xr:uid="{65164D1B-6E2B-4E87-AE71-34D7D2447C67}"/>
    <hyperlink ref="O20" r:id="rId26" xr:uid="{A0DB7BF5-12FC-46B3-A335-E987BBC69C38}"/>
    <hyperlink ref="O21" r:id="rId27" xr:uid="{08C89188-65C0-472B-8923-A92C7F1F4D71}"/>
    <hyperlink ref="O22" r:id="rId28" xr:uid="{C542C545-7C26-4EC6-8A08-09B826257F23}"/>
    <hyperlink ref="O23" r:id="rId29" xr:uid="{57F9A883-872F-42FA-AC84-7225A4546149}"/>
    <hyperlink ref="O24" r:id="rId30" xr:uid="{5038C4E0-4866-46B2-9186-EDD0D701F29D}"/>
    <hyperlink ref="O25" r:id="rId31" xr:uid="{343DBFD6-79DE-449B-B66F-2F7F4D6273F5}"/>
    <hyperlink ref="O26" r:id="rId32" xr:uid="{37F43F04-7EFE-4516-8BB5-266408BCADDF}"/>
    <hyperlink ref="Q8" r:id="rId33" xr:uid="{7835F470-634C-4A87-8681-67B6DE4481E1}"/>
    <hyperlink ref="Q9" r:id="rId34" xr:uid="{F46CA8D1-F7FB-4283-9766-0F0EF8953A57}"/>
    <hyperlink ref="Q10" r:id="rId35" xr:uid="{6901C893-DE5D-4902-870E-16FE245E7595}"/>
    <hyperlink ref="Q11" r:id="rId36" xr:uid="{BC6CA1C4-6F0D-4B28-BD04-4BFDFD78E6AE}"/>
    <hyperlink ref="Q12" r:id="rId37" xr:uid="{3B5A87F2-7591-4592-8C14-D321FBA9040D}"/>
    <hyperlink ref="Q13" r:id="rId38" xr:uid="{CF7B5852-4FA9-472A-96CA-C5B14DA18645}"/>
    <hyperlink ref="Q14" r:id="rId39" xr:uid="{445D7823-6704-46FB-AA42-9897D45C1961}"/>
    <hyperlink ref="Q15" r:id="rId40" xr:uid="{98B89E12-BCCA-435E-B93B-1BF9D1508969}"/>
    <hyperlink ref="Q16" r:id="rId41" xr:uid="{09D31C19-44BB-409D-8B25-89165FD80149}"/>
    <hyperlink ref="Q17" r:id="rId42" xr:uid="{C3B724E6-972E-45F0-AF2A-10385E651C88}"/>
    <hyperlink ref="Q18" r:id="rId43" xr:uid="{0092DD3C-6396-4D76-BE85-02AB94C1DD83}"/>
    <hyperlink ref="Q19" r:id="rId44" xr:uid="{B013DFCF-9D54-4E1B-9AD8-7430CCB776B5}"/>
    <hyperlink ref="Q20" r:id="rId45" xr:uid="{D83E80F4-2DD6-4B74-9541-193811BA99F6}"/>
    <hyperlink ref="Q21" r:id="rId46" xr:uid="{9C8406F4-22A3-4658-A49D-BEF462E6BAED}"/>
    <hyperlink ref="Q22" r:id="rId47" xr:uid="{2872682D-F6FB-4953-83F7-DD536BFD7E02}"/>
    <hyperlink ref="Q23" r:id="rId48" xr:uid="{A931F856-CD77-4F37-A86A-85CF7985C83F}"/>
    <hyperlink ref="Q24" r:id="rId49" xr:uid="{0C08D501-514C-46C9-9820-51DECF4C7036}"/>
    <hyperlink ref="Q25" r:id="rId50" xr:uid="{F0EA41A9-D76B-4895-B60D-C22462C695D1}"/>
    <hyperlink ref="Q26" r:id="rId51" xr:uid="{E9C373A7-B522-43A0-B2BE-80FA9D35F6CC}"/>
    <hyperlink ref="N8" r:id="rId52" xr:uid="{518B7E48-D906-47F6-BB29-BCA99EF9C40A}"/>
    <hyperlink ref="N18" r:id="rId53" xr:uid="{935E62D2-A365-4CC9-94FE-AFBBA00D8510}"/>
    <hyperlink ref="N20" r:id="rId54" xr:uid="{4DFB18F5-131E-45E1-B6BB-E631C484EC9A}"/>
    <hyperlink ref="N25" r:id="rId55" xr:uid="{5EBDC73A-32F5-4902-A014-F001CACB9E59}"/>
    <hyperlink ref="N23" r:id="rId56" xr:uid="{EFF225F5-26C5-4F2F-B9A5-D5B19045BE86}"/>
  </hyperlinks>
  <pageMargins left="0.7" right="0.7" top="0.75" bottom="0.75" header="0.3" footer="0.3"/>
  <pageSetup paperSize="9" orientation="portrait" horizontalDpi="0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17" workbookViewId="0">
      <selection activeCell="H21" sqref="H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</row>
    <row r="4" spans="1:6" ht="90" x14ac:dyDescent="0.25">
      <c r="A4" s="8">
        <v>1</v>
      </c>
      <c r="B4" s="4" t="s">
        <v>265</v>
      </c>
      <c r="C4" s="4" t="s">
        <v>266</v>
      </c>
      <c r="D4" s="4" t="s">
        <v>267</v>
      </c>
      <c r="E4" s="4" t="s">
        <v>268</v>
      </c>
      <c r="F4" s="11" t="s">
        <v>197</v>
      </c>
    </row>
    <row r="5" spans="1:6" s="23" customFormat="1" x14ac:dyDescent="0.25">
      <c r="A5" s="13">
        <v>2</v>
      </c>
      <c r="B5" s="14" t="s">
        <v>196</v>
      </c>
      <c r="C5" s="14" t="s">
        <v>196</v>
      </c>
      <c r="D5" s="14" t="s">
        <v>196</v>
      </c>
      <c r="E5" s="14" t="s">
        <v>196</v>
      </c>
      <c r="F5" s="14" t="s">
        <v>196</v>
      </c>
    </row>
    <row r="6" spans="1:6" ht="45" x14ac:dyDescent="0.25">
      <c r="A6" s="8">
        <v>3</v>
      </c>
      <c r="B6" s="4" t="s">
        <v>198</v>
      </c>
      <c r="C6" s="4" t="s">
        <v>199</v>
      </c>
      <c r="D6" s="4" t="s">
        <v>200</v>
      </c>
      <c r="E6" s="4" t="s">
        <v>201</v>
      </c>
      <c r="F6" s="3" t="s">
        <v>202</v>
      </c>
    </row>
    <row r="7" spans="1:6" ht="105" x14ac:dyDescent="0.25">
      <c r="A7" s="9">
        <v>4</v>
      </c>
      <c r="B7" s="10" t="s">
        <v>203</v>
      </c>
      <c r="C7" s="10" t="s">
        <v>204</v>
      </c>
      <c r="D7" s="10" t="s">
        <v>205</v>
      </c>
      <c r="E7" s="10" t="s">
        <v>206</v>
      </c>
      <c r="F7" s="11" t="s">
        <v>197</v>
      </c>
    </row>
    <row r="8" spans="1:6" ht="60" x14ac:dyDescent="0.25">
      <c r="A8" s="8">
        <v>5</v>
      </c>
      <c r="B8" s="10" t="s">
        <v>207</v>
      </c>
      <c r="C8" s="10" t="s">
        <v>208</v>
      </c>
      <c r="D8" s="10" t="s">
        <v>209</v>
      </c>
      <c r="E8" s="10" t="s">
        <v>210</v>
      </c>
      <c r="F8" s="11" t="s">
        <v>197</v>
      </c>
    </row>
    <row r="9" spans="1:6" ht="105" x14ac:dyDescent="0.25">
      <c r="A9" s="8">
        <v>6</v>
      </c>
      <c r="B9" s="4" t="s">
        <v>211</v>
      </c>
      <c r="C9" s="4" t="s">
        <v>212</v>
      </c>
      <c r="D9" s="4" t="s">
        <v>213</v>
      </c>
      <c r="E9" s="4" t="s">
        <v>214</v>
      </c>
      <c r="F9" s="3" t="s">
        <v>202</v>
      </c>
    </row>
    <row r="10" spans="1:6" ht="60" x14ac:dyDescent="0.25">
      <c r="A10" s="8">
        <v>7</v>
      </c>
      <c r="B10" s="10" t="s">
        <v>215</v>
      </c>
      <c r="C10" s="10" t="s">
        <v>216</v>
      </c>
      <c r="D10" s="10" t="s">
        <v>217</v>
      </c>
      <c r="E10" s="10" t="s">
        <v>218</v>
      </c>
      <c r="F10" s="11" t="s">
        <v>197</v>
      </c>
    </row>
    <row r="11" spans="1:6" ht="60" x14ac:dyDescent="0.25">
      <c r="A11" s="8">
        <v>8</v>
      </c>
      <c r="B11" s="10" t="s">
        <v>219</v>
      </c>
      <c r="C11" s="10" t="s">
        <v>220</v>
      </c>
      <c r="D11" s="10" t="s">
        <v>221</v>
      </c>
      <c r="E11" s="10" t="s">
        <v>222</v>
      </c>
      <c r="F11" s="11" t="s">
        <v>197</v>
      </c>
    </row>
    <row r="12" spans="1:6" ht="90" x14ac:dyDescent="0.25">
      <c r="A12" s="8">
        <v>9</v>
      </c>
      <c r="B12" s="10" t="s">
        <v>223</v>
      </c>
      <c r="C12" s="10" t="s">
        <v>224</v>
      </c>
      <c r="D12" s="10" t="s">
        <v>225</v>
      </c>
      <c r="E12" s="10" t="s">
        <v>226</v>
      </c>
      <c r="F12" s="11" t="s">
        <v>197</v>
      </c>
    </row>
    <row r="13" spans="1:6" ht="60" x14ac:dyDescent="0.25">
      <c r="A13" s="8">
        <v>10</v>
      </c>
      <c r="B13" s="4" t="s">
        <v>227</v>
      </c>
      <c r="C13" s="4" t="s">
        <v>228</v>
      </c>
      <c r="D13" s="4" t="s">
        <v>229</v>
      </c>
      <c r="E13" s="4" t="s">
        <v>230</v>
      </c>
      <c r="F13" s="3" t="s">
        <v>202</v>
      </c>
    </row>
    <row r="14" spans="1:6" s="23" customFormat="1" ht="45" x14ac:dyDescent="0.25">
      <c r="A14" s="22">
        <v>11</v>
      </c>
      <c r="B14" s="20" t="s">
        <v>269</v>
      </c>
      <c r="C14" s="20" t="s">
        <v>270</v>
      </c>
      <c r="D14" s="20" t="s">
        <v>271</v>
      </c>
      <c r="E14" s="20" t="s">
        <v>272</v>
      </c>
      <c r="F14" s="21" t="s">
        <v>231</v>
      </c>
    </row>
    <row r="15" spans="1:6" ht="45" x14ac:dyDescent="0.25">
      <c r="A15" s="9">
        <v>12</v>
      </c>
      <c r="B15" s="4" t="s">
        <v>232</v>
      </c>
      <c r="C15" s="4" t="s">
        <v>233</v>
      </c>
      <c r="D15" s="4" t="s">
        <v>234</v>
      </c>
      <c r="E15" s="4" t="s">
        <v>235</v>
      </c>
      <c r="F15" s="3" t="s">
        <v>202</v>
      </c>
    </row>
    <row r="16" spans="1:6" s="23" customFormat="1" ht="60" x14ac:dyDescent="0.25">
      <c r="A16" s="22">
        <v>13</v>
      </c>
      <c r="B16" s="20" t="s">
        <v>273</v>
      </c>
      <c r="C16" s="20" t="s">
        <v>274</v>
      </c>
      <c r="D16" s="20" t="s">
        <v>276</v>
      </c>
      <c r="E16" s="20" t="s">
        <v>275</v>
      </c>
      <c r="F16" s="21" t="s">
        <v>202</v>
      </c>
    </row>
    <row r="17" spans="1:6" ht="60" x14ac:dyDescent="0.25">
      <c r="A17" s="9">
        <v>14</v>
      </c>
      <c r="B17" s="10" t="s">
        <v>236</v>
      </c>
      <c r="C17" s="10" t="s">
        <v>237</v>
      </c>
      <c r="D17" s="10" t="s">
        <v>238</v>
      </c>
      <c r="E17" s="10" t="s">
        <v>239</v>
      </c>
      <c r="F17" s="11" t="s">
        <v>202</v>
      </c>
    </row>
    <row r="18" spans="1:6" ht="45" x14ac:dyDescent="0.25">
      <c r="A18" s="9">
        <v>15</v>
      </c>
      <c r="B18" s="10" t="s">
        <v>240</v>
      </c>
      <c r="C18" s="10" t="s">
        <v>241</v>
      </c>
      <c r="D18" s="10" t="s">
        <v>242</v>
      </c>
      <c r="E18" s="10" t="s">
        <v>243</v>
      </c>
      <c r="F18" s="11" t="s">
        <v>197</v>
      </c>
    </row>
    <row r="19" spans="1:6" s="23" customFormat="1" ht="45" x14ac:dyDescent="0.25">
      <c r="A19" s="22">
        <v>16</v>
      </c>
      <c r="B19" s="20" t="s">
        <v>277</v>
      </c>
      <c r="C19" s="20" t="s">
        <v>278</v>
      </c>
      <c r="D19" s="20" t="s">
        <v>279</v>
      </c>
      <c r="E19" s="20" t="s">
        <v>280</v>
      </c>
      <c r="F19" s="21" t="s">
        <v>197</v>
      </c>
    </row>
    <row r="20" spans="1:6" ht="45" x14ac:dyDescent="0.25">
      <c r="A20" s="8">
        <v>17</v>
      </c>
      <c r="B20" s="4" t="s">
        <v>244</v>
      </c>
      <c r="C20" s="4" t="s">
        <v>245</v>
      </c>
      <c r="D20" s="4" t="s">
        <v>246</v>
      </c>
      <c r="E20" s="4" t="s">
        <v>247</v>
      </c>
      <c r="F20" s="3" t="s">
        <v>248</v>
      </c>
    </row>
    <row r="21" spans="1:6" ht="90" x14ac:dyDescent="0.25">
      <c r="A21" s="9">
        <v>18</v>
      </c>
      <c r="B21" s="4" t="s">
        <v>281</v>
      </c>
      <c r="C21" s="4" t="s">
        <v>282</v>
      </c>
      <c r="D21" s="4" t="s">
        <v>283</v>
      </c>
      <c r="E21" s="4" t="s">
        <v>284</v>
      </c>
      <c r="F21" s="21" t="s">
        <v>197</v>
      </c>
    </row>
    <row r="22" spans="1:6" ht="30" x14ac:dyDescent="0.25">
      <c r="A22" s="9">
        <v>19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2023-10-12T20:10:52Z</dcterms:created>
  <dcterms:modified xsi:type="dcterms:W3CDTF">2023-10-24T18:13:14Z</dcterms:modified>
</cp:coreProperties>
</file>