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\Documents\PLATAFORMAS\2023\Tercer Trimestre\PORTAL\Art 121\Fracc 17\Inciso 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19">Hidden_1!$A$1:$A$10</definedName>
    <definedName name="Hidden_210">Hidden_2!$A$1:$A$10</definedName>
    <definedName name="Hidden_213">Hidden_2!$A$1:$A$2</definedName>
    <definedName name="Hidden_315">Hidden_3!$A$1:$A$2</definedName>
  </definedNames>
  <calcPr calcId="152511"/>
</workbook>
</file>

<file path=xl/sharedStrings.xml><?xml version="1.0" encoding="utf-8"?>
<sst xmlns="http://schemas.openxmlformats.org/spreadsheetml/2006/main" count="1961" uniqueCount="810">
  <si>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</si>
  <si>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</si>
  <si>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</si>
  <si>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</si>
  <si>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</si>
  <si>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</si>
  <si>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</si>
  <si>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</si>
  <si>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</si>
  <si>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</si>
  <si>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</si>
  <si>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</si>
  <si>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</si>
  <si>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</si>
  <si>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</si>
  <si>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</si>
  <si>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</si>
  <si>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</si>
  <si>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</si>
  <si>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</si>
  <si>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</si>
  <si>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</si>
  <si>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</si>
  <si>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</si>
  <si>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</si>
  <si>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</si>
  <si>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</si>
  <si>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</si>
  <si>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</si>
  <si>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</si>
  <si>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</si>
  <si>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</si>
  <si>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</si>
  <si>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</si>
  <si>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</si>
  <si>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</si>
  <si>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</si>
  <si>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</si>
  <si>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</si>
  <si>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</si>
  <si>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</si>
  <si>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</si>
  <si>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</si>
  <si>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</si>
  <si>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</si>
  <si>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</si>
  <si>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</si>
  <si>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</si>
  <si>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</si>
  <si>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</si>
  <si>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</si>
  <si>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</si>
  <si>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</si>
  <si>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</si>
  <si>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</si>
  <si>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</si>
  <si>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</si>
  <si>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</si>
  <si>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</si>
  <si>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</si>
  <si>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</si>
  <si>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</si>
  <si>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</si>
  <si>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</si>
  <si>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</si>
  <si>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</si>
  <si>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</si>
  <si>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</si>
  <si>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</si>
  <si>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</si>
  <si>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</si>
  <si>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</si>
  <si>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</si>
  <si>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</si>
  <si>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</si>
  <si>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</si>
  <si>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</si>
  <si>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</si>
  <si>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</si>
  <si>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</si>
  <si>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</si>
  <si>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</si>
  <si>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</si>
  <si>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</si>
  <si>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Secretaría de Inclusión y Bienestar Social</t>
  </si>
  <si>
    <t>Rigoberto</t>
  </si>
  <si>
    <t>Salgado</t>
  </si>
  <si>
    <t>Vázquez</t>
  </si>
  <si>
    <t>Jefatura de Gobierno</t>
  </si>
  <si>
    <t>Derecho</t>
  </si>
  <si>
    <t>https://www.transparencia.cdmx.gob.mx/storage/app/uploads/public/63c/75a/e62/63c75ae62f636398969548.pdf</t>
  </si>
  <si>
    <t>https://www.transparencia.cdmx.gob.mx/storage/app/uploads/public/5fa/348/090/5fa3480905c07925559349.xlsx</t>
  </si>
  <si>
    <t>Dirección General de Administración y Finanzas</t>
  </si>
  <si>
    <t>Subdirector de Área "A"</t>
  </si>
  <si>
    <t xml:space="preserve">Subdirección de la Unidad de Transparencia </t>
  </si>
  <si>
    <t>Nallely</t>
  </si>
  <si>
    <t>Bautista</t>
  </si>
  <si>
    <t>Solis</t>
  </si>
  <si>
    <t>Oficina de la Secretaría de Inclusión y Bienestar Social</t>
  </si>
  <si>
    <t>Pedagogía</t>
  </si>
  <si>
    <t>https://www.transparencia.cdmx.gob.mx/storage/app/uploads/public/5d8/3ba/d1a/5d83bad1a334c385627897.pdf</t>
  </si>
  <si>
    <t>Director Ejecutivo "A"</t>
  </si>
  <si>
    <t>Secretaría Particular</t>
  </si>
  <si>
    <t>Dorian</t>
  </si>
  <si>
    <t>Tirado</t>
  </si>
  <si>
    <t>Fuentes</t>
  </si>
  <si>
    <t>Etnología</t>
  </si>
  <si>
    <t>https://www.transparencia.cdmx.gob.mx/storage/app/uploads/public/626/4ad/e08/6264ade089cc7018972245.doc</t>
  </si>
  <si>
    <t>Subdirección de Atención Social y Ciudadana</t>
  </si>
  <si>
    <t>Wuendy</t>
  </si>
  <si>
    <t>Ciriaco</t>
  </si>
  <si>
    <t>Rueda</t>
  </si>
  <si>
    <t>https://www.transparencia.cdmx.gob.mx/storage/app/uploads/public/63c/75b/485/63c75b485fff6212064224.pdf</t>
  </si>
  <si>
    <t>Jefe de Unidad Departamental "B"</t>
  </si>
  <si>
    <t>Jefatura de Unidad Departamental de Atención Ciudadana</t>
  </si>
  <si>
    <t>José Cruz</t>
  </si>
  <si>
    <t>Ordoñez</t>
  </si>
  <si>
    <t>https://www.transparencia.cdmx.gob.mx/storage/app/uploads/public/63c/75a/766/63c75a766b587564942502.pdf</t>
  </si>
  <si>
    <t>Subdirección de Control de Gestión</t>
  </si>
  <si>
    <t>Diana Lucero</t>
  </si>
  <si>
    <t xml:space="preserve">Juárez </t>
  </si>
  <si>
    <t>Esquivel</t>
  </si>
  <si>
    <t>Administración</t>
  </si>
  <si>
    <t>Director Ejecutivo "B"</t>
  </si>
  <si>
    <t>Asesor</t>
  </si>
  <si>
    <t>Mayra Janeth</t>
  </si>
  <si>
    <t>Varela</t>
  </si>
  <si>
    <t>Mercado</t>
  </si>
  <si>
    <t>Administración de Empresas</t>
  </si>
  <si>
    <t>https://www.transparencia.cdmx.gob.mx/storage/app/uploads/public/643/c2b/353/643c2b353460b352948136.pdf</t>
  </si>
  <si>
    <t>Dirección Ejecutiva de Monitoreo, Gestión y Enlace Institucional</t>
  </si>
  <si>
    <t>Victor Manuel</t>
  </si>
  <si>
    <t>Torres</t>
  </si>
  <si>
    <t>Olivares</t>
  </si>
  <si>
    <t>Relaciones Internacionales</t>
  </si>
  <si>
    <t>https://www.transparencia.cdmx.gob.mx/storage/app/uploads/public/5d8/3bb/97a/5d83bb97a4afb787304054.pdf</t>
  </si>
  <si>
    <t>Subdirección de Seguimiento Operativo del Fondo de Aportaciones para la Infraestructura Social (FAIS)</t>
  </si>
  <si>
    <t>Juan</t>
  </si>
  <si>
    <t>Reyes</t>
  </si>
  <si>
    <t>Gonzalez</t>
  </si>
  <si>
    <t>Desarrollo Organizacional</t>
  </si>
  <si>
    <t xml:space="preserve">Subdirección de Coordinación con Gobierno Federal y Local </t>
  </si>
  <si>
    <t>Ismael</t>
  </si>
  <si>
    <t>Cruz</t>
  </si>
  <si>
    <t>Martínez</t>
  </si>
  <si>
    <t>https://www.transparencia.cdmx.gob.mx/storage/app/uploads/public/5d8/3bc/a8a/5d83bca8a7246560338993.pdf</t>
  </si>
  <si>
    <t>Coordinador "A"</t>
  </si>
  <si>
    <t>Coordinación de Estrategias de Información Social</t>
  </si>
  <si>
    <t>Jhatziry Isabel</t>
  </si>
  <si>
    <t>Arreguin</t>
  </si>
  <si>
    <t>Armenta</t>
  </si>
  <si>
    <t>https://www.transparencia.cdmx.gob.mx/storage/app/uploads/public/610/191/f38/610191f381fb3834286163.docx</t>
  </si>
  <si>
    <t xml:space="preserve">Coordinación de Evaluación Interna y Monitoreo </t>
  </si>
  <si>
    <t>Eder Eliud</t>
  </si>
  <si>
    <t>González</t>
  </si>
  <si>
    <t>Guzmán</t>
  </si>
  <si>
    <t>https://www.transparencia.cdmx.gob.mx/storage/app/uploads/public/626/488/59b/62648859b4eb1267300420.pdf</t>
  </si>
  <si>
    <t>Director General "B"</t>
  </si>
  <si>
    <t xml:space="preserve">Dirección General de Diversidad Sexual y Derechos Humanos </t>
  </si>
  <si>
    <t>Jaime Rubén</t>
  </si>
  <si>
    <t>Morales</t>
  </si>
  <si>
    <t>Beltrán</t>
  </si>
  <si>
    <t>Arquitectura</t>
  </si>
  <si>
    <t>https://www.transparencia.cdmx.gob.mx/storage/app/uploads/public/5d8/3cc/5dd/5d83cc5dd55a5373135024.pdf</t>
  </si>
  <si>
    <t xml:space="preserve">Coordinación de Diversidad </t>
  </si>
  <si>
    <t>Ulises</t>
  </si>
  <si>
    <t>Pineda</t>
  </si>
  <si>
    <t>Miranda</t>
  </si>
  <si>
    <t>Comunicación (pasante)</t>
  </si>
  <si>
    <t>https://www.transparencia.cdmx.gob.mx/storage/app/uploads/public/5d8/3cc/786/5d83cc786ff86631489273.pdf</t>
  </si>
  <si>
    <t xml:space="preserve">Jefatura de Unidad Departamental de Atención a la Diversidad </t>
  </si>
  <si>
    <t>Lilian Tlizali</t>
  </si>
  <si>
    <t xml:space="preserve">Reyes </t>
  </si>
  <si>
    <t>Gutierrez</t>
  </si>
  <si>
    <t>Sociología</t>
  </si>
  <si>
    <t xml:space="preserve">Coordinación de Promoción y Formación </t>
  </si>
  <si>
    <t>Daniela Rubí</t>
  </si>
  <si>
    <t>García</t>
  </si>
  <si>
    <t>Escobedo</t>
  </si>
  <si>
    <t xml:space="preserve">Jefatura de Unidad Departamental de Promoción </t>
  </si>
  <si>
    <t>Samantha</t>
  </si>
  <si>
    <t>Riesenhuber</t>
  </si>
  <si>
    <t>Pascual</t>
  </si>
  <si>
    <t>fotografia y Psicología Educativa</t>
  </si>
  <si>
    <t>https://www.transparencia.cdmx.gob.mx/storage/app/uploads/public/5d8/3cc/f27/5d83ccf27856d000989236.pdf</t>
  </si>
  <si>
    <t>Director General "A"</t>
  </si>
  <si>
    <t>Dirección General de Asuntos Jurídicos</t>
  </si>
  <si>
    <t>Tamara Tania</t>
  </si>
  <si>
    <t>De Alba</t>
  </si>
  <si>
    <t xml:space="preserve">Derecho </t>
  </si>
  <si>
    <t>https://www.transparencia.cdmx.gob.mx/storage/app/uploads/public/5df/2a3/510/5df2a35103441459386120.pdf</t>
  </si>
  <si>
    <t>Director de Área "A"</t>
  </si>
  <si>
    <t>Dirección de Asuntos Legislativos y Consultoría</t>
  </si>
  <si>
    <t>Erik Adan</t>
  </si>
  <si>
    <t>Cardenas</t>
  </si>
  <si>
    <t>Malvaez</t>
  </si>
  <si>
    <t>Subdirector de Área "B"</t>
  </si>
  <si>
    <t>Subdirección Contenciosa</t>
  </si>
  <si>
    <t>Isaid Sergio</t>
  </si>
  <si>
    <t xml:space="preserve">Valencia </t>
  </si>
  <si>
    <t>Espíndola</t>
  </si>
  <si>
    <t>Juicios Orales</t>
  </si>
  <si>
    <t>https://www.transparencia.cdmx.gob.mx/storage/app/uploads/public/5d8/3bd/159/5d83bd159b78c601340486.pdf</t>
  </si>
  <si>
    <t>Coordinación General "A"</t>
  </si>
  <si>
    <t>Coordinación General de Inclusión Social</t>
  </si>
  <si>
    <t xml:space="preserve">Fernando </t>
  </si>
  <si>
    <t>Zárate</t>
  </si>
  <si>
    <t>https://www.transparencia.cdmx.gob.mx/storage/app/uploads/public/63c/756/129/63c75612969be257185150.pdf</t>
  </si>
  <si>
    <t xml:space="preserve">Jefatura de Unidad Departamental de Acción Sectorial para la Inclusión y el Bienestar Social </t>
  </si>
  <si>
    <t>Mildred Andrea</t>
  </si>
  <si>
    <t>Ortíz</t>
  </si>
  <si>
    <t>Sánchez</t>
  </si>
  <si>
    <t>Mercadotecniay Ventas</t>
  </si>
  <si>
    <t xml:space="preserve">Subdirección de Emergencia Social </t>
  </si>
  <si>
    <t>María Aurora</t>
  </si>
  <si>
    <t>Palma</t>
  </si>
  <si>
    <t>Cárdenas</t>
  </si>
  <si>
    <t>Psicología</t>
  </si>
  <si>
    <t xml:space="preserve">Subdirección de Migrantes </t>
  </si>
  <si>
    <t>Aldo</t>
  </si>
  <si>
    <t>Garcia</t>
  </si>
  <si>
    <t>Mendez</t>
  </si>
  <si>
    <t>Director de Área "B"</t>
  </si>
  <si>
    <t xml:space="preserve">Dirección de Comedores Sociales </t>
  </si>
  <si>
    <t>Bertha Noelia</t>
  </si>
  <si>
    <t>Mares</t>
  </si>
  <si>
    <t>Silva</t>
  </si>
  <si>
    <t>Antropología Social (pasante)</t>
  </si>
  <si>
    <t>https://www.transparencia.cdmx.gob.mx/storage/app/uploads/public/5d8/3c9/238/5d83c9238bbc8538709414.pdf</t>
  </si>
  <si>
    <t xml:space="preserve">Subdirección de Comedores Públicos </t>
  </si>
  <si>
    <t>José Refugio</t>
  </si>
  <si>
    <t>Rodríguez</t>
  </si>
  <si>
    <t>https://www.transparencia.cdmx.gob.mx/storage/app/uploads/public/5d8/3c9/426/5d83c9426acdd288447127.pdf</t>
  </si>
  <si>
    <t xml:space="preserve">Subdirección de Comedores Comunitarios </t>
  </si>
  <si>
    <t>Carlos Humberto</t>
  </si>
  <si>
    <t>Cordero</t>
  </si>
  <si>
    <t>Peral</t>
  </si>
  <si>
    <t>Ciencias Políticas y Administación Pública</t>
  </si>
  <si>
    <t>https://www.transparencia.cdmx.gob.mx/storage/app/uploads/public/653/97d/030/65397d0302a90581577573.pdf</t>
  </si>
  <si>
    <t>Dirección Ejecutiva del Instituto de Atención a Poblaciones Prioritarias</t>
  </si>
  <si>
    <t>Nadia</t>
  </si>
  <si>
    <t xml:space="preserve">Troncoso </t>
  </si>
  <si>
    <t>Arriaga</t>
  </si>
  <si>
    <t>Políticas Públicas Comparadas</t>
  </si>
  <si>
    <t>https://www.transparencia.cdmx.gob.mx/storage/app/uploads/public/5d8/3c3/ef0/5d83c3ef024ba230834509.pdf</t>
  </si>
  <si>
    <t>Subdirección de Asistencia Jurídica a Poblaciones Prioritarias</t>
  </si>
  <si>
    <t>Harol Jussif</t>
  </si>
  <si>
    <t>Chávez</t>
  </si>
  <si>
    <t>Coordinación de Estrategia de Transición entre la Calle y el Hogar TECHO</t>
  </si>
  <si>
    <t>Nicolás Oscar</t>
  </si>
  <si>
    <t>Pasten</t>
  </si>
  <si>
    <t>Montiel</t>
  </si>
  <si>
    <t>https://www.transparencia.cdmx.gob.mx/storage/app/uploads/public/643/c2b/6e0/643c2b6e0a93f298729988.pdf</t>
  </si>
  <si>
    <t>Jefe de Unidad Departamental "A"</t>
  </si>
  <si>
    <t>Jefatura de Unidad Departamental de Valoración y Canalización</t>
  </si>
  <si>
    <t>José Gerardo</t>
  </si>
  <si>
    <t>Castañeda</t>
  </si>
  <si>
    <t>Figueroa</t>
  </si>
  <si>
    <t>Psicología (Trunca)</t>
  </si>
  <si>
    <t>Jefatura de Unidad Departamental de Logística para Emergencia Social en Calle</t>
  </si>
  <si>
    <t>Larisa Guissell</t>
  </si>
  <si>
    <t>Rangel</t>
  </si>
  <si>
    <t>https://www.transparencia.cdmx.gob.mx/storage/app/uploads/public/5f9/1fb/d2e/5f91fbd2ed8de308195792.pdf</t>
  </si>
  <si>
    <t>Subdirección del Centro de Valorización y Canalización CVC</t>
  </si>
  <si>
    <t>Ihaly Berenice</t>
  </si>
  <si>
    <t>Leyva</t>
  </si>
  <si>
    <t>Landa</t>
  </si>
  <si>
    <t>https://www.transparencia.cdmx.gob.mx/storage/app/uploads/public/600/893/ca7/600893ca7c0d5986085413.pdf</t>
  </si>
  <si>
    <t>Jefatura de Unidad Departamental de Brigadas para la Atención a Población en Calle</t>
  </si>
  <si>
    <t>Rodrigo</t>
  </si>
  <si>
    <t>Lugo</t>
  </si>
  <si>
    <t>Hernández</t>
  </si>
  <si>
    <t>https://www.transparencia.cdmx.gob.mx/storage/app/uploads/public/643/c2b/e07/643c2be079b27036512273.pdf</t>
  </si>
  <si>
    <t>Subdirección de Trabajo Social</t>
  </si>
  <si>
    <t>Mario César</t>
  </si>
  <si>
    <t>Ruesga</t>
  </si>
  <si>
    <t>Administración de Hospitales</t>
  </si>
  <si>
    <t>Subdirección de Albergue Transitorio "San Miguel"</t>
  </si>
  <si>
    <t>Miguel Angel</t>
  </si>
  <si>
    <t>Rico</t>
  </si>
  <si>
    <t>Filosofía en proceso de titulación</t>
  </si>
  <si>
    <t>Dirección de los Centros de Asistencia e Integración Social</t>
  </si>
  <si>
    <t>Heriberto</t>
  </si>
  <si>
    <t>Escalona</t>
  </si>
  <si>
    <t>Cedillo</t>
  </si>
  <si>
    <t>Calidad y Productividad</t>
  </si>
  <si>
    <t>https://www.transparencia.cdmx.gob.mx/storage/app/uploads/public/626/489/2f8/6264892f8e8f6198777600.pdf</t>
  </si>
  <si>
    <t>Jefatura de Unidad Departamental de Seguimiento de Albergues</t>
  </si>
  <si>
    <t>Héctor</t>
  </si>
  <si>
    <t>Lago</t>
  </si>
  <si>
    <t>Gracia</t>
  </si>
  <si>
    <t>https://www.transparencia.cdmx.gob.mx/storage/app/uploads/public/653/97f/41e/65397f41ee67f518993216.pdf</t>
  </si>
  <si>
    <t>Coordinación de los Centros de Asistencia e Integración Social Zona Norte</t>
  </si>
  <si>
    <t>Elizabeth</t>
  </si>
  <si>
    <t xml:space="preserve">Ponce </t>
  </si>
  <si>
    <t>Tello</t>
  </si>
  <si>
    <t>Psicologia clinica</t>
  </si>
  <si>
    <t>https://www.transparencia.cdmx.gob.mx/storage/app/uploads/public/5d8/3c5/55d/5d83c555d4b1c868292368.pdf</t>
  </si>
  <si>
    <t>Jefatura de Unidad Departamental del Centro de Asistencia e Integración Social "Hogar Ciudad de México"</t>
  </si>
  <si>
    <t>José Anselmo</t>
  </si>
  <si>
    <t>Narváez</t>
  </si>
  <si>
    <t>Administración de Recursos Humanos</t>
  </si>
  <si>
    <t>https://www.transparencia.cdmx.gob.mx/storage/app/uploads/public/63c/757/537/63c7575370af0270104763.pdf</t>
  </si>
  <si>
    <t>Subdirección Centro de Asistencia e Integración Social "Azcapotzalco"</t>
  </si>
  <si>
    <t>Gerorgina</t>
  </si>
  <si>
    <t>Becerril</t>
  </si>
  <si>
    <t>Serna</t>
  </si>
  <si>
    <t>Gerontología</t>
  </si>
  <si>
    <t>Subdirección Centro de Asistencia e Integración Social "Coruña Jóvenes"</t>
  </si>
  <si>
    <t>En Proceso de Contratación</t>
  </si>
  <si>
    <t>Subdirección Centro de Asistencia e Integración Social "Villa Mujeres"</t>
  </si>
  <si>
    <t>Judith</t>
  </si>
  <si>
    <t>Galeana</t>
  </si>
  <si>
    <t>Subdirección Centro de Asistencia e Integración Social "Cuautepec"</t>
  </si>
  <si>
    <t>Claudia Teresa</t>
  </si>
  <si>
    <t>Julián</t>
  </si>
  <si>
    <t>Psicologia</t>
  </si>
  <si>
    <t>Coordinación de los Centros de Asistencia e Integración Social Zona Sur</t>
  </si>
  <si>
    <t>Ivan Vladimir</t>
  </si>
  <si>
    <t>Pérez</t>
  </si>
  <si>
    <t>Apac</t>
  </si>
  <si>
    <t>Economía</t>
  </si>
  <si>
    <t>https://www.transparencia.cdmx.gob.mx/storage/app/uploads/public/5d8/3c5/fa5/5d83c5fa5eb17393319500.pdf</t>
  </si>
  <si>
    <t>Subdirección Centro de Asistencia e Integración social "Coruña Hombres"</t>
  </si>
  <si>
    <t>Barbara</t>
  </si>
  <si>
    <t>Huerta</t>
  </si>
  <si>
    <t>Subdirección Centro de Asistencia e Integración Social "Torres de Potrero"</t>
  </si>
  <si>
    <t>Silvia</t>
  </si>
  <si>
    <t>Valle</t>
  </si>
  <si>
    <t>De Jesus</t>
  </si>
  <si>
    <t>Medica Cirujano</t>
  </si>
  <si>
    <t>https://www.transparencia.cdmx.gob.mx/storage/app/uploads/public/5d8/3c6/3c4/5d83c63c491e2107215349.pdf</t>
  </si>
  <si>
    <t>Subdirección Centro de Asistencia e Integración Social "Cascada"</t>
  </si>
  <si>
    <t>Ricardo Rafael</t>
  </si>
  <si>
    <t xml:space="preserve">García </t>
  </si>
  <si>
    <t>Mayen</t>
  </si>
  <si>
    <t>Economía (Trunca)</t>
  </si>
  <si>
    <t>Subdirección Centro de Asistencia e Integración Social "Atlampa"</t>
  </si>
  <si>
    <t>Yvon</t>
  </si>
  <si>
    <t>May</t>
  </si>
  <si>
    <t>Subdirección Centro de Asistencia e Integración Social "Cuemanco"</t>
  </si>
  <si>
    <t>Juan Carlos</t>
  </si>
  <si>
    <t>Licea</t>
  </si>
  <si>
    <t>Coordinador General "A"</t>
  </si>
  <si>
    <t xml:space="preserve">Coordinación General de Participación Ciudadana </t>
  </si>
  <si>
    <t>Erika</t>
  </si>
  <si>
    <t>Juárez</t>
  </si>
  <si>
    <t>https://www.transparencia.cdmx.gob.mx/storage/app/uploads/public/63c/756/624/63c756624c293996580201.pdf</t>
  </si>
  <si>
    <t xml:space="preserve">Dirección de Enlace Institucional </t>
  </si>
  <si>
    <t>Jessica Natienska</t>
  </si>
  <si>
    <t>Gamero</t>
  </si>
  <si>
    <t>Rios</t>
  </si>
  <si>
    <t>https://www.transparencia.cdmx.gob.mx/storage/app/uploads/public/643/c2a/f1c/643c2af1c2ade276606132.pdf</t>
  </si>
  <si>
    <t xml:space="preserve">Subdirección de Análisis y Seguimiento Institucional </t>
  </si>
  <si>
    <t>Manuel Alejandro</t>
  </si>
  <si>
    <t>Covian</t>
  </si>
  <si>
    <t>https://www.transparencia.cdmx.gob.mx/storage/app/uploads/public/5ed/945/890/5ed94589049cd047330267.pdf</t>
  </si>
  <si>
    <t>Jefatura de Unidad Departamental de Organización</t>
  </si>
  <si>
    <t>Alfredo</t>
  </si>
  <si>
    <t>Alfaro</t>
  </si>
  <si>
    <t>Escarcega</t>
  </si>
  <si>
    <t>Humanidades</t>
  </si>
  <si>
    <t>Jefe de UnidadDepartamental "A"</t>
  </si>
  <si>
    <t xml:space="preserve">Jefatura de Unidad Departamental de Operación Logística </t>
  </si>
  <si>
    <t>Verónica</t>
  </si>
  <si>
    <t>Bustamante</t>
  </si>
  <si>
    <t>Administración Industrial</t>
  </si>
  <si>
    <t xml:space="preserve">Jefatura de Unidad Departamental de Seguimiento </t>
  </si>
  <si>
    <t>Omar</t>
  </si>
  <si>
    <t>Tecalco</t>
  </si>
  <si>
    <t>Alquicira</t>
  </si>
  <si>
    <t>Programación</t>
  </si>
  <si>
    <t>Dirección Ejecutiva de Tequio Barrio</t>
  </si>
  <si>
    <t>Manuel Luis</t>
  </si>
  <si>
    <t>Labra</t>
  </si>
  <si>
    <t>Illanes</t>
  </si>
  <si>
    <t xml:space="preserve">Jefatura de Unidad Departamental de Control de Gestión </t>
  </si>
  <si>
    <t>Laura Nidia</t>
  </si>
  <si>
    <t>Velázquez</t>
  </si>
  <si>
    <t>Cortés</t>
  </si>
  <si>
    <t xml:space="preserve">Jefatura de Unidad Departamental Técnica de Tequio Barrio </t>
  </si>
  <si>
    <t>Lizbeth</t>
  </si>
  <si>
    <t>Ingeniería</t>
  </si>
  <si>
    <t>https://www.transparencia.cdmx.gob.mx/storage/app/uploads/public/600/893/fcc/600893fcc4bac353984229.pdf</t>
  </si>
  <si>
    <t xml:space="preserve">Subdirección Social de Tequio Barrio </t>
  </si>
  <si>
    <t>Cervantes</t>
  </si>
  <si>
    <t>Palencia</t>
  </si>
  <si>
    <t xml:space="preserve">Jefatura de Unidad Departamental de Tequio Barrio </t>
  </si>
  <si>
    <t>Angela Belinda</t>
  </si>
  <si>
    <t>Vizuet</t>
  </si>
  <si>
    <t>Escorcia</t>
  </si>
  <si>
    <t>Dirección General Territorial</t>
  </si>
  <si>
    <t>Adolfo</t>
  </si>
  <si>
    <t>Llubere</t>
  </si>
  <si>
    <t>Sevilla</t>
  </si>
  <si>
    <t>Subdirección de Análisis y Seguimiento Territorial</t>
  </si>
  <si>
    <t xml:space="preserve">Eduardo Emmanuel </t>
  </si>
  <si>
    <t>https://www.transparencia.cdmx.gob.mx/storage/app/uploads/public/5ed/946/134/5ed946134a590731716922.pdf</t>
  </si>
  <si>
    <t>Dirección Ejecutiva de Capacitación</t>
  </si>
  <si>
    <t>Alejandra</t>
  </si>
  <si>
    <t>Alvarez</t>
  </si>
  <si>
    <t>Ciencias de la Comunicación Politica</t>
  </si>
  <si>
    <t>Dirección Ejecutiva de Participación Ciudadana en Álvaro Obregón</t>
  </si>
  <si>
    <t>Roberto</t>
  </si>
  <si>
    <t>Azbell</t>
  </si>
  <si>
    <t>Arellano</t>
  </si>
  <si>
    <t>Prevencion del Delito y Sistemas Penitenciarios</t>
  </si>
  <si>
    <t>https://www.transparencia.cdmx.gob.mx/storage/app/uploads/public/643/c2b/a04/643c2ba0420d6627560848.pdf</t>
  </si>
  <si>
    <t>Dirección Ejecutiva de Participación Ciudadana en Azcapotzalco</t>
  </si>
  <si>
    <t>Oscar Felipe</t>
  </si>
  <si>
    <t>Ochoa</t>
  </si>
  <si>
    <t>Astorga</t>
  </si>
  <si>
    <t>https://www.transparencia.cdmx.gob.mx/storage/app/uploads/public/626/489/ba0/626489ba03e8e713443149.pdf</t>
  </si>
  <si>
    <t>Dirección Ejecutiva de Participación Ciudadana en Benito Juárez</t>
  </si>
  <si>
    <t>Mina</t>
  </si>
  <si>
    <t>Matus</t>
  </si>
  <si>
    <t>Toledo</t>
  </si>
  <si>
    <t>Ciencias de la  Comunicación (Trunca)</t>
  </si>
  <si>
    <t>Dirección Ejecutiva de Participación Ciudadana en Coyoacán</t>
  </si>
  <si>
    <t>Diego Alejandro</t>
  </si>
  <si>
    <t>Villanueva</t>
  </si>
  <si>
    <t>Informatica (Trunca)</t>
  </si>
  <si>
    <t>Dirección Ejecutiva de Participación Ciudadana en Cuajimalpa de Morelos</t>
  </si>
  <si>
    <t>María Remedios</t>
  </si>
  <si>
    <t>De Jesús</t>
  </si>
  <si>
    <t>Ciencias Políticas y Administració Pública</t>
  </si>
  <si>
    <t>https://www.transparencia.cdmx.gob.mx/storage/app/uploads/public/653/97d/bc5/65397dbc5b6cf318515657.pdf</t>
  </si>
  <si>
    <t>Dirección Ejecutiva de Participación Ciudadana en Cuauhtémoc</t>
  </si>
  <si>
    <t>Barrientos</t>
  </si>
  <si>
    <t>Pantoja</t>
  </si>
  <si>
    <t>https://www.transparencia.cdmx.gob.mx/storage/app/uploads/public/626/48a/409/62648a4098821973239847.pdf</t>
  </si>
  <si>
    <t>Dirección Ejecutiva de Participación Ciudadana en Gustavo A. Madero</t>
  </si>
  <si>
    <t>Carlos Rodrigo</t>
  </si>
  <si>
    <t>Cortes</t>
  </si>
  <si>
    <t>Chavez</t>
  </si>
  <si>
    <t>Diseño Grafico</t>
  </si>
  <si>
    <t>https://www.transparencia.cdmx.gob.mx/storage/app/uploads/public/5d8/3be/426/5d83be4267e8a395301034.pdf</t>
  </si>
  <si>
    <t>Subdirección de Enlace Institucional de Participación Ciudadana en Gustavo A. Madero</t>
  </si>
  <si>
    <t>https://www.transparencia.cdmx.gob.mx/storage/app/uploads/public/5d8/3be/649/5d83be6494870746269787.pdf</t>
  </si>
  <si>
    <t>Dirección Ejecutiva de Participación Ciudadana en Iztacalco</t>
  </si>
  <si>
    <t>Edith Consuelo</t>
  </si>
  <si>
    <t>Ávila</t>
  </si>
  <si>
    <t>Ayala</t>
  </si>
  <si>
    <t>https://www.transparencia.cdmx.gob.mx/storage/app/uploads/public/653/97c/b26/65397cb261c84111138953.pdf</t>
  </si>
  <si>
    <t>Dirección Ejecutiva de Participación Ciudadana en Iztapalapa</t>
  </si>
  <si>
    <t>Gregorio</t>
  </si>
  <si>
    <t>Derecho, Ciencia Política</t>
  </si>
  <si>
    <t>Dirección Ejecutiva de Participación Ciudadana en La Magdalena Contreras</t>
  </si>
  <si>
    <t>Josue Santiago</t>
  </si>
  <si>
    <t>Alvarado</t>
  </si>
  <si>
    <t>Dirección Ejecutiva de Participación Ciudadana en Miguel Hidalgo</t>
  </si>
  <si>
    <t>Magro Ulises</t>
  </si>
  <si>
    <t>Labrador</t>
  </si>
  <si>
    <t>Filosofía</t>
  </si>
  <si>
    <t>Dirección Ejecutiva de Participación Ciudadana en Milpa Alta</t>
  </si>
  <si>
    <t>Misael</t>
  </si>
  <si>
    <t>Artes Visuales</t>
  </si>
  <si>
    <t>Dirección Ejecutiva de Participación Ciudadana en Tláhuac</t>
  </si>
  <si>
    <t>Luz Anel</t>
  </si>
  <si>
    <t>Francisco</t>
  </si>
  <si>
    <t>Dirección Ejecutiva de Participación Ciudadana en Tlalpan</t>
  </si>
  <si>
    <t>Jesús Irugami</t>
  </si>
  <si>
    <t>Perea</t>
  </si>
  <si>
    <t>Ingeniería en Diseño de Softweare</t>
  </si>
  <si>
    <t>https://www.transparencia.cdmx.gob.mx/storage/app/uploads/public/653/984/271/6539842717fe1443247419.pdf</t>
  </si>
  <si>
    <t>Subdirección de Enlace Institucional de Participación Ciudadana en Tlalpan</t>
  </si>
  <si>
    <t>José Alejandro</t>
  </si>
  <si>
    <t>Canseco</t>
  </si>
  <si>
    <t>https://www.transparencia.cdmx.gob.mx/storage/app/uploads/public/653/984/71c/65398471c79e5943896113.pdf</t>
  </si>
  <si>
    <t>Dirección Ejecutiva de Participación Ciudadana en Venustiano Carranza</t>
  </si>
  <si>
    <t>Astrid de Jesús</t>
  </si>
  <si>
    <t>Cañizares</t>
  </si>
  <si>
    <t>Médico Cirujano</t>
  </si>
  <si>
    <t>Dirección Ejecutiva de Participación Ciudadana en Xochimilco</t>
  </si>
  <si>
    <t>Juan Jose</t>
  </si>
  <si>
    <t>Nicolas</t>
  </si>
  <si>
    <t>Arredondo</t>
  </si>
  <si>
    <t>Mercadotecnia Internacional</t>
  </si>
  <si>
    <t xml:space="preserve">Dirección Ejecutiva del Instituto para el Envejecimiento Digno </t>
  </si>
  <si>
    <t>Beatriz</t>
  </si>
  <si>
    <t>Historia</t>
  </si>
  <si>
    <t>https://www.transparencia.cdmx.gob.mx/storage/app/uploads/public/5d8/3bf/b4d/5d83bfb4d4367584012061.pdf</t>
  </si>
  <si>
    <t>Coordinación de Atención Social y Comunitaria</t>
  </si>
  <si>
    <t>Guillermo Andres</t>
  </si>
  <si>
    <t>Rojas</t>
  </si>
  <si>
    <t>Gastronomía</t>
  </si>
  <si>
    <t>https://www.transparencia.cdmx.gob.mx/storage/app/uploads/public/5d8/3c3/9a1/5d83c39a1833f516136480.pdf</t>
  </si>
  <si>
    <t>Ernesto</t>
  </si>
  <si>
    <t>Ramírez</t>
  </si>
  <si>
    <t>https://www.transparencia.cdmx.gob.mx/storage/app/uploads/public/5d8/3c0/98d/5d83c098d3357131060487.pdf</t>
  </si>
  <si>
    <t>Norma Janet</t>
  </si>
  <si>
    <t>Herrera</t>
  </si>
  <si>
    <t>Ibañez</t>
  </si>
  <si>
    <t>Trabajo Social</t>
  </si>
  <si>
    <t>https://www.transparencia.cdmx.gob.mx/storage/app/uploads/public/5d8/3c3/074/5d83c307402ec786766258.pdf</t>
  </si>
  <si>
    <t>Félix</t>
  </si>
  <si>
    <t>De Luis</t>
  </si>
  <si>
    <t>Prevención de Riesgos Laborales</t>
  </si>
  <si>
    <t>https://www.transparencia.cdmx.gob.mx/storage/app/uploads/public/5d8/3c1/75d/5d83c175d901c841066375.pdf</t>
  </si>
  <si>
    <t>Juan Manuel</t>
  </si>
  <si>
    <t>Marquez</t>
  </si>
  <si>
    <t xml:space="preserve">Derechos Humanos </t>
  </si>
  <si>
    <t>https://www.transparencia.cdmx.gob.mx/storage/app/uploads/public/653/97f/847/65397f847fb46536441037.pdf</t>
  </si>
  <si>
    <t>Daniela Ahtziri</t>
  </si>
  <si>
    <t>Patricio</t>
  </si>
  <si>
    <t>Hector</t>
  </si>
  <si>
    <t>Beltran</t>
  </si>
  <si>
    <t>Juarez</t>
  </si>
  <si>
    <t>https://www.transparencia.cdmx.gob.mx/storage/app/uploads/public/653/97e/bc1/65397ebc15a3c547860661.pdf</t>
  </si>
  <si>
    <t>Wuber</t>
  </si>
  <si>
    <t>Gómez</t>
  </si>
  <si>
    <t>https://www.transparencia.cdmx.gob.mx/storage/app/uploads/public/5f9/1fa/bcc/5f91fabccefec709797000.pdf</t>
  </si>
  <si>
    <t>Carlos Ignacio</t>
  </si>
  <si>
    <t>Tenorio</t>
  </si>
  <si>
    <t>Mendoza</t>
  </si>
  <si>
    <t>Ciencias Sociales</t>
  </si>
  <si>
    <t>Blanca Estela</t>
  </si>
  <si>
    <t>Banderas</t>
  </si>
  <si>
    <t>Rogel</t>
  </si>
  <si>
    <t>Filosofia y teologia</t>
  </si>
  <si>
    <t>https://www.transparencia.cdmx.gob.mx/storage/app/uploads/public/5d8/3c1/92b/5d83c192bdef8217995176.pdf</t>
  </si>
  <si>
    <t xml:space="preserve">Leticia  </t>
  </si>
  <si>
    <t>Brambila</t>
  </si>
  <si>
    <t>De la Rosa</t>
  </si>
  <si>
    <t>Derecho Fiscal</t>
  </si>
  <si>
    <t>Sara</t>
  </si>
  <si>
    <t>Vega</t>
  </si>
  <si>
    <t>Veterinaria Zootecnista</t>
  </si>
  <si>
    <t>https://www.transparencia.cdmx.gob.mx/storage/app/uploads/public/5d8/3c2/294/5d83c2294e676974361041.pdf</t>
  </si>
  <si>
    <t>Josefina</t>
  </si>
  <si>
    <t>Olvera</t>
  </si>
  <si>
    <t>https://www.transparencia.cdmx.gob.mx/storage/app/uploads/public/5d8/3c2/07a/5d83c207a9179949920791.pdf</t>
  </si>
  <si>
    <t>Tirso</t>
  </si>
  <si>
    <t>Beiza</t>
  </si>
  <si>
    <t>Macedo</t>
  </si>
  <si>
    <t>https://www.transparencia.cdmx.gob.mx/storage/app/uploads/public/653/984/ad0/653984ad06777017614122.pdf</t>
  </si>
  <si>
    <t>Concepción Esther</t>
  </si>
  <si>
    <t>Lara</t>
  </si>
  <si>
    <t>https://www.transparencia.cdmx.gob.mx/storage/app/uploads/public/5d8/3c0/2a4/5d83c02a485c0603943046.pdf</t>
  </si>
  <si>
    <t>Israel</t>
  </si>
  <si>
    <t>Aguilar</t>
  </si>
  <si>
    <t>Alonso</t>
  </si>
  <si>
    <t>https://www.transparencia.cdmx.gob.mx/storage/app/uploads/public/5d8/3c1/f01/5d83c1f0141d7922785438.pdf</t>
  </si>
  <si>
    <t>Martha Patricia</t>
  </si>
  <si>
    <t xml:space="preserve">Mateo </t>
  </si>
  <si>
    <t>Montañez</t>
  </si>
  <si>
    <t>Contador Privado</t>
  </si>
  <si>
    <t>https://www.transparencia.cdmx.gob.mx/storage/app/uploads/public/5d8/3c2/5cd/5d83c25cdfde8060927895.pdf</t>
  </si>
  <si>
    <t>Humberto Ulises</t>
  </si>
  <si>
    <t>Carrillo</t>
  </si>
  <si>
    <t>Jonathan Alfredo</t>
  </si>
  <si>
    <t>Navarro</t>
  </si>
  <si>
    <t>Desarrollo Educativo</t>
  </si>
  <si>
    <t>https://www.transparencia.cdmx.gob.mx/storage/app/uploads/public/5d8/3c3/56a/5d83c356a4faa911702679.pdf</t>
  </si>
  <si>
    <t>Juana Elena</t>
  </si>
  <si>
    <t>Romero</t>
  </si>
  <si>
    <t>https://www.transparencia.cdmx.gob.mx/storage/app/uploads/public/5d8/3c3/6e9/5d83c36e940ca668494197.pdf</t>
  </si>
  <si>
    <t>Coordinación de Cuidados y Atención a la Persona Mayor</t>
  </si>
  <si>
    <t>Ricardo</t>
  </si>
  <si>
    <t xml:space="preserve">Martínez </t>
  </si>
  <si>
    <t>Flores</t>
  </si>
  <si>
    <t>https://www.transparencia.cdmx.gob.mx/storage/app/uploads/public/5d8/3c3/844/5d83c3844f6f3002744510.pdf</t>
  </si>
  <si>
    <t>Subdirección de Atención a la Persona Mayor</t>
  </si>
  <si>
    <t>Julio</t>
  </si>
  <si>
    <t>Martìnez</t>
  </si>
  <si>
    <t>Villarroel</t>
  </si>
  <si>
    <t>Administracion</t>
  </si>
  <si>
    <t>https://www.transparencia.cdmx.gob.mx/storage/app/uploads/public/5d8/3bf/cc6/5d83bfcc6570c693968754.pdf</t>
  </si>
  <si>
    <t>Coordinación de Geriatría</t>
  </si>
  <si>
    <t>Lorena Guadalupe</t>
  </si>
  <si>
    <t>Rivera</t>
  </si>
  <si>
    <t>Medico Cirujano</t>
  </si>
  <si>
    <t>https://www.transparencia.cdmx.gob.mx/storage/app/uploads/public/626/488/8aa/6264888aa1d68905114754.pdf</t>
  </si>
  <si>
    <t>Coordinación de Gerontología</t>
  </si>
  <si>
    <t>Ana Rosa</t>
  </si>
  <si>
    <t>Arias</t>
  </si>
  <si>
    <t>Montes</t>
  </si>
  <si>
    <t>https://www.transparencia.cdmx.gob.mx/storage/app/uploads/public/5d8/3c3/d8d/5d83c3d8db026581584728.pdf</t>
  </si>
  <si>
    <t xml:space="preserve">Secretaría de Inlusión y Bienestar Social </t>
  </si>
  <si>
    <t>Coordinador General de Participación Ciudadana</t>
  </si>
  <si>
    <t>Administrativo</t>
  </si>
  <si>
    <t>31/2018</t>
  </si>
  <si>
    <t>Secretaría de Desarrollo Social</t>
  </si>
  <si>
    <t>Honorarios</t>
  </si>
  <si>
    <t>Transparencia e Información Pública</t>
  </si>
  <si>
    <t>Secretaría de Desarrollo y Vivienda</t>
  </si>
  <si>
    <t>Subdirección de Oficialía de Partes</t>
  </si>
  <si>
    <t>Delegación Tlalpan</t>
  </si>
  <si>
    <t xml:space="preserve">Subdirector de Gobierno </t>
  </si>
  <si>
    <t xml:space="preserve">Administrativo </t>
  </si>
  <si>
    <t>Sin Dato</t>
  </si>
  <si>
    <t>Secretaria de Desarrollo Urbano y Vivienda</t>
  </si>
  <si>
    <t>Subdirección de Agenda y Vinculación</t>
  </si>
  <si>
    <t>Alcaldía Tlahuac</t>
  </si>
  <si>
    <t>Directora de Seguridad Ciudadana</t>
  </si>
  <si>
    <t>Seguridad Ciudadana</t>
  </si>
  <si>
    <t>Director Ejecutivo de Asuntos Estratégicos</t>
  </si>
  <si>
    <t>Política Social</t>
  </si>
  <si>
    <t>Coordinación Zonal de Participación Ciudadana</t>
  </si>
  <si>
    <t>Control de Gestión</t>
  </si>
  <si>
    <t>Gobierno de la CDMX</t>
  </si>
  <si>
    <t>Subsecretario de Derechos Humanos</t>
  </si>
  <si>
    <t>Derechos Humanos</t>
  </si>
  <si>
    <t>Dirección General de Diversidad Sexual y Derechos Humanos</t>
  </si>
  <si>
    <t>Director de Igualdad y Diversidad</t>
  </si>
  <si>
    <t>Derechos Humanos, Acciones por la igualdad y no discriminación</t>
  </si>
  <si>
    <t>Consejo Nacional de Evaluación de la Política de Desarrollo Social (CONEVAL)</t>
  </si>
  <si>
    <t>Consultora externa</t>
  </si>
  <si>
    <t>Subdirectora de Formación y Promoción</t>
  </si>
  <si>
    <t>Diseño de actividades educativas con enforque de derechos humanos</t>
  </si>
  <si>
    <t>Gobierno de la Ciudad de México</t>
  </si>
  <si>
    <t>Directora General de Acuerdos Interinstitucionales</t>
  </si>
  <si>
    <t>Coordinación Interinstitucional entre diversas dependencias de la Administración Pública</t>
  </si>
  <si>
    <t>Tribunal Superior Agrario</t>
  </si>
  <si>
    <t>Secretario Particular de Magistrada</t>
  </si>
  <si>
    <t>Consejería Jurídica y de Servicios Legales</t>
  </si>
  <si>
    <t>Subdirector de Asistencia Civil, Familiar y Arrendamiento Inmobiliario</t>
  </si>
  <si>
    <t>Jurídico Civil, Familiar y Arrendamiento Inmobiliario</t>
  </si>
  <si>
    <t>Congreso Ciudad de México</t>
  </si>
  <si>
    <t>Enlace Grupo Parlamentario Demócratas por la Ciudad con Junta de Coordinación Política</t>
  </si>
  <si>
    <t>Sistema de Aguas de la Ciudad de México</t>
  </si>
  <si>
    <t>JUD de Redes Sociales y Medios de Comunicación</t>
  </si>
  <si>
    <t>Medios Digitales</t>
  </si>
  <si>
    <t>Secretaría de Desarrollo Urbano y Vivienda</t>
  </si>
  <si>
    <t xml:space="preserve">Directora de Ventanilla </t>
  </si>
  <si>
    <t>JUD de Actividades Recreativas</t>
  </si>
  <si>
    <t>Organización y Accion Social</t>
  </si>
  <si>
    <t>Procuradiría General del Distrito Federal</t>
  </si>
  <si>
    <t>Coordinadora General de Politicas Administrativas de Planeación y Organización</t>
  </si>
  <si>
    <t>JUD de Asesores</t>
  </si>
  <si>
    <t>Asesoria en materia de transparencia</t>
  </si>
  <si>
    <t>Supervisor Administrativo</t>
  </si>
  <si>
    <t>Social</t>
  </si>
  <si>
    <t>Instituto de las Personas con Discapacidad de la Ciudad de México</t>
  </si>
  <si>
    <t>Directora de Registro</t>
  </si>
  <si>
    <t>Iniciativa para la elaboración de la clasificación de las discapacidades en el ámbito local</t>
  </si>
  <si>
    <t>Consejo Ciudadano para la seguridad y Procuración de Justicia</t>
  </si>
  <si>
    <t>Psicologa especialista</t>
  </si>
  <si>
    <t>Atención Psicologica</t>
  </si>
  <si>
    <t>JUD de Conservacion y Mantenimiento a Edificios Publicos</t>
  </si>
  <si>
    <t>Mantenimiento a Instalaciones publicas</t>
  </si>
  <si>
    <t>Secretaría de Hacienda y Credito Publico</t>
  </si>
  <si>
    <t>Subdirectora de Investigación de Mercado</t>
  </si>
  <si>
    <t>Compras Gubernamentales</t>
  </si>
  <si>
    <t>Fundación EMACLEO A.C</t>
  </si>
  <si>
    <t>Coordinador del Área Social</t>
  </si>
  <si>
    <t>Asistencia social, sociomedica</t>
  </si>
  <si>
    <t>Dirección General de Asistencia e Integración Social</t>
  </si>
  <si>
    <t>Jefa de Unidad Departamental de Planeación</t>
  </si>
  <si>
    <t>Diseño y ejecución de Sistemas Internos de Información del Instituto de Asistencia e Integración Social.</t>
  </si>
  <si>
    <t>Atención Social y Comunitaria</t>
  </si>
  <si>
    <t>Fundación Mexicana de Reintegración Familiar, Reintegra A.C.</t>
  </si>
  <si>
    <t xml:space="preserve">Orientador Familiar </t>
  </si>
  <si>
    <t>Ciencias sociales y Humanidades</t>
  </si>
  <si>
    <t>Instituto de Atención a Poblaciones Prioritarias</t>
  </si>
  <si>
    <t>Jefe de Unidad Departamental</t>
  </si>
  <si>
    <t>Administración y Atención Comunitaria</t>
  </si>
  <si>
    <t xml:space="preserve"> Albergues temporales </t>
  </si>
  <si>
    <t xml:space="preserve">Trabajadora Social en Albergues temporales </t>
  </si>
  <si>
    <t>Corporativo en Mantenimiento y Servicios HECARA, S.A de C.V</t>
  </si>
  <si>
    <t>Director General</t>
  </si>
  <si>
    <t>Secretaría de Gobierno de la Ciudad de México</t>
  </si>
  <si>
    <t>Líder Coordinador de Proyectos</t>
  </si>
  <si>
    <t>Administración y Atención pública</t>
  </si>
  <si>
    <t>Alcaldía Azcapotzalco</t>
  </si>
  <si>
    <t>Auxiliar Administrativo</t>
  </si>
  <si>
    <t>Clinica CARE</t>
  </si>
  <si>
    <t>Psicologa Clinica</t>
  </si>
  <si>
    <t xml:space="preserve">Centro Nacional de Evaluación (Ceneval) </t>
  </si>
  <si>
    <t xml:space="preserve">Evaluadora de Competencias Docentes </t>
  </si>
  <si>
    <t>Aplicar exámenes ECODEMS. Aplicar rúbricas de simulación y entrevista a profesores de nivel medio superior</t>
  </si>
  <si>
    <t>SIBISO</t>
  </si>
  <si>
    <t>Responsable del Centro de Asistencia e Integración Social Cuautepec (CAIS Cuautepec).</t>
  </si>
  <si>
    <t xml:space="preserve">responsable de persona, cordinación de las areas en general. </t>
  </si>
  <si>
    <t>Subdirector de Seguimiento a programas "A"</t>
  </si>
  <si>
    <t>Seguimiento a la información que envían las diversas dependencias de Gobierno, para el cumplimiento del Programa a la Integración al Desarrollo de las Personas con Discapacidad</t>
  </si>
  <si>
    <t>SECRETARÍA DE
INCLUSIÓN Y BIENESTAR SOCIAL SIBISO-IAPP INSTITUTO DE
ATENCIÓN A POBLACIONES PRIORITAR.</t>
  </si>
  <si>
    <t>RESPONSABLE TÉCNICO DEL C.A.I.S ATLAMPA</t>
  </si>
  <si>
    <t>Atención social y ciudadana.
-Administrativa.</t>
  </si>
  <si>
    <t>Secretaría de Desarrollo Social en la CDMX</t>
  </si>
  <si>
    <t>Jefa de Unidad Departamental Médica y Paramedica</t>
  </si>
  <si>
    <t>Coordinación de equipo Técnico, Elaboración y actualización de los manuales de procedimiento y formatos para el trabajo de las diferentes áreas de acuerdo a los requerimientos por la Secretaría de Desarrollo Social</t>
  </si>
  <si>
    <t>Secretaría de Desarrollo Social CDMX  IASIS</t>
  </si>
  <si>
    <t>Coordinador Técnico de C.A.I.S. Cuemanco</t>
  </si>
  <si>
    <t>Procesos Administrativos</t>
  </si>
  <si>
    <t>Instituto al Adulto Mayor</t>
  </si>
  <si>
    <t>Profesional de Servicios Adultos Mayores</t>
  </si>
  <si>
    <t>Subdirector Responsable C.A.I.S. “Coruña Hombres”</t>
  </si>
  <si>
    <t>Coordinador Técnico</t>
  </si>
  <si>
    <t xml:space="preserve">Secretaría de Inclusión y Bienestar Social </t>
  </si>
  <si>
    <t>Directora General Territorial</t>
  </si>
  <si>
    <t>Alcaldía Iztacalco</t>
  </si>
  <si>
    <t>Subdiretora de Relaciones Interinstitucionales</t>
  </si>
  <si>
    <t>Relación con Instituciones Publicas y Privadas</t>
  </si>
  <si>
    <t>Secretaria de Seguridad Ciudadana</t>
  </si>
  <si>
    <t>Analista</t>
  </si>
  <si>
    <t>Administración Operativa</t>
  </si>
  <si>
    <t>Secretaria de Gobierno</t>
  </si>
  <si>
    <t xml:space="preserve">Lider Coordinador de Proyectos </t>
  </si>
  <si>
    <t>Concertación Ciudadana en Territorio</t>
  </si>
  <si>
    <t>Subdirección de participación Ciudadana</t>
  </si>
  <si>
    <t>Subdirección de Capacitación</t>
  </si>
  <si>
    <t>Administración Pública</t>
  </si>
  <si>
    <t>Dirección Ejecutiva del Instituto para el Envejecimiento Digno</t>
  </si>
  <si>
    <t>JUD A</t>
  </si>
  <si>
    <t>Atención de los Adultos Mayores en las Alcaldias</t>
  </si>
  <si>
    <t>Procuraduría Social de la CDMX</t>
  </si>
  <si>
    <t>Director de Programas Sociales</t>
  </si>
  <si>
    <t>Operación de Programas Sociales</t>
  </si>
  <si>
    <t>CPS Construcción, Proyecto y Supervisión SA de CV</t>
  </si>
  <si>
    <t>Contador General</t>
  </si>
  <si>
    <t>Fiscal</t>
  </si>
  <si>
    <t>Subdirectora Tecnica de Mejoramiento Barrial y Comunitario</t>
  </si>
  <si>
    <t>Supervisión y Revisión Administrativa</t>
  </si>
  <si>
    <t>Secretaria de Inclusión y Bienestar Social</t>
  </si>
  <si>
    <t xml:space="preserve">Subdirectora de Mejoramiento Barrial </t>
  </si>
  <si>
    <t>Organización, planeación y seguimiento de proyectos sociales</t>
  </si>
  <si>
    <t>Coordinadora Administrativa</t>
  </si>
  <si>
    <t>Alcaldía Tlalpan</t>
  </si>
  <si>
    <t>Enlace de Partcipación Ciudadana</t>
  </si>
  <si>
    <t>Atención Ciudadana</t>
  </si>
  <si>
    <t>Coordinadora</t>
  </si>
  <si>
    <t>Administracion y Seguimiento de Gestión</t>
  </si>
  <si>
    <t>Sistema de Transporte Colectivo Metro</t>
  </si>
  <si>
    <t>Subdirector General de Administracion y Finanzas</t>
  </si>
  <si>
    <t>Fundación Dime y Juntos lo Hacemos A.C.</t>
  </si>
  <si>
    <t>Coordinador Territorial</t>
  </si>
  <si>
    <t>Partido Político MORENA</t>
  </si>
  <si>
    <t>Colaborador en el área de Logística</t>
  </si>
  <si>
    <t>Coordinador de Campaña</t>
  </si>
  <si>
    <t>Enlace</t>
  </si>
  <si>
    <t>Política</t>
  </si>
  <si>
    <t>Secretaría de Seguridad Ciudadana CDMX</t>
  </si>
  <si>
    <t>Coordinador Experto B</t>
  </si>
  <si>
    <t>Participación con Organizaciones Sociales</t>
  </si>
  <si>
    <t>Alcaldía Cuauhtémoc</t>
  </si>
  <si>
    <t>Presidenta Ordinaria de Obras y Desarrollo Urbano</t>
  </si>
  <si>
    <t>Secretaria de Inclusion y Bienestar Social</t>
  </si>
  <si>
    <t>Director Ejecutivo de Capacitacion</t>
  </si>
  <si>
    <t>Desarrollo de Proyectos de Capacitacion</t>
  </si>
  <si>
    <t>Coordinador</t>
  </si>
  <si>
    <t>Supervición y Coordinación de Actividades</t>
  </si>
  <si>
    <t>JUD de Turismo</t>
  </si>
  <si>
    <t>Administración y Turismo</t>
  </si>
  <si>
    <t>Alcaldía Iztapalapa</t>
  </si>
  <si>
    <t>Doirector de Programas Sociales</t>
  </si>
  <si>
    <t>Desarrollo Social</t>
  </si>
  <si>
    <t>Enlace de Participación Ciudadana</t>
  </si>
  <si>
    <t>Coordinación</t>
  </si>
  <si>
    <t>Secretaría de Educación</t>
  </si>
  <si>
    <t>Coordinador Escolar</t>
  </si>
  <si>
    <t>Organización</t>
  </si>
  <si>
    <t>Comisión Nacional del Agua</t>
  </si>
  <si>
    <t>Subgerente de Administración de Remuneraciones</t>
  </si>
  <si>
    <t>Fideicomiso Educación Garantizada</t>
  </si>
  <si>
    <t>Coordinadora de Apoyos Escolares</t>
  </si>
  <si>
    <t>Subdirector</t>
  </si>
  <si>
    <t>Atención Social y Ciudadana</t>
  </si>
  <si>
    <t>Alocaldía Tlalpan</t>
  </si>
  <si>
    <t>Administración Política y Logistica</t>
  </si>
  <si>
    <t>JUD de Servicios Urbanos y Subdiretora de la Organización</t>
  </si>
  <si>
    <t>Dirección Social</t>
  </si>
  <si>
    <t>Secretaria de Gobierno CDMX</t>
  </si>
  <si>
    <t>Directora General de Desarrollo Social</t>
  </si>
  <si>
    <t>Administración Pública, Desarrollo Social</t>
  </si>
  <si>
    <t>Dirección Ejecutiva del Instituto para el Envejecimiento Digno, CDMX</t>
  </si>
  <si>
    <t>Atención a la población y Administración</t>
  </si>
  <si>
    <t>Facilitadora</t>
  </si>
  <si>
    <t>Coordinador de Programa Social</t>
  </si>
  <si>
    <t>Desarrollo Social. Diagnóstico. Operación, Monitoreo y Evaluación</t>
  </si>
  <si>
    <t>Fideicomiso Bienestar Educativo</t>
  </si>
  <si>
    <t>Operativo y Administrativo</t>
  </si>
  <si>
    <t>Instituto para la Atención y Prevención de las Adicciones</t>
  </si>
  <si>
    <t>Atención de Adicciones</t>
  </si>
  <si>
    <t xml:space="preserve">Instituto para el Envejecimiento Digno </t>
  </si>
  <si>
    <t>Líder Coordinador de Proyecos "A"</t>
  </si>
  <si>
    <t>SIBISO -  INED</t>
  </si>
  <si>
    <t xml:space="preserve">Jefe de Unidad Departamental </t>
  </si>
  <si>
    <t>administración publica y Operativo</t>
  </si>
  <si>
    <t>Instituto Para el Envejecimiento Digno de la Ciudad de México-SIBISO</t>
  </si>
  <si>
    <t xml:space="preserve">Coordinar y supervisar al personal Operativo del Instituto para el envejecimiento digno de la CDMX </t>
  </si>
  <si>
    <t>Centro de Desarrollo Integral y Comunitario</t>
  </si>
  <si>
    <t>Administradora</t>
  </si>
  <si>
    <t>Administración del Centro comunitario y atención a los usuarios</t>
  </si>
  <si>
    <t>Alcaldía</t>
  </si>
  <si>
    <t>Control de Personal, Finanzas, Talleres</t>
  </si>
  <si>
    <t>Supervisor de Nóminas</t>
  </si>
  <si>
    <t>Nóminas y Pagos</t>
  </si>
  <si>
    <t>Instituto de Atención a los Adultos Mayores</t>
  </si>
  <si>
    <t>Supervisión y Atención a los Adultos Mayores</t>
  </si>
  <si>
    <t>Dirección General de Desarrollo Social Delegación Tlalpan</t>
  </si>
  <si>
    <t>Coordinador General de Programa social</t>
  </si>
  <si>
    <t>Operadora de Restaurante  y b condesa</t>
  </si>
  <si>
    <t xml:space="preserve">Auxiliar administrativo </t>
  </si>
  <si>
    <t xml:space="preserve">Contable,compras inventarios </t>
  </si>
  <si>
    <t>Comerciante Centro Historico</t>
  </si>
  <si>
    <t>Comerciante</t>
  </si>
  <si>
    <t>Ventas</t>
  </si>
  <si>
    <t>Lider cooridinador de proyectos "A"</t>
  </si>
  <si>
    <t>Director de Cuidados y Atención a la Persona Mayor</t>
  </si>
  <si>
    <t>Atención spocial a personas mayores</t>
  </si>
  <si>
    <t>Bienestar Educativo</t>
  </si>
  <si>
    <t>Asesor/Coordinador</t>
  </si>
  <si>
    <t>Administrativo/Operativo</t>
  </si>
  <si>
    <t>Emergencias Medicas y Traslados EMET</t>
  </si>
  <si>
    <t>Areas de Salud</t>
  </si>
  <si>
    <t>Instituto de Educación Avanzada</t>
  </si>
  <si>
    <t>Profesora</t>
  </si>
  <si>
    <t>Docencia</t>
  </si>
  <si>
    <t>https://www.transparencia.cdmx.gob.mx/storage/app/uploads/public/653/987/07d/65398707d29c1093941958.xlsx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</si>
</sst>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8" fillId="3" borderId="0" applyNumberFormat="0" applyFill="0" applyBorder="0" applyAlignment="0" applyProtection="0"/>
    <xf numFmtId="0" fontId="4" fillId="3" borderId="0"/>
    <xf numFmtId="0" fontId="4" fillId="3" borderId="0"/>
  </cellStyleXfs>
  <cellXfs count="5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3" borderId="1" xfId="1" applyFill="1" applyBorder="1" applyAlignment="1">
      <alignment horizontal="left"/>
    </xf>
    <xf numFmtId="14" fontId="0" fillId="3" borderId="1" xfId="0" applyNumberFormat="1" applyFill="1" applyBorder="1" applyAlignment="1">
      <alignment horizontal="left" vertical="center"/>
    </xf>
    <xf numFmtId="0" fontId="4" fillId="3" borderId="1" xfId="2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6" fillId="3" borderId="1" xfId="3" applyFont="1" applyFill="1" applyBorder="1" applyAlignment="1">
      <alignment horizontal="left" vertical="center"/>
    </xf>
    <xf numFmtId="0" fontId="4" fillId="3" borderId="1" xfId="4" applyFill="1" applyBorder="1" applyAlignment="1">
      <alignment horizontal="left" vertical="center"/>
    </xf>
    <xf numFmtId="0" fontId="8" fillId="3" borderId="0" xfId="5" applyFill="1" applyAlignment="1">
      <alignment horizontal="left"/>
    </xf>
    <xf numFmtId="0" fontId="4" fillId="3" borderId="1" xfId="6" applyFill="1" applyBorder="1" applyAlignment="1">
      <alignment horizontal="left" vertical="center"/>
    </xf>
    <xf numFmtId="0" fontId="8" fillId="3" borderId="0" xfId="5" applyFill="1" applyAlignment="1">
      <alignment horizontal="left" vertical="center"/>
    </xf>
    <xf numFmtId="0" fontId="8" fillId="3" borderId="1" xfId="5" applyFill="1" applyBorder="1" applyAlignment="1">
      <alignment horizontal="left" vertical="center"/>
    </xf>
    <xf numFmtId="0" fontId="4" fillId="3" borderId="1" xfId="7" applyFill="1" applyBorder="1" applyAlignment="1">
      <alignment horizontal="left" vertical="center"/>
    </xf>
    <xf numFmtId="0" fontId="8" fillId="3" borderId="4" xfId="5" applyFill="1" applyBorder="1" applyAlignment="1">
      <alignment horizontal="left" vertical="center"/>
    </xf>
    <xf numFmtId="0" fontId="6" fillId="3" borderId="1" xfId="2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6" fillId="3" borderId="4" xfId="0" applyFont="1" applyFill="1" applyBorder="1"/>
    <xf numFmtId="0" fontId="6" fillId="3" borderId="1" xfId="0" applyFont="1" applyFill="1" applyBorder="1"/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8" fillId="3" borderId="0" xfId="5" applyFill="1"/>
    <xf numFmtId="0" fontId="6" fillId="3" borderId="1" xfId="7" applyFont="1" applyFill="1" applyBorder="1" applyAlignment="1">
      <alignment horizontal="left" vertical="center"/>
    </xf>
    <xf numFmtId="0" fontId="0" fillId="3" borderId="1" xfId="0" applyFill="1" applyBorder="1"/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4" fillId="3" borderId="1" xfId="3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0" fillId="3" borderId="1" xfId="3" applyFont="1" applyFill="1" applyBorder="1" applyAlignment="1">
      <alignment horizontal="left" vertical="center"/>
    </xf>
    <xf numFmtId="0" fontId="7" fillId="3" borderId="1" xfId="4" applyFont="1" applyFill="1" applyBorder="1" applyAlignment="1">
      <alignment horizontal="center"/>
    </xf>
    <xf numFmtId="164" fontId="7" fillId="3" borderId="1" xfId="4" applyNumberFormat="1" applyFont="1" applyBorder="1" applyAlignment="1">
      <alignment horizontal="center" vertical="center"/>
    </xf>
    <xf numFmtId="0" fontId="7" fillId="3" borderId="1" xfId="4" applyFont="1" applyBorder="1" applyAlignment="1">
      <alignment horizontal="center" vertical="center"/>
    </xf>
    <xf numFmtId="0" fontId="9" fillId="3" borderId="1" xfId="4" applyFont="1" applyFill="1" applyBorder="1" applyAlignment="1">
      <alignment horizontal="center"/>
    </xf>
    <xf numFmtId="164" fontId="9" fillId="3" borderId="1" xfId="4" applyNumberFormat="1" applyFont="1" applyBorder="1" applyAlignment="1">
      <alignment horizontal="center" vertical="center"/>
    </xf>
    <xf numFmtId="0" fontId="9" fillId="3" borderId="1" xfId="4" applyFont="1" applyBorder="1" applyAlignment="1">
      <alignment horizontal="center" vertical="center"/>
    </xf>
    <xf numFmtId="1" fontId="9" fillId="3" borderId="1" xfId="4" applyNumberFormat="1" applyFont="1" applyBorder="1" applyAlignment="1">
      <alignment horizontal="center" vertical="center"/>
    </xf>
    <xf numFmtId="0" fontId="10" fillId="3" borderId="1" xfId="4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 vertical="center"/>
    </xf>
    <xf numFmtId="0" fontId="6" fillId="3" borderId="11" xfId="0" applyFont="1" applyFill="1" applyBorder="1"/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0" fillId="0" borderId="1" xfId="0" applyBorder="1"/>
    <xf numFmtId="0" fontId="0" fillId="3" borderId="1" xfId="6" applyFont="1" applyFill="1" applyBorder="1" applyAlignment="1">
      <alignment horizontal="left" vertical="center"/>
    </xf>
    <xf numFmtId="0" fontId="8" fillId="0" borderId="0" xfId="5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8">
    <cellStyle name="Hipervínculo" xfId="5" builtinId="8"/>
    <cellStyle name="Normal" xfId="0" builtinId="0"/>
    <cellStyle name="Normal 2" xfId="4"/>
    <cellStyle name="Normal 3" xfId="1"/>
    <cellStyle name="Normal 4" xfId="7"/>
    <cellStyle name="Normal 5" xfId="6"/>
    <cellStyle name="Normal 7" xfId="2"/>
    <cellStyle name="Normal 8" xfId="3"/>
  </cellStyles>
  <dxfs count="1"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d8/3bf/cc6/5d83bfcc6570c693968754.pdf" TargetMode="External"/><Relationship Id="rId18" Type="http://schemas.openxmlformats.org/officeDocument/2006/relationships/hyperlink" Target="https://www.transparencia.cdmx.gob.mx/storage/app/uploads/public/5d8/3c1/f01/5d83c1f0141d7922785438.pdf" TargetMode="External"/><Relationship Id="rId26" Type="http://schemas.openxmlformats.org/officeDocument/2006/relationships/hyperlink" Target="https://www.transparencia.cdmx.gob.mx/storage/app/uploads/public/5d8/3c3/9a1/5d83c39a1833f516136480.pdf" TargetMode="External"/><Relationship Id="rId39" Type="http://schemas.openxmlformats.org/officeDocument/2006/relationships/hyperlink" Target="https://www.transparencia.cdmx.gob.mx/storage/app/uploads/public/5ed/945/890/5ed94589049cd047330267.pdf" TargetMode="External"/><Relationship Id="rId21" Type="http://schemas.openxmlformats.org/officeDocument/2006/relationships/hyperlink" Target="https://www.transparencia.cdmx.gob.mx/storage/app/uploads/public/5d8/3c2/5cd/5d83c25cdfde8060927895.pdf" TargetMode="External"/><Relationship Id="rId34" Type="http://schemas.openxmlformats.org/officeDocument/2006/relationships/hyperlink" Target="https://www.transparencia.cdmx.gob.mx/storage/app/uploads/public/5d8/3cc/5dd/5d83cc5dd55a5373135024.pdf" TargetMode="External"/><Relationship Id="rId42" Type="http://schemas.openxmlformats.org/officeDocument/2006/relationships/hyperlink" Target="https://www.transparencia.cdmx.gob.mx/storage/app/uploads/public/600/893/ca7/600893ca7c0d5986085413.pdf" TargetMode="External"/><Relationship Id="rId47" Type="http://schemas.openxmlformats.org/officeDocument/2006/relationships/hyperlink" Target="https://www.transparencia.cdmx.gob.mx/storage/app/uploads/public/626/489/ba0/626489ba03e8e713443149.pdf" TargetMode="External"/><Relationship Id="rId50" Type="http://schemas.openxmlformats.org/officeDocument/2006/relationships/hyperlink" Target="https://www.transparencia.cdmx.gob.mx/storage/app/uploads/public/626/4ad/e08/6264ade089cc7018972245.doc" TargetMode="External"/><Relationship Id="rId55" Type="http://schemas.openxmlformats.org/officeDocument/2006/relationships/hyperlink" Target="https://www.transparencia.cdmx.gob.mx/storage/app/uploads/public/626/4ad/e08/6264ade089cc7018972245.doc" TargetMode="External"/><Relationship Id="rId63" Type="http://schemas.openxmlformats.org/officeDocument/2006/relationships/hyperlink" Target="https://www.transparencia.cdmx.gob.mx/storage/app/uploads/public/626/4ad/e08/6264ade089cc7018972245.doc" TargetMode="External"/><Relationship Id="rId68" Type="http://schemas.openxmlformats.org/officeDocument/2006/relationships/hyperlink" Target="https://www.transparencia.cdmx.gob.mx/storage/app/uploads/public/63c/756/129/63c75612969be257185150.pdf" TargetMode="External"/><Relationship Id="rId76" Type="http://schemas.openxmlformats.org/officeDocument/2006/relationships/hyperlink" Target="https://www.transparencia.cdmx.gob.mx/storage/app/uploads/public/626/4ad/e08/6264ade089cc7018972245.doc" TargetMode="External"/><Relationship Id="rId84" Type="http://schemas.openxmlformats.org/officeDocument/2006/relationships/hyperlink" Target="https://www.transparencia.cdmx.gob.mx/storage/app/uploads/public/653/97d/030/65397d0302a90581577573.pdf" TargetMode="External"/><Relationship Id="rId89" Type="http://schemas.openxmlformats.org/officeDocument/2006/relationships/hyperlink" Target="https://www.transparencia.cdmx.gob.mx/storage/app/uploads/public/653/984/271/6539842717fe1443247419.pdf" TargetMode="External"/><Relationship Id="rId7" Type="http://schemas.openxmlformats.org/officeDocument/2006/relationships/hyperlink" Target="https://www.transparencia.cdmx.gob.mx/storage/app/uploads/public/5d8/3bb/97a/5d83bb97a4afb787304054.pdf" TargetMode="External"/><Relationship Id="rId71" Type="http://schemas.openxmlformats.org/officeDocument/2006/relationships/hyperlink" Target="https://www.transparencia.cdmx.gob.mx/storage/app/uploads/public/63c/75a/766/63c75a766b587564942502.pdf" TargetMode="External"/><Relationship Id="rId92" Type="http://schemas.openxmlformats.org/officeDocument/2006/relationships/hyperlink" Target="https://www.transparencia.cdmx.gob.mx/storage/app/uploads/public/653/987/07d/65398707d29c1093941958.xlsx" TargetMode="External"/><Relationship Id="rId2" Type="http://schemas.openxmlformats.org/officeDocument/2006/relationships/hyperlink" Target="https://www.transparencia.cdmx.gob.mx/storage/app/uploads/public/5fa/348/090/5fa3480905c07925559349.xlsx" TargetMode="External"/><Relationship Id="rId16" Type="http://schemas.openxmlformats.org/officeDocument/2006/relationships/hyperlink" Target="https://www.transparencia.cdmx.gob.mx/storage/app/uploads/public/5d8/3c1/75d/5d83c175d901c841066375.pdf" TargetMode="External"/><Relationship Id="rId29" Type="http://schemas.openxmlformats.org/officeDocument/2006/relationships/hyperlink" Target="https://www.transparencia.cdmx.gob.mx/storage/app/uploads/public/5d8/3c5/55d/5d83c555d4b1c868292368.pdf" TargetMode="External"/><Relationship Id="rId11" Type="http://schemas.openxmlformats.org/officeDocument/2006/relationships/hyperlink" Target="https://www.transparencia.cdmx.gob.mx/storage/app/uploads/public/5d8/3be/649/5d83be6494870746269787.pdf" TargetMode="External"/><Relationship Id="rId24" Type="http://schemas.openxmlformats.org/officeDocument/2006/relationships/hyperlink" Target="https://www.transparencia.cdmx.gob.mx/storage/app/uploads/public/5d8/3c3/6e9/5d83c36e940ca668494197.pdf" TargetMode="External"/><Relationship Id="rId32" Type="http://schemas.openxmlformats.org/officeDocument/2006/relationships/hyperlink" Target="https://www.transparencia.cdmx.gob.mx/storage/app/uploads/public/5d8/3c9/238/5d83c9238bbc8538709414.pdf" TargetMode="External"/><Relationship Id="rId37" Type="http://schemas.openxmlformats.org/officeDocument/2006/relationships/hyperlink" Target="https://www.transparencia.cdmx.gob.mx/storage/app/uploads/public/5df/2a3/510/5df2a35103441459386120.pdf" TargetMode="External"/><Relationship Id="rId40" Type="http://schemas.openxmlformats.org/officeDocument/2006/relationships/hyperlink" Target="https://www.transparencia.cdmx.gob.mx/storage/app/uploads/public/5ed/946/134/5ed946134a590731716922.pdf" TargetMode="External"/><Relationship Id="rId45" Type="http://schemas.openxmlformats.org/officeDocument/2006/relationships/hyperlink" Target="https://www.transparencia.cdmx.gob.mx/storage/app/uploads/public/626/488/8aa/6264888aa1d68905114754.pdf" TargetMode="External"/><Relationship Id="rId53" Type="http://schemas.openxmlformats.org/officeDocument/2006/relationships/hyperlink" Target="https://www.transparencia.cdmx.gob.mx/storage/app/uploads/public/626/4ad/e08/6264ade089cc7018972245.doc" TargetMode="External"/><Relationship Id="rId58" Type="http://schemas.openxmlformats.org/officeDocument/2006/relationships/hyperlink" Target="https://www.transparencia.cdmx.gob.mx/storage/app/uploads/public/626/4ad/e08/6264ade089cc7018972245.doc" TargetMode="External"/><Relationship Id="rId66" Type="http://schemas.openxmlformats.org/officeDocument/2006/relationships/hyperlink" Target="https://www.transparencia.cdmx.gob.mx/storage/app/uploads/public/626/4ad/e08/6264ade089cc7018972245.doc" TargetMode="External"/><Relationship Id="rId74" Type="http://schemas.openxmlformats.org/officeDocument/2006/relationships/hyperlink" Target="https://www.transparencia.cdmx.gob.mx/storage/app/uploads/public/626/4ad/e08/6264ade089cc7018972245.doc" TargetMode="External"/><Relationship Id="rId79" Type="http://schemas.openxmlformats.org/officeDocument/2006/relationships/hyperlink" Target="https://www.transparencia.cdmx.gob.mx/storage/app/uploads/public/643/c2b/353/643c2b353460b352948136.pdf" TargetMode="External"/><Relationship Id="rId87" Type="http://schemas.openxmlformats.org/officeDocument/2006/relationships/hyperlink" Target="https://www.transparencia.cdmx.gob.mx/storage/app/uploads/public/653/97f/41e/65397f41ee67f518993216.pdf" TargetMode="External"/><Relationship Id="rId5" Type="http://schemas.openxmlformats.org/officeDocument/2006/relationships/hyperlink" Target="https://www.transparencia.cdmx.gob.mx/storage/app/uploads/public/5fa/348/090/5fa3480905c07925559349.xlsx" TargetMode="External"/><Relationship Id="rId61" Type="http://schemas.openxmlformats.org/officeDocument/2006/relationships/hyperlink" Target="https://www.transparencia.cdmx.gob.mx/storage/app/uploads/public/626/4ad/e08/6264ade089cc7018972245.doc" TargetMode="External"/><Relationship Id="rId82" Type="http://schemas.openxmlformats.org/officeDocument/2006/relationships/hyperlink" Target="https://www.transparencia.cdmx.gob.mx/storage/app/uploads/public/643/c2b/e07/643c2be079b27036512273.pdf" TargetMode="External"/><Relationship Id="rId90" Type="http://schemas.openxmlformats.org/officeDocument/2006/relationships/hyperlink" Target="https://www.transparencia.cdmx.gob.mx/storage/app/uploads/public/653/984/71c/65398471c79e5943896113.pdf" TargetMode="External"/><Relationship Id="rId19" Type="http://schemas.openxmlformats.org/officeDocument/2006/relationships/hyperlink" Target="https://www.transparencia.cdmx.gob.mx/storage/app/uploads/public/5d8/3c2/07a/5d83c207a9179949920791.pdf" TargetMode="External"/><Relationship Id="rId14" Type="http://schemas.openxmlformats.org/officeDocument/2006/relationships/hyperlink" Target="https://www.transparencia.cdmx.gob.mx/storage/app/uploads/public/5d8/3c0/2a4/5d83c02a485c0603943046.pdf" TargetMode="External"/><Relationship Id="rId22" Type="http://schemas.openxmlformats.org/officeDocument/2006/relationships/hyperlink" Target="https://www.transparencia.cdmx.gob.mx/storage/app/uploads/public/5d8/3c3/074/5d83c307402ec786766258.pdf" TargetMode="External"/><Relationship Id="rId27" Type="http://schemas.openxmlformats.org/officeDocument/2006/relationships/hyperlink" Target="https://www.transparencia.cdmx.gob.mx/storage/app/uploads/public/5d8/3c3/d8d/5d83c3d8db026581584728.pdf" TargetMode="External"/><Relationship Id="rId30" Type="http://schemas.openxmlformats.org/officeDocument/2006/relationships/hyperlink" Target="https://www.transparencia.cdmx.gob.mx/storage/app/uploads/public/5d8/3c5/fa5/5d83c5fa5eb17393319500.pdf" TargetMode="External"/><Relationship Id="rId35" Type="http://schemas.openxmlformats.org/officeDocument/2006/relationships/hyperlink" Target="https://www.transparencia.cdmx.gob.mx/storage/app/uploads/public/5d8/3cc/786/5d83cc786ff86631489273.pdf" TargetMode="External"/><Relationship Id="rId43" Type="http://schemas.openxmlformats.org/officeDocument/2006/relationships/hyperlink" Target="https://www.transparencia.cdmx.gob.mx/storage/app/uploads/public/600/893/fcc/600893fcc4bac353984229.pdf" TargetMode="External"/><Relationship Id="rId48" Type="http://schemas.openxmlformats.org/officeDocument/2006/relationships/hyperlink" Target="https://www.transparencia.cdmx.gob.mx/storage/app/uploads/public/626/48a/409/62648a4098821973239847.pdf" TargetMode="External"/><Relationship Id="rId56" Type="http://schemas.openxmlformats.org/officeDocument/2006/relationships/hyperlink" Target="https://www.transparencia.cdmx.gob.mx/storage/app/uploads/public/626/4ad/e08/6264ade089cc7018972245.doc" TargetMode="External"/><Relationship Id="rId64" Type="http://schemas.openxmlformats.org/officeDocument/2006/relationships/hyperlink" Target="https://www.transparencia.cdmx.gob.mx/storage/app/uploads/public/626/4ad/e08/6264ade089cc7018972245.doc" TargetMode="External"/><Relationship Id="rId69" Type="http://schemas.openxmlformats.org/officeDocument/2006/relationships/hyperlink" Target="https://www.transparencia.cdmx.gob.mx/storage/app/uploads/public/63c/756/624/63c756624c293996580201.pdf" TargetMode="External"/><Relationship Id="rId77" Type="http://schemas.openxmlformats.org/officeDocument/2006/relationships/hyperlink" Target="https://www.transparencia.cdmx.gob.mx/storage/app/uploads/public/610/191/f38/610191f381fb3834286163.docx" TargetMode="External"/><Relationship Id="rId8" Type="http://schemas.openxmlformats.org/officeDocument/2006/relationships/hyperlink" Target="https://www.transparencia.cdmx.gob.mx/storage/app/uploads/public/5d8/3bc/a8a/5d83bca8a7246560338993.pdf" TargetMode="External"/><Relationship Id="rId51" Type="http://schemas.openxmlformats.org/officeDocument/2006/relationships/hyperlink" Target="https://www.transparencia.cdmx.gob.mx/storage/app/uploads/public/626/4ad/e08/6264ade089cc7018972245.doc" TargetMode="External"/><Relationship Id="rId72" Type="http://schemas.openxmlformats.org/officeDocument/2006/relationships/hyperlink" Target="https://www.transparencia.cdmx.gob.mx/storage/app/uploads/public/63c/75a/e62/63c75ae62f636398969548.pdf" TargetMode="External"/><Relationship Id="rId80" Type="http://schemas.openxmlformats.org/officeDocument/2006/relationships/hyperlink" Target="https://www.transparencia.cdmx.gob.mx/storage/app/uploads/public/643/c2b/6e0/643c2b6e0a93f298729988.pdf" TargetMode="External"/><Relationship Id="rId85" Type="http://schemas.openxmlformats.org/officeDocument/2006/relationships/hyperlink" Target="https://www.transparencia.cdmx.gob.mx/storage/app/uploads/public/653/97d/bc5/65397dbc5b6cf318515657.pdf" TargetMode="External"/><Relationship Id="rId93" Type="http://schemas.openxmlformats.org/officeDocument/2006/relationships/hyperlink" Target="https://www.transparencia.cdmx.gob.mx/storage/app/uploads/public/653/987/07d/65398707d29c1093941958.xlsx" TargetMode="External"/><Relationship Id="rId3" Type="http://schemas.openxmlformats.org/officeDocument/2006/relationships/hyperlink" Target="https://www.transparencia.cdmx.gob.mx/storage/app/uploads/public/5fa/348/090/5fa3480905c07925559349.xlsx" TargetMode="External"/><Relationship Id="rId12" Type="http://schemas.openxmlformats.org/officeDocument/2006/relationships/hyperlink" Target="https://www.transparencia.cdmx.gob.mx/storage/app/uploads/public/5d8/3bf/b4d/5d83bfb4d4367584012061.pdf" TargetMode="External"/><Relationship Id="rId17" Type="http://schemas.openxmlformats.org/officeDocument/2006/relationships/hyperlink" Target="https://www.transparencia.cdmx.gob.mx/storage/app/uploads/public/5d8/3c1/92b/5d83c192bdef8217995176.pdf" TargetMode="External"/><Relationship Id="rId25" Type="http://schemas.openxmlformats.org/officeDocument/2006/relationships/hyperlink" Target="https://www.transparencia.cdmx.gob.mx/storage/app/uploads/public/5d8/3c3/844/5d83c3844f6f3002744510.pdf" TargetMode="External"/><Relationship Id="rId33" Type="http://schemas.openxmlformats.org/officeDocument/2006/relationships/hyperlink" Target="https://www.transparencia.cdmx.gob.mx/storage/app/uploads/public/5d8/3c9/426/5d83c9426acdd288447127.pdf" TargetMode="External"/><Relationship Id="rId38" Type="http://schemas.openxmlformats.org/officeDocument/2006/relationships/hyperlink" Target="https://www.transparencia.cdmx.gob.mx/storage/app/uploads/public/5f9/1fb/d2e/5f91fbd2ed8de308195792.pdf" TargetMode="External"/><Relationship Id="rId46" Type="http://schemas.openxmlformats.org/officeDocument/2006/relationships/hyperlink" Target="https://www.transparencia.cdmx.gob.mx/storage/app/uploads/public/626/489/2f8/6264892f8e8f6198777600.pdf" TargetMode="External"/><Relationship Id="rId59" Type="http://schemas.openxmlformats.org/officeDocument/2006/relationships/hyperlink" Target="https://www.transparencia.cdmx.gob.mx/storage/app/uploads/public/626/4ad/e08/6264ade089cc7018972245.doc" TargetMode="External"/><Relationship Id="rId67" Type="http://schemas.openxmlformats.org/officeDocument/2006/relationships/hyperlink" Target="https://www.transparencia.cdmx.gob.mx/storage/app/uploads/public/626/4ad/e08/6264ade089cc7018972245.doc" TargetMode="External"/><Relationship Id="rId20" Type="http://schemas.openxmlformats.org/officeDocument/2006/relationships/hyperlink" Target="https://www.transparencia.cdmx.gob.mx/storage/app/uploads/public/5d8/3c2/294/5d83c2294e676974361041.pdf" TargetMode="External"/><Relationship Id="rId41" Type="http://schemas.openxmlformats.org/officeDocument/2006/relationships/hyperlink" Target="https://www.transparencia.cdmx.gob.mx/storage/app/uploads/public/5f9/1fa/bcc/5f91fabccefec709797000.pdf" TargetMode="External"/><Relationship Id="rId54" Type="http://schemas.openxmlformats.org/officeDocument/2006/relationships/hyperlink" Target="https://www.transparencia.cdmx.gob.mx/storage/app/uploads/public/626/4ad/e08/6264ade089cc7018972245.doc" TargetMode="External"/><Relationship Id="rId62" Type="http://schemas.openxmlformats.org/officeDocument/2006/relationships/hyperlink" Target="https://www.transparencia.cdmx.gob.mx/storage/app/uploads/public/626/4ad/e08/6264ade089cc7018972245.doc" TargetMode="External"/><Relationship Id="rId70" Type="http://schemas.openxmlformats.org/officeDocument/2006/relationships/hyperlink" Target="https://www.transparencia.cdmx.gob.mx/storage/app/uploads/public/63c/757/537/63c7575370af0270104763.pdf" TargetMode="External"/><Relationship Id="rId75" Type="http://schemas.openxmlformats.org/officeDocument/2006/relationships/hyperlink" Target="https://www.transparencia.cdmx.gob.mx/storage/app/uploads/public/626/4ad/e08/6264ade089cc7018972245.doc" TargetMode="External"/><Relationship Id="rId83" Type="http://schemas.openxmlformats.org/officeDocument/2006/relationships/hyperlink" Target="https://www.transparencia.cdmx.gob.mx/storage/app/uploads/public/653/97c/b26/65397cb261c84111138953.pdf" TargetMode="External"/><Relationship Id="rId88" Type="http://schemas.openxmlformats.org/officeDocument/2006/relationships/hyperlink" Target="https://www.transparencia.cdmx.gob.mx/storage/app/uploads/public/653/97f/847/65397f847fb46536441037.pdf" TargetMode="External"/><Relationship Id="rId91" Type="http://schemas.openxmlformats.org/officeDocument/2006/relationships/hyperlink" Target="https://www.transparencia.cdmx.gob.mx/storage/app/uploads/public/653/984/ad0/653984ad06777017614122.pdf" TargetMode="External"/><Relationship Id="rId1" Type="http://schemas.openxmlformats.org/officeDocument/2006/relationships/hyperlink" Target="https://www.transparencia.cdmx.gob.mx/storage/app/uploads/public/5fa/348/090/5fa3480905c07925559349.xlsx" TargetMode="External"/><Relationship Id="rId6" Type="http://schemas.openxmlformats.org/officeDocument/2006/relationships/hyperlink" Target="https://www.transparencia.cdmx.gob.mx/storage/app/uploads/public/5d8/3ba/d1a/5d83bad1a334c385627897.pdf" TargetMode="External"/><Relationship Id="rId15" Type="http://schemas.openxmlformats.org/officeDocument/2006/relationships/hyperlink" Target="https://www.transparencia.cdmx.gob.mx/storage/app/uploads/public/5d8/3c0/98d/5d83c098d3357131060487.pdf" TargetMode="External"/><Relationship Id="rId23" Type="http://schemas.openxmlformats.org/officeDocument/2006/relationships/hyperlink" Target="https://www.transparencia.cdmx.gob.mx/storage/app/uploads/public/5d8/3c3/56a/5d83c356a4faa911702679.pdf" TargetMode="External"/><Relationship Id="rId28" Type="http://schemas.openxmlformats.org/officeDocument/2006/relationships/hyperlink" Target="https://www.transparencia.cdmx.gob.mx/storage/app/uploads/public/5d8/3c3/ef0/5d83c3ef024ba230834509.pdf" TargetMode="External"/><Relationship Id="rId36" Type="http://schemas.openxmlformats.org/officeDocument/2006/relationships/hyperlink" Target="https://www.transparencia.cdmx.gob.mx/storage/app/uploads/public/5d8/3cc/f27/5d83ccf27856d000989236.pdf" TargetMode="External"/><Relationship Id="rId49" Type="http://schemas.openxmlformats.org/officeDocument/2006/relationships/hyperlink" Target="https://www.transparencia.cdmx.gob.mx/storage/app/uploads/public/626/4ad/e08/6264ade089cc7018972245.doc" TargetMode="External"/><Relationship Id="rId57" Type="http://schemas.openxmlformats.org/officeDocument/2006/relationships/hyperlink" Target="https://www.transparencia.cdmx.gob.mx/storage/app/uploads/public/626/4ad/e08/6264ade089cc7018972245.doc" TargetMode="External"/><Relationship Id="rId10" Type="http://schemas.openxmlformats.org/officeDocument/2006/relationships/hyperlink" Target="https://www.transparencia.cdmx.gob.mx/storage/app/uploads/public/5d8/3be/426/5d83be4267e8a395301034.pdf" TargetMode="External"/><Relationship Id="rId31" Type="http://schemas.openxmlformats.org/officeDocument/2006/relationships/hyperlink" Target="https://www.transparencia.cdmx.gob.mx/storage/app/uploads/public/5d8/3c6/3c4/5d83c63c491e2107215349.pdf" TargetMode="External"/><Relationship Id="rId44" Type="http://schemas.openxmlformats.org/officeDocument/2006/relationships/hyperlink" Target="https://www.transparencia.cdmx.gob.mx/storage/app/uploads/public/626/488/59b/62648859b4eb1267300420.pdf" TargetMode="External"/><Relationship Id="rId52" Type="http://schemas.openxmlformats.org/officeDocument/2006/relationships/hyperlink" Target="https://www.transparencia.cdmx.gob.mx/storage/app/uploads/public/626/4ad/e08/6264ade089cc7018972245.doc" TargetMode="External"/><Relationship Id="rId60" Type="http://schemas.openxmlformats.org/officeDocument/2006/relationships/hyperlink" Target="https://www.transparencia.cdmx.gob.mx/storage/app/uploads/public/626/4ad/e08/6264ade089cc7018972245.doc" TargetMode="External"/><Relationship Id="rId65" Type="http://schemas.openxmlformats.org/officeDocument/2006/relationships/hyperlink" Target="https://www.transparencia.cdmx.gob.mx/storage/app/uploads/public/626/4ad/e08/6264ade089cc7018972245.doc" TargetMode="External"/><Relationship Id="rId73" Type="http://schemas.openxmlformats.org/officeDocument/2006/relationships/hyperlink" Target="https://www.transparencia.cdmx.gob.mx/storage/app/uploads/public/63c/75b/485/63c75b485fff6212064224.pdf" TargetMode="External"/><Relationship Id="rId78" Type="http://schemas.openxmlformats.org/officeDocument/2006/relationships/hyperlink" Target="https://www.transparencia.cdmx.gob.mx/storage/app/uploads/public/643/c2a/f1c/643c2af1c2ade276606132.pdf" TargetMode="External"/><Relationship Id="rId81" Type="http://schemas.openxmlformats.org/officeDocument/2006/relationships/hyperlink" Target="https://www.transparencia.cdmx.gob.mx/storage/app/uploads/public/643/c2b/a04/643c2ba0420d6627560848.pdf" TargetMode="External"/><Relationship Id="rId86" Type="http://schemas.openxmlformats.org/officeDocument/2006/relationships/hyperlink" Target="https://www.transparencia.cdmx.gob.mx/storage/app/uploads/public/653/97e/bc1/65397ebc15a3c547860661.pdf" TargetMode="External"/><Relationship Id="rId4" Type="http://schemas.openxmlformats.org/officeDocument/2006/relationships/hyperlink" Target="https://www.transparencia.cdmx.gob.mx/storage/app/uploads/public/5fa/348/090/5fa3480905c07925559349.xlsx" TargetMode="External"/><Relationship Id="rId9" Type="http://schemas.openxmlformats.org/officeDocument/2006/relationships/hyperlink" Target="https://www.transparencia.cdmx.gob.mx/storage/app/uploads/public/5d8/3bd/159/5d83bd159b78c6013404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5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21" x14ac:dyDescent="0.25">
      <c r="A3" s="58" t="s">
        <v>4</v>
      </c>
      <c r="B3" s="57"/>
      <c r="C3" s="57"/>
      <c r="D3" s="58" t="s">
        <v>5</v>
      </c>
      <c r="E3" s="57"/>
      <c r="F3" s="57"/>
      <c r="G3" s="58" t="s">
        <v>6</v>
      </c>
      <c r="H3" s="57"/>
      <c r="I3" s="57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6" t="s">
        <v>36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3">
        <v>2023</v>
      </c>
      <c r="B8" s="4">
        <v>45108</v>
      </c>
      <c r="C8" s="4">
        <v>45199</v>
      </c>
      <c r="D8" s="5" t="s">
        <v>83</v>
      </c>
      <c r="E8" s="6" t="s">
        <v>84</v>
      </c>
      <c r="F8" s="7" t="s">
        <v>85</v>
      </c>
      <c r="G8" s="8" t="s">
        <v>86</v>
      </c>
      <c r="H8" s="45" t="s">
        <v>87</v>
      </c>
      <c r="I8" s="53" t="s">
        <v>58</v>
      </c>
      <c r="J8" s="6" t="s">
        <v>88</v>
      </c>
      <c r="K8" s="9" t="s">
        <v>66</v>
      </c>
      <c r="L8" s="9" t="s">
        <v>89</v>
      </c>
      <c r="M8" s="10">
        <v>1</v>
      </c>
      <c r="N8" s="11" t="s">
        <v>90</v>
      </c>
      <c r="O8" s="55" t="s">
        <v>809</v>
      </c>
      <c r="P8" s="54" t="s">
        <v>71</v>
      </c>
      <c r="Q8" s="14" t="s">
        <v>91</v>
      </c>
      <c r="R8" s="15" t="s">
        <v>92</v>
      </c>
      <c r="S8" s="4">
        <v>45212</v>
      </c>
      <c r="T8" s="4">
        <v>45199</v>
      </c>
    </row>
    <row r="9" spans="1:21" x14ac:dyDescent="0.25">
      <c r="A9" s="3">
        <v>2023</v>
      </c>
      <c r="B9" s="4">
        <v>45108</v>
      </c>
      <c r="C9" s="4">
        <v>45199</v>
      </c>
      <c r="D9" s="5" t="s">
        <v>93</v>
      </c>
      <c r="E9" s="6" t="s">
        <v>94</v>
      </c>
      <c r="F9" s="7" t="s">
        <v>95</v>
      </c>
      <c r="G9" s="8" t="s">
        <v>96</v>
      </c>
      <c r="H9" s="46" t="s">
        <v>97</v>
      </c>
      <c r="I9" s="53" t="s">
        <v>59</v>
      </c>
      <c r="J9" s="6" t="s">
        <v>98</v>
      </c>
      <c r="K9" s="9" t="s">
        <v>65</v>
      </c>
      <c r="L9" s="9" t="s">
        <v>99</v>
      </c>
      <c r="M9" s="10">
        <v>2</v>
      </c>
      <c r="N9" s="16" t="s">
        <v>100</v>
      </c>
      <c r="O9" s="55" t="s">
        <v>809</v>
      </c>
      <c r="P9" s="12" t="s">
        <v>71</v>
      </c>
      <c r="Q9" s="14" t="s">
        <v>91</v>
      </c>
      <c r="R9" s="15" t="s">
        <v>92</v>
      </c>
      <c r="S9" s="4">
        <v>45212</v>
      </c>
      <c r="T9" s="4">
        <v>45199</v>
      </c>
    </row>
    <row r="10" spans="1:21" x14ac:dyDescent="0.25">
      <c r="A10" s="3">
        <v>2023</v>
      </c>
      <c r="B10" s="4">
        <v>45108</v>
      </c>
      <c r="C10" s="4">
        <v>45199</v>
      </c>
      <c r="D10" s="5" t="s">
        <v>101</v>
      </c>
      <c r="E10" s="6" t="s">
        <v>102</v>
      </c>
      <c r="F10" s="7" t="s">
        <v>103</v>
      </c>
      <c r="G10" s="8" t="s">
        <v>104</v>
      </c>
      <c r="H10" s="46" t="s">
        <v>105</v>
      </c>
      <c r="I10" s="53" t="s">
        <v>59</v>
      </c>
      <c r="J10" s="6" t="s">
        <v>98</v>
      </c>
      <c r="K10" s="9" t="s">
        <v>65</v>
      </c>
      <c r="L10" s="9" t="s">
        <v>106</v>
      </c>
      <c r="M10" s="10">
        <v>3</v>
      </c>
      <c r="N10" s="13" t="s">
        <v>107</v>
      </c>
      <c r="O10" s="55" t="s">
        <v>809</v>
      </c>
      <c r="P10" s="12" t="s">
        <v>71</v>
      </c>
      <c r="Q10" s="14" t="s">
        <v>91</v>
      </c>
      <c r="R10" s="15" t="s">
        <v>92</v>
      </c>
      <c r="S10" s="4">
        <v>45212</v>
      </c>
      <c r="T10" s="4">
        <v>45199</v>
      </c>
    </row>
    <row r="11" spans="1:21" x14ac:dyDescent="0.25">
      <c r="A11" s="3">
        <v>2023</v>
      </c>
      <c r="B11" s="4">
        <v>45108</v>
      </c>
      <c r="C11" s="4">
        <v>45199</v>
      </c>
      <c r="D11" s="17" t="s">
        <v>93</v>
      </c>
      <c r="E11" s="6" t="s">
        <v>108</v>
      </c>
      <c r="F11" s="18" t="s">
        <v>109</v>
      </c>
      <c r="G11" s="19" t="s">
        <v>110</v>
      </c>
      <c r="H11" s="47" t="s">
        <v>111</v>
      </c>
      <c r="I11" s="53" t="s">
        <v>59</v>
      </c>
      <c r="J11" s="6" t="s">
        <v>98</v>
      </c>
      <c r="K11" s="9" t="s">
        <v>60</v>
      </c>
      <c r="L11" s="9" t="s">
        <v>60</v>
      </c>
      <c r="M11" s="10">
        <v>4</v>
      </c>
      <c r="N11" s="11" t="s">
        <v>112</v>
      </c>
      <c r="O11" s="55" t="s">
        <v>809</v>
      </c>
      <c r="P11" s="12" t="s">
        <v>71</v>
      </c>
      <c r="Q11" s="14" t="s">
        <v>91</v>
      </c>
      <c r="R11" s="15" t="s">
        <v>92</v>
      </c>
      <c r="S11" s="4">
        <v>45212</v>
      </c>
      <c r="T11" s="4">
        <v>45199</v>
      </c>
    </row>
    <row r="12" spans="1:21" x14ac:dyDescent="0.25">
      <c r="A12" s="3">
        <v>2023</v>
      </c>
      <c r="B12" s="4">
        <v>45108</v>
      </c>
      <c r="C12" s="4">
        <v>45199</v>
      </c>
      <c r="D12" s="17" t="s">
        <v>113</v>
      </c>
      <c r="E12" s="6" t="s">
        <v>114</v>
      </c>
      <c r="F12" s="20" t="s">
        <v>115</v>
      </c>
      <c r="G12" s="21" t="s">
        <v>87</v>
      </c>
      <c r="H12" s="48" t="s">
        <v>116</v>
      </c>
      <c r="I12" s="53" t="s">
        <v>58</v>
      </c>
      <c r="J12" s="6" t="s">
        <v>98</v>
      </c>
      <c r="K12" s="9" t="s">
        <v>60</v>
      </c>
      <c r="L12" s="9" t="s">
        <v>60</v>
      </c>
      <c r="M12" s="10">
        <v>5</v>
      </c>
      <c r="N12" s="14" t="s">
        <v>117</v>
      </c>
      <c r="O12" s="55" t="s">
        <v>809</v>
      </c>
      <c r="P12" s="12" t="s">
        <v>71</v>
      </c>
      <c r="Q12" s="14" t="s">
        <v>91</v>
      </c>
      <c r="R12" s="15" t="s">
        <v>92</v>
      </c>
      <c r="S12" s="4">
        <v>45212</v>
      </c>
      <c r="T12" s="4">
        <v>45199</v>
      </c>
    </row>
    <row r="13" spans="1:21" x14ac:dyDescent="0.25">
      <c r="A13" s="3">
        <v>2023</v>
      </c>
      <c r="B13" s="4">
        <v>45108</v>
      </c>
      <c r="C13" s="4">
        <v>45199</v>
      </c>
      <c r="D13" s="5" t="s">
        <v>93</v>
      </c>
      <c r="E13" s="6" t="s">
        <v>118</v>
      </c>
      <c r="F13" s="22" t="s">
        <v>119</v>
      </c>
      <c r="G13" s="23" t="s">
        <v>120</v>
      </c>
      <c r="H13" s="49" t="s">
        <v>121</v>
      </c>
      <c r="I13" s="53" t="s">
        <v>59</v>
      </c>
      <c r="J13" s="6" t="s">
        <v>98</v>
      </c>
      <c r="K13" s="9" t="s">
        <v>63</v>
      </c>
      <c r="L13" s="9" t="s">
        <v>122</v>
      </c>
      <c r="M13" s="10">
        <v>6</v>
      </c>
      <c r="N13" s="13" t="s">
        <v>107</v>
      </c>
      <c r="O13" s="55" t="s">
        <v>809</v>
      </c>
      <c r="P13" s="12" t="s">
        <v>71</v>
      </c>
      <c r="Q13" s="14" t="s">
        <v>91</v>
      </c>
      <c r="R13" s="15" t="s">
        <v>92</v>
      </c>
      <c r="S13" s="4">
        <v>45212</v>
      </c>
      <c r="T13" s="4">
        <v>45199</v>
      </c>
    </row>
    <row r="14" spans="1:21" x14ac:dyDescent="0.25">
      <c r="A14" s="3">
        <v>2023</v>
      </c>
      <c r="B14" s="4">
        <v>45108</v>
      </c>
      <c r="C14" s="4">
        <v>45199</v>
      </c>
      <c r="D14" s="5" t="s">
        <v>123</v>
      </c>
      <c r="E14" s="6" t="s">
        <v>124</v>
      </c>
      <c r="F14" s="7" t="s">
        <v>125</v>
      </c>
      <c r="G14" s="8" t="s">
        <v>126</v>
      </c>
      <c r="H14" s="45" t="s">
        <v>127</v>
      </c>
      <c r="I14" s="53" t="s">
        <v>59</v>
      </c>
      <c r="J14" s="6" t="s">
        <v>98</v>
      </c>
      <c r="K14" s="6" t="s">
        <v>65</v>
      </c>
      <c r="L14" s="6" t="s">
        <v>128</v>
      </c>
      <c r="M14" s="10">
        <v>7</v>
      </c>
      <c r="N14" s="24" t="s">
        <v>129</v>
      </c>
      <c r="O14" s="55" t="s">
        <v>809</v>
      </c>
      <c r="P14" s="12" t="s">
        <v>71</v>
      </c>
      <c r="Q14" s="14" t="s">
        <v>91</v>
      </c>
      <c r="R14" s="15" t="s">
        <v>92</v>
      </c>
      <c r="S14" s="4">
        <v>45212</v>
      </c>
      <c r="T14" s="4">
        <v>45199</v>
      </c>
    </row>
    <row r="15" spans="1:21" x14ac:dyDescent="0.25">
      <c r="A15" s="3">
        <v>2023</v>
      </c>
      <c r="B15" s="4">
        <v>45108</v>
      </c>
      <c r="C15" s="4">
        <v>45199</v>
      </c>
      <c r="D15" s="17" t="s">
        <v>123</v>
      </c>
      <c r="E15" s="6" t="s">
        <v>130</v>
      </c>
      <c r="F15" s="7" t="s">
        <v>131</v>
      </c>
      <c r="G15" s="8" t="s">
        <v>132</v>
      </c>
      <c r="H15" s="45" t="s">
        <v>133</v>
      </c>
      <c r="I15" s="53" t="s">
        <v>58</v>
      </c>
      <c r="J15" s="6" t="s">
        <v>84</v>
      </c>
      <c r="K15" s="9" t="s">
        <v>65</v>
      </c>
      <c r="L15" s="9" t="s">
        <v>134</v>
      </c>
      <c r="M15" s="10">
        <v>8</v>
      </c>
      <c r="N15" s="16" t="s">
        <v>135</v>
      </c>
      <c r="O15" s="55" t="s">
        <v>809</v>
      </c>
      <c r="P15" s="12" t="s">
        <v>71</v>
      </c>
      <c r="Q15" s="14" t="s">
        <v>91</v>
      </c>
      <c r="R15" s="15" t="s">
        <v>92</v>
      </c>
      <c r="S15" s="4">
        <v>45212</v>
      </c>
      <c r="T15" s="4">
        <v>45199</v>
      </c>
    </row>
    <row r="16" spans="1:21" x14ac:dyDescent="0.25">
      <c r="A16" s="3">
        <v>2023</v>
      </c>
      <c r="B16" s="4">
        <v>45108</v>
      </c>
      <c r="C16" s="4">
        <v>45199</v>
      </c>
      <c r="D16" s="17" t="s">
        <v>93</v>
      </c>
      <c r="E16" s="6" t="s">
        <v>136</v>
      </c>
      <c r="F16" s="7" t="s">
        <v>137</v>
      </c>
      <c r="G16" s="8" t="s">
        <v>138</v>
      </c>
      <c r="H16" s="45" t="s">
        <v>139</v>
      </c>
      <c r="I16" s="53" t="s">
        <v>58</v>
      </c>
      <c r="J16" s="6" t="s">
        <v>130</v>
      </c>
      <c r="K16" s="9" t="s">
        <v>66</v>
      </c>
      <c r="L16" s="9" t="s">
        <v>140</v>
      </c>
      <c r="M16" s="10">
        <v>9</v>
      </c>
      <c r="N16" s="13" t="s">
        <v>107</v>
      </c>
      <c r="O16" s="55" t="s">
        <v>809</v>
      </c>
      <c r="P16" s="12" t="s">
        <v>71</v>
      </c>
      <c r="Q16" s="14" t="s">
        <v>91</v>
      </c>
      <c r="R16" s="15" t="s">
        <v>92</v>
      </c>
      <c r="S16" s="4">
        <v>45212</v>
      </c>
      <c r="T16" s="4">
        <v>45199</v>
      </c>
    </row>
    <row r="17" spans="1:20" x14ac:dyDescent="0.25">
      <c r="A17" s="3">
        <v>2023</v>
      </c>
      <c r="B17" s="4">
        <v>45108</v>
      </c>
      <c r="C17" s="4">
        <v>45199</v>
      </c>
      <c r="D17" s="17" t="s">
        <v>93</v>
      </c>
      <c r="E17" s="6" t="s">
        <v>141</v>
      </c>
      <c r="F17" s="7" t="s">
        <v>142</v>
      </c>
      <c r="G17" s="8" t="s">
        <v>143</v>
      </c>
      <c r="H17" s="45" t="s">
        <v>144</v>
      </c>
      <c r="I17" s="53" t="s">
        <v>58</v>
      </c>
      <c r="J17" s="6" t="s">
        <v>130</v>
      </c>
      <c r="K17" s="9" t="s">
        <v>60</v>
      </c>
      <c r="L17" s="9" t="s">
        <v>60</v>
      </c>
      <c r="M17" s="10">
        <v>10</v>
      </c>
      <c r="N17" s="16" t="s">
        <v>145</v>
      </c>
      <c r="O17" s="55" t="s">
        <v>809</v>
      </c>
      <c r="P17" s="12" t="s">
        <v>71</v>
      </c>
      <c r="Q17" s="14" t="s">
        <v>91</v>
      </c>
      <c r="R17" s="15" t="s">
        <v>92</v>
      </c>
      <c r="S17" s="4">
        <v>45212</v>
      </c>
      <c r="T17" s="4">
        <v>45199</v>
      </c>
    </row>
    <row r="18" spans="1:20" x14ac:dyDescent="0.25">
      <c r="A18" s="3">
        <v>2023</v>
      </c>
      <c r="B18" s="4">
        <v>45108</v>
      </c>
      <c r="C18" s="4">
        <v>45199</v>
      </c>
      <c r="D18" s="17" t="s">
        <v>146</v>
      </c>
      <c r="E18" s="6" t="s">
        <v>147</v>
      </c>
      <c r="F18" s="7" t="s">
        <v>148</v>
      </c>
      <c r="G18" s="8" t="s">
        <v>149</v>
      </c>
      <c r="H18" s="45" t="s">
        <v>150</v>
      </c>
      <c r="I18" s="53" t="s">
        <v>59</v>
      </c>
      <c r="J18" s="6" t="s">
        <v>130</v>
      </c>
      <c r="K18" s="9" t="s">
        <v>60</v>
      </c>
      <c r="L18" s="9" t="s">
        <v>60</v>
      </c>
      <c r="M18" s="10">
        <v>11</v>
      </c>
      <c r="N18" s="24" t="s">
        <v>151</v>
      </c>
      <c r="O18" s="55" t="s">
        <v>809</v>
      </c>
      <c r="P18" s="12" t="s">
        <v>71</v>
      </c>
      <c r="Q18" s="14" t="s">
        <v>91</v>
      </c>
      <c r="R18" s="15" t="s">
        <v>92</v>
      </c>
      <c r="S18" s="4">
        <v>45212</v>
      </c>
      <c r="T18" s="4">
        <v>45199</v>
      </c>
    </row>
    <row r="19" spans="1:20" x14ac:dyDescent="0.25">
      <c r="A19" s="3">
        <v>2023</v>
      </c>
      <c r="B19" s="4">
        <v>45108</v>
      </c>
      <c r="C19" s="4">
        <v>45199</v>
      </c>
      <c r="D19" s="17" t="s">
        <v>146</v>
      </c>
      <c r="E19" s="6" t="s">
        <v>152</v>
      </c>
      <c r="F19" s="7" t="s">
        <v>153</v>
      </c>
      <c r="G19" s="8" t="s">
        <v>154</v>
      </c>
      <c r="H19" s="45" t="s">
        <v>155</v>
      </c>
      <c r="I19" s="53" t="s">
        <v>58</v>
      </c>
      <c r="J19" s="6" t="s">
        <v>130</v>
      </c>
      <c r="K19" s="9" t="s">
        <v>60</v>
      </c>
      <c r="L19" s="9" t="s">
        <v>60</v>
      </c>
      <c r="M19" s="10">
        <v>12</v>
      </c>
      <c r="N19" s="13" t="s">
        <v>156</v>
      </c>
      <c r="O19" s="55" t="s">
        <v>809</v>
      </c>
      <c r="P19" s="12" t="s">
        <v>71</v>
      </c>
      <c r="Q19" s="14" t="s">
        <v>91</v>
      </c>
      <c r="R19" s="15" t="s">
        <v>92</v>
      </c>
      <c r="S19" s="4">
        <v>45212</v>
      </c>
      <c r="T19" s="4">
        <v>45199</v>
      </c>
    </row>
    <row r="20" spans="1:20" x14ac:dyDescent="0.25">
      <c r="A20" s="3">
        <v>2023</v>
      </c>
      <c r="B20" s="4">
        <v>45108</v>
      </c>
      <c r="C20" s="4">
        <v>45199</v>
      </c>
      <c r="D20" s="17" t="s">
        <v>157</v>
      </c>
      <c r="E20" s="6" t="s">
        <v>158</v>
      </c>
      <c r="F20" s="7" t="s">
        <v>159</v>
      </c>
      <c r="G20" s="8" t="s">
        <v>160</v>
      </c>
      <c r="H20" s="45" t="s">
        <v>161</v>
      </c>
      <c r="I20" s="53" t="s">
        <v>58</v>
      </c>
      <c r="J20" s="6" t="s">
        <v>84</v>
      </c>
      <c r="K20" s="9" t="s">
        <v>65</v>
      </c>
      <c r="L20" s="9" t="s">
        <v>162</v>
      </c>
      <c r="M20" s="10">
        <v>13</v>
      </c>
      <c r="N20" s="16" t="s">
        <v>163</v>
      </c>
      <c r="O20" s="55" t="s">
        <v>809</v>
      </c>
      <c r="P20" s="12" t="s">
        <v>71</v>
      </c>
      <c r="Q20" s="14" t="s">
        <v>91</v>
      </c>
      <c r="R20" s="15" t="s">
        <v>92</v>
      </c>
      <c r="S20" s="4">
        <v>45212</v>
      </c>
      <c r="T20" s="4">
        <v>45199</v>
      </c>
    </row>
    <row r="21" spans="1:20" x14ac:dyDescent="0.25">
      <c r="A21" s="3">
        <v>2023</v>
      </c>
      <c r="B21" s="4">
        <v>45108</v>
      </c>
      <c r="C21" s="4">
        <v>45199</v>
      </c>
      <c r="D21" s="17" t="s">
        <v>146</v>
      </c>
      <c r="E21" s="6" t="s">
        <v>164</v>
      </c>
      <c r="F21" s="7" t="s">
        <v>165</v>
      </c>
      <c r="G21" s="8" t="s">
        <v>166</v>
      </c>
      <c r="H21" s="45" t="s">
        <v>167</v>
      </c>
      <c r="I21" s="53" t="s">
        <v>58</v>
      </c>
      <c r="J21" s="6" t="s">
        <v>158</v>
      </c>
      <c r="K21" s="9" t="s">
        <v>66</v>
      </c>
      <c r="L21" s="9" t="s">
        <v>168</v>
      </c>
      <c r="M21" s="10">
        <v>14</v>
      </c>
      <c r="N21" s="16" t="s">
        <v>169</v>
      </c>
      <c r="O21" s="55" t="s">
        <v>809</v>
      </c>
      <c r="P21" s="12" t="s">
        <v>71</v>
      </c>
      <c r="Q21" s="14" t="s">
        <v>91</v>
      </c>
      <c r="R21" s="15" t="s">
        <v>92</v>
      </c>
      <c r="S21" s="4">
        <v>45212</v>
      </c>
      <c r="T21" s="4">
        <v>45199</v>
      </c>
    </row>
    <row r="22" spans="1:20" x14ac:dyDescent="0.25">
      <c r="A22" s="3">
        <v>2023</v>
      </c>
      <c r="B22" s="4">
        <v>45108</v>
      </c>
      <c r="C22" s="4">
        <v>45199</v>
      </c>
      <c r="D22" s="17" t="s">
        <v>113</v>
      </c>
      <c r="E22" s="6" t="s">
        <v>170</v>
      </c>
      <c r="F22" s="7" t="s">
        <v>171</v>
      </c>
      <c r="G22" s="8" t="s">
        <v>172</v>
      </c>
      <c r="H22" s="46" t="s">
        <v>173</v>
      </c>
      <c r="I22" s="53" t="s">
        <v>59</v>
      </c>
      <c r="J22" s="6" t="s">
        <v>158</v>
      </c>
      <c r="K22" s="9" t="s">
        <v>65</v>
      </c>
      <c r="L22" s="9" t="s">
        <v>174</v>
      </c>
      <c r="M22" s="10">
        <v>15</v>
      </c>
      <c r="N22" s="13" t="s">
        <v>107</v>
      </c>
      <c r="O22" s="55" t="s">
        <v>809</v>
      </c>
      <c r="P22" s="12" t="s">
        <v>71</v>
      </c>
      <c r="Q22" s="14" t="s">
        <v>91</v>
      </c>
      <c r="R22" s="15" t="s">
        <v>92</v>
      </c>
      <c r="S22" s="4">
        <v>45212</v>
      </c>
      <c r="T22" s="4">
        <v>45199</v>
      </c>
    </row>
    <row r="23" spans="1:20" x14ac:dyDescent="0.25">
      <c r="A23" s="3">
        <v>2023</v>
      </c>
      <c r="B23" s="4">
        <v>45108</v>
      </c>
      <c r="C23" s="4">
        <v>45199</v>
      </c>
      <c r="D23" s="17" t="s">
        <v>146</v>
      </c>
      <c r="E23" s="6" t="s">
        <v>175</v>
      </c>
      <c r="F23" s="7" t="s">
        <v>176</v>
      </c>
      <c r="G23" s="8" t="s">
        <v>177</v>
      </c>
      <c r="H23" s="45" t="s">
        <v>178</v>
      </c>
      <c r="I23" s="53" t="s">
        <v>59</v>
      </c>
      <c r="J23" s="6" t="s">
        <v>158</v>
      </c>
      <c r="K23" s="9" t="s">
        <v>60</v>
      </c>
      <c r="L23" s="6" t="s">
        <v>60</v>
      </c>
      <c r="M23" s="10">
        <v>16</v>
      </c>
      <c r="N23" s="11" t="s">
        <v>107</v>
      </c>
      <c r="O23" s="55" t="s">
        <v>809</v>
      </c>
      <c r="P23" s="12" t="s">
        <v>71</v>
      </c>
      <c r="Q23" s="14" t="s">
        <v>91</v>
      </c>
      <c r="R23" s="15" t="s">
        <v>92</v>
      </c>
      <c r="S23" s="4">
        <v>45212</v>
      </c>
      <c r="T23" s="4">
        <v>45199</v>
      </c>
    </row>
    <row r="24" spans="1:20" x14ac:dyDescent="0.25">
      <c r="A24" s="3">
        <v>2023</v>
      </c>
      <c r="B24" s="4">
        <v>45108</v>
      </c>
      <c r="C24" s="4">
        <v>45199</v>
      </c>
      <c r="D24" s="17" t="s">
        <v>113</v>
      </c>
      <c r="E24" s="6" t="s">
        <v>179</v>
      </c>
      <c r="F24" s="7" t="s">
        <v>180</v>
      </c>
      <c r="G24" s="8" t="s">
        <v>181</v>
      </c>
      <c r="H24" s="45" t="s">
        <v>182</v>
      </c>
      <c r="I24" s="53" t="s">
        <v>59</v>
      </c>
      <c r="J24" s="6" t="s">
        <v>158</v>
      </c>
      <c r="K24" s="9" t="s">
        <v>65</v>
      </c>
      <c r="L24" s="9" t="s">
        <v>183</v>
      </c>
      <c r="M24" s="10">
        <v>17</v>
      </c>
      <c r="N24" s="16" t="s">
        <v>184</v>
      </c>
      <c r="O24" s="55" t="s">
        <v>809</v>
      </c>
      <c r="P24" s="12" t="s">
        <v>71</v>
      </c>
      <c r="Q24" s="14" t="s">
        <v>91</v>
      </c>
      <c r="R24" s="15" t="s">
        <v>92</v>
      </c>
      <c r="S24" s="4">
        <v>45212</v>
      </c>
      <c r="T24" s="4">
        <v>45199</v>
      </c>
    </row>
    <row r="25" spans="1:20" x14ac:dyDescent="0.25">
      <c r="A25" s="3">
        <v>2023</v>
      </c>
      <c r="B25" s="4">
        <v>45108</v>
      </c>
      <c r="C25" s="4">
        <v>45199</v>
      </c>
      <c r="D25" s="17" t="s">
        <v>185</v>
      </c>
      <c r="E25" s="6" t="s">
        <v>186</v>
      </c>
      <c r="F25" s="7" t="s">
        <v>187</v>
      </c>
      <c r="G25" s="8" t="s">
        <v>188</v>
      </c>
      <c r="H25" s="45" t="s">
        <v>87</v>
      </c>
      <c r="I25" s="53" t="s">
        <v>59</v>
      </c>
      <c r="J25" s="6" t="s">
        <v>84</v>
      </c>
      <c r="K25" s="9" t="s">
        <v>65</v>
      </c>
      <c r="L25" s="9" t="s">
        <v>189</v>
      </c>
      <c r="M25" s="10">
        <v>18</v>
      </c>
      <c r="N25" s="16" t="s">
        <v>190</v>
      </c>
      <c r="O25" s="55" t="s">
        <v>809</v>
      </c>
      <c r="P25" s="12" t="s">
        <v>71</v>
      </c>
      <c r="Q25" s="14" t="s">
        <v>91</v>
      </c>
      <c r="R25" s="15" t="s">
        <v>92</v>
      </c>
      <c r="S25" s="4">
        <v>45212</v>
      </c>
      <c r="T25" s="4">
        <v>45199</v>
      </c>
    </row>
    <row r="26" spans="1:20" x14ac:dyDescent="0.25">
      <c r="A26" s="3">
        <v>2023</v>
      </c>
      <c r="B26" s="4">
        <v>45108</v>
      </c>
      <c r="C26" s="4">
        <v>45199</v>
      </c>
      <c r="D26" s="17" t="s">
        <v>191</v>
      </c>
      <c r="E26" s="6" t="s">
        <v>192</v>
      </c>
      <c r="F26" s="7" t="s">
        <v>193</v>
      </c>
      <c r="G26" s="8" t="s">
        <v>194</v>
      </c>
      <c r="H26" s="45" t="s">
        <v>195</v>
      </c>
      <c r="I26" s="53" t="s">
        <v>58</v>
      </c>
      <c r="J26" s="6" t="s">
        <v>186</v>
      </c>
      <c r="K26" s="9" t="s">
        <v>66</v>
      </c>
      <c r="L26" s="9" t="s">
        <v>89</v>
      </c>
      <c r="M26" s="10">
        <v>19</v>
      </c>
      <c r="N26" s="13" t="s">
        <v>107</v>
      </c>
      <c r="O26" s="55" t="s">
        <v>809</v>
      </c>
      <c r="P26" s="12" t="s">
        <v>71</v>
      </c>
      <c r="Q26" s="14" t="s">
        <v>91</v>
      </c>
      <c r="R26" s="15" t="s">
        <v>92</v>
      </c>
      <c r="S26" s="4">
        <v>45212</v>
      </c>
      <c r="T26" s="4">
        <v>45199</v>
      </c>
    </row>
    <row r="27" spans="1:20" x14ac:dyDescent="0.25">
      <c r="A27" s="3">
        <v>2023</v>
      </c>
      <c r="B27" s="4">
        <v>45108</v>
      </c>
      <c r="C27" s="4">
        <v>45199</v>
      </c>
      <c r="D27" s="17" t="s">
        <v>196</v>
      </c>
      <c r="E27" s="6" t="s">
        <v>197</v>
      </c>
      <c r="F27" s="7" t="s">
        <v>198</v>
      </c>
      <c r="G27" s="8" t="s">
        <v>199</v>
      </c>
      <c r="H27" s="45" t="s">
        <v>200</v>
      </c>
      <c r="I27" s="53" t="s">
        <v>58</v>
      </c>
      <c r="J27" s="6" t="s">
        <v>186</v>
      </c>
      <c r="K27" s="9" t="s">
        <v>65</v>
      </c>
      <c r="L27" s="9" t="s">
        <v>201</v>
      </c>
      <c r="M27" s="10">
        <v>20</v>
      </c>
      <c r="N27" s="16" t="s">
        <v>202</v>
      </c>
      <c r="O27" s="55" t="s">
        <v>809</v>
      </c>
      <c r="P27" s="12" t="s">
        <v>71</v>
      </c>
      <c r="Q27" s="14" t="s">
        <v>91</v>
      </c>
      <c r="R27" s="15" t="s">
        <v>92</v>
      </c>
      <c r="S27" s="4">
        <v>45212</v>
      </c>
      <c r="T27" s="4">
        <v>45199</v>
      </c>
    </row>
    <row r="28" spans="1:20" x14ac:dyDescent="0.25">
      <c r="A28" s="3">
        <v>2023</v>
      </c>
      <c r="B28" s="4">
        <v>45108</v>
      </c>
      <c r="C28" s="4">
        <v>45199</v>
      </c>
      <c r="D28" s="17" t="s">
        <v>203</v>
      </c>
      <c r="E28" s="6" t="s">
        <v>204</v>
      </c>
      <c r="F28" s="7" t="s">
        <v>205</v>
      </c>
      <c r="G28" s="8" t="s">
        <v>206</v>
      </c>
      <c r="H28" s="45" t="s">
        <v>86</v>
      </c>
      <c r="I28" s="53" t="s">
        <v>58</v>
      </c>
      <c r="J28" s="6" t="s">
        <v>84</v>
      </c>
      <c r="K28" s="9" t="s">
        <v>68</v>
      </c>
      <c r="L28" s="9" t="s">
        <v>89</v>
      </c>
      <c r="M28" s="10">
        <v>21</v>
      </c>
      <c r="N28" s="11" t="s">
        <v>207</v>
      </c>
      <c r="O28" s="55" t="s">
        <v>809</v>
      </c>
      <c r="P28" s="12" t="s">
        <v>71</v>
      </c>
      <c r="Q28" s="14" t="s">
        <v>91</v>
      </c>
      <c r="R28" s="25" t="s">
        <v>92</v>
      </c>
      <c r="S28" s="4">
        <v>45212</v>
      </c>
      <c r="T28" s="4">
        <v>45199</v>
      </c>
    </row>
    <row r="29" spans="1:20" x14ac:dyDescent="0.25">
      <c r="A29" s="3">
        <v>2023</v>
      </c>
      <c r="B29" s="4">
        <v>45108</v>
      </c>
      <c r="C29" s="4">
        <v>45199</v>
      </c>
      <c r="D29" s="17" t="s">
        <v>113</v>
      </c>
      <c r="E29" s="6" t="s">
        <v>208</v>
      </c>
      <c r="F29" s="7" t="s">
        <v>209</v>
      </c>
      <c r="G29" s="8" t="s">
        <v>210</v>
      </c>
      <c r="H29" s="45" t="s">
        <v>211</v>
      </c>
      <c r="I29" s="53" t="s">
        <v>59</v>
      </c>
      <c r="J29" s="6" t="s">
        <v>204</v>
      </c>
      <c r="K29" s="9" t="s">
        <v>65</v>
      </c>
      <c r="L29" s="9" t="s">
        <v>212</v>
      </c>
      <c r="M29" s="10">
        <v>22</v>
      </c>
      <c r="N29" s="13" t="s">
        <v>107</v>
      </c>
      <c r="O29" s="55" t="s">
        <v>809</v>
      </c>
      <c r="P29" s="12" t="s">
        <v>71</v>
      </c>
      <c r="Q29" s="14" t="s">
        <v>91</v>
      </c>
      <c r="R29" s="15" t="s">
        <v>92</v>
      </c>
      <c r="S29" s="4">
        <v>45212</v>
      </c>
      <c r="T29" s="4">
        <v>45199</v>
      </c>
    </row>
    <row r="30" spans="1:20" x14ac:dyDescent="0.25">
      <c r="A30" s="3">
        <v>2023</v>
      </c>
      <c r="B30" s="4">
        <v>45108</v>
      </c>
      <c r="C30" s="4">
        <v>45199</v>
      </c>
      <c r="D30" s="17" t="s">
        <v>93</v>
      </c>
      <c r="E30" s="6" t="s">
        <v>213</v>
      </c>
      <c r="F30" s="7" t="s">
        <v>214</v>
      </c>
      <c r="G30" s="8" t="s">
        <v>215</v>
      </c>
      <c r="H30" s="46" t="s">
        <v>216</v>
      </c>
      <c r="I30" s="53" t="s">
        <v>59</v>
      </c>
      <c r="J30" s="6" t="s">
        <v>204</v>
      </c>
      <c r="K30" s="9" t="s">
        <v>65</v>
      </c>
      <c r="L30" s="9" t="s">
        <v>217</v>
      </c>
      <c r="M30" s="10">
        <v>23</v>
      </c>
      <c r="N30" s="13" t="s">
        <v>107</v>
      </c>
      <c r="O30" s="55" t="s">
        <v>809</v>
      </c>
      <c r="P30" s="12" t="s">
        <v>71</v>
      </c>
      <c r="Q30" s="14" t="s">
        <v>91</v>
      </c>
      <c r="R30" s="15" t="s">
        <v>92</v>
      </c>
      <c r="S30" s="4">
        <v>45212</v>
      </c>
      <c r="T30" s="4">
        <v>45199</v>
      </c>
    </row>
    <row r="31" spans="1:20" x14ac:dyDescent="0.25">
      <c r="A31" s="3">
        <v>2023</v>
      </c>
      <c r="B31" s="4">
        <v>45108</v>
      </c>
      <c r="C31" s="4">
        <v>45199</v>
      </c>
      <c r="D31" s="17" t="s">
        <v>93</v>
      </c>
      <c r="E31" s="6" t="s">
        <v>218</v>
      </c>
      <c r="F31" s="7" t="s">
        <v>219</v>
      </c>
      <c r="G31" s="8" t="s">
        <v>220</v>
      </c>
      <c r="H31" s="45" t="s">
        <v>221</v>
      </c>
      <c r="I31" s="53" t="s">
        <v>58</v>
      </c>
      <c r="J31" s="6" t="s">
        <v>204</v>
      </c>
      <c r="K31" s="9" t="s">
        <v>65</v>
      </c>
      <c r="L31" s="9" t="s">
        <v>134</v>
      </c>
      <c r="M31" s="10">
        <v>24</v>
      </c>
      <c r="N31" s="13" t="s">
        <v>107</v>
      </c>
      <c r="O31" s="55" t="s">
        <v>809</v>
      </c>
      <c r="P31" s="12" t="s">
        <v>71</v>
      </c>
      <c r="Q31" s="14" t="s">
        <v>91</v>
      </c>
      <c r="R31" s="15" t="s">
        <v>92</v>
      </c>
      <c r="S31" s="4">
        <v>45212</v>
      </c>
      <c r="T31" s="4">
        <v>45199</v>
      </c>
    </row>
    <row r="32" spans="1:20" x14ac:dyDescent="0.25">
      <c r="A32" s="3">
        <v>2023</v>
      </c>
      <c r="B32" s="4">
        <v>45108</v>
      </c>
      <c r="C32" s="4">
        <v>45199</v>
      </c>
      <c r="D32" s="17" t="s">
        <v>222</v>
      </c>
      <c r="E32" s="6" t="s">
        <v>223</v>
      </c>
      <c r="F32" s="7" t="s">
        <v>224</v>
      </c>
      <c r="G32" s="8" t="s">
        <v>225</v>
      </c>
      <c r="H32" s="45" t="s">
        <v>226</v>
      </c>
      <c r="I32" s="53" t="s">
        <v>59</v>
      </c>
      <c r="J32" s="6" t="s">
        <v>204</v>
      </c>
      <c r="K32" s="9" t="s">
        <v>65</v>
      </c>
      <c r="L32" s="9" t="s">
        <v>227</v>
      </c>
      <c r="M32" s="10">
        <v>25</v>
      </c>
      <c r="N32" s="16" t="s">
        <v>228</v>
      </c>
      <c r="O32" s="55" t="s">
        <v>809</v>
      </c>
      <c r="P32" s="12" t="s">
        <v>71</v>
      </c>
      <c r="Q32" s="14" t="s">
        <v>91</v>
      </c>
      <c r="R32" s="15" t="s">
        <v>92</v>
      </c>
      <c r="S32" s="4">
        <v>45212</v>
      </c>
      <c r="T32" s="4">
        <v>45199</v>
      </c>
    </row>
    <row r="33" spans="1:20" x14ac:dyDescent="0.25">
      <c r="A33" s="3">
        <v>2023</v>
      </c>
      <c r="B33" s="4">
        <v>45108</v>
      </c>
      <c r="C33" s="4">
        <v>45199</v>
      </c>
      <c r="D33" s="17" t="s">
        <v>93</v>
      </c>
      <c r="E33" s="6" t="s">
        <v>229</v>
      </c>
      <c r="F33" s="7" t="s">
        <v>230</v>
      </c>
      <c r="G33" s="8" t="s">
        <v>155</v>
      </c>
      <c r="H33" s="45" t="s">
        <v>231</v>
      </c>
      <c r="I33" s="53" t="s">
        <v>58</v>
      </c>
      <c r="J33" s="6" t="s">
        <v>204</v>
      </c>
      <c r="K33" s="9" t="s">
        <v>63</v>
      </c>
      <c r="L33" s="9" t="s">
        <v>122</v>
      </c>
      <c r="M33" s="10">
        <v>26</v>
      </c>
      <c r="N33" s="16" t="s">
        <v>232</v>
      </c>
      <c r="O33" s="55" t="s">
        <v>809</v>
      </c>
      <c r="P33" s="12" t="s">
        <v>71</v>
      </c>
      <c r="Q33" s="14" t="s">
        <v>91</v>
      </c>
      <c r="R33" s="15" t="s">
        <v>92</v>
      </c>
      <c r="S33" s="4">
        <v>45212</v>
      </c>
      <c r="T33" s="4">
        <v>45199</v>
      </c>
    </row>
    <row r="34" spans="1:20" x14ac:dyDescent="0.25">
      <c r="A34" s="3">
        <v>2023</v>
      </c>
      <c r="B34" s="4">
        <v>45108</v>
      </c>
      <c r="C34" s="4">
        <v>45199</v>
      </c>
      <c r="D34" s="17" t="s">
        <v>196</v>
      </c>
      <c r="E34" s="6" t="s">
        <v>233</v>
      </c>
      <c r="F34" s="7" t="s">
        <v>234</v>
      </c>
      <c r="G34" s="8" t="s">
        <v>235</v>
      </c>
      <c r="H34" s="45" t="s">
        <v>236</v>
      </c>
      <c r="I34" s="53" t="s">
        <v>58</v>
      </c>
      <c r="J34" s="6" t="s">
        <v>204</v>
      </c>
      <c r="K34" s="9" t="s">
        <v>65</v>
      </c>
      <c r="L34" s="9" t="s">
        <v>237</v>
      </c>
      <c r="M34" s="10">
        <v>27</v>
      </c>
      <c r="N34" s="24" t="s">
        <v>238</v>
      </c>
      <c r="O34" s="55" t="s">
        <v>809</v>
      </c>
      <c r="P34" s="12" t="s">
        <v>71</v>
      </c>
      <c r="Q34" s="14" t="s">
        <v>91</v>
      </c>
      <c r="R34" s="15" t="s">
        <v>92</v>
      </c>
      <c r="S34" s="4">
        <v>45212</v>
      </c>
      <c r="T34" s="4">
        <v>45199</v>
      </c>
    </row>
    <row r="35" spans="1:20" x14ac:dyDescent="0.25">
      <c r="A35" s="3">
        <v>2023</v>
      </c>
      <c r="B35" s="4">
        <v>45108</v>
      </c>
      <c r="C35" s="4">
        <v>45199</v>
      </c>
      <c r="D35" s="17" t="s">
        <v>123</v>
      </c>
      <c r="E35" s="6" t="s">
        <v>239</v>
      </c>
      <c r="F35" s="7" t="s">
        <v>240</v>
      </c>
      <c r="G35" s="8" t="s">
        <v>241</v>
      </c>
      <c r="H35" s="45" t="s">
        <v>242</v>
      </c>
      <c r="I35" s="53" t="s">
        <v>59</v>
      </c>
      <c r="J35" s="6" t="s">
        <v>84</v>
      </c>
      <c r="K35" s="9" t="s">
        <v>65</v>
      </c>
      <c r="L35" s="9" t="s">
        <v>243</v>
      </c>
      <c r="M35" s="10">
        <v>28</v>
      </c>
      <c r="N35" s="16" t="s">
        <v>244</v>
      </c>
      <c r="O35" s="55" t="s">
        <v>809</v>
      </c>
      <c r="P35" s="12" t="s">
        <v>71</v>
      </c>
      <c r="Q35" s="14" t="s">
        <v>91</v>
      </c>
      <c r="R35" s="15" t="s">
        <v>92</v>
      </c>
      <c r="S35" s="4">
        <v>45212</v>
      </c>
      <c r="T35" s="4">
        <v>45199</v>
      </c>
    </row>
    <row r="36" spans="1:20" x14ac:dyDescent="0.25">
      <c r="A36" s="3">
        <v>2023</v>
      </c>
      <c r="B36" s="4">
        <v>45108</v>
      </c>
      <c r="C36" s="4">
        <v>45199</v>
      </c>
      <c r="D36" s="17" t="s">
        <v>93</v>
      </c>
      <c r="E36" s="6" t="s">
        <v>245</v>
      </c>
      <c r="F36" s="7" t="s">
        <v>246</v>
      </c>
      <c r="G36" s="8" t="s">
        <v>247</v>
      </c>
      <c r="H36" s="45" t="s">
        <v>211</v>
      </c>
      <c r="I36" s="53" t="s">
        <v>58</v>
      </c>
      <c r="J36" s="6" t="s">
        <v>239</v>
      </c>
      <c r="K36" s="9" t="s">
        <v>65</v>
      </c>
      <c r="L36" s="9" t="s">
        <v>89</v>
      </c>
      <c r="M36" s="10">
        <v>29</v>
      </c>
      <c r="N36" s="13" t="s">
        <v>107</v>
      </c>
      <c r="O36" s="55" t="s">
        <v>809</v>
      </c>
      <c r="P36" s="12" t="s">
        <v>71</v>
      </c>
      <c r="Q36" s="14" t="s">
        <v>91</v>
      </c>
      <c r="R36" s="15" t="s">
        <v>92</v>
      </c>
      <c r="S36" s="4">
        <v>45212</v>
      </c>
      <c r="T36" s="4">
        <v>45199</v>
      </c>
    </row>
    <row r="37" spans="1:20" x14ac:dyDescent="0.25">
      <c r="A37" s="3">
        <v>2023</v>
      </c>
      <c r="B37" s="4">
        <v>45108</v>
      </c>
      <c r="C37" s="4">
        <v>45199</v>
      </c>
      <c r="D37" s="17" t="s">
        <v>146</v>
      </c>
      <c r="E37" s="6" t="s">
        <v>248</v>
      </c>
      <c r="F37" s="7" t="s">
        <v>249</v>
      </c>
      <c r="G37" s="8" t="s">
        <v>250</v>
      </c>
      <c r="H37" s="45" t="s">
        <v>251</v>
      </c>
      <c r="I37" s="53" t="s">
        <v>58</v>
      </c>
      <c r="J37" s="6" t="s">
        <v>239</v>
      </c>
      <c r="K37" s="9" t="s">
        <v>63</v>
      </c>
      <c r="L37" s="6" t="s">
        <v>122</v>
      </c>
      <c r="M37" s="10">
        <v>30</v>
      </c>
      <c r="N37" s="24" t="s">
        <v>252</v>
      </c>
      <c r="O37" s="55" t="s">
        <v>809</v>
      </c>
      <c r="P37" s="12" t="s">
        <v>71</v>
      </c>
      <c r="Q37" s="14" t="s">
        <v>91</v>
      </c>
      <c r="R37" s="15" t="s">
        <v>92</v>
      </c>
      <c r="S37" s="4">
        <v>45212</v>
      </c>
      <c r="T37" s="4">
        <v>45199</v>
      </c>
    </row>
    <row r="38" spans="1:20" x14ac:dyDescent="0.25">
      <c r="A38" s="3">
        <v>2023</v>
      </c>
      <c r="B38" s="4">
        <v>45108</v>
      </c>
      <c r="C38" s="4">
        <v>45199</v>
      </c>
      <c r="D38" s="17" t="s">
        <v>253</v>
      </c>
      <c r="E38" s="6" t="s">
        <v>254</v>
      </c>
      <c r="F38" s="7" t="s">
        <v>255</v>
      </c>
      <c r="G38" s="8" t="s">
        <v>256</v>
      </c>
      <c r="H38" s="45" t="s">
        <v>257</v>
      </c>
      <c r="I38" s="53" t="s">
        <v>58</v>
      </c>
      <c r="J38" s="6" t="s">
        <v>239</v>
      </c>
      <c r="K38" s="9" t="s">
        <v>65</v>
      </c>
      <c r="L38" s="9" t="s">
        <v>258</v>
      </c>
      <c r="M38" s="10">
        <v>31</v>
      </c>
      <c r="N38" s="13" t="s">
        <v>107</v>
      </c>
      <c r="O38" s="55" t="s">
        <v>809</v>
      </c>
      <c r="P38" s="12" t="s">
        <v>71</v>
      </c>
      <c r="Q38" s="14" t="s">
        <v>91</v>
      </c>
      <c r="R38" s="15" t="s">
        <v>92</v>
      </c>
      <c r="S38" s="4">
        <v>45212</v>
      </c>
      <c r="T38" s="4">
        <v>45199</v>
      </c>
    </row>
    <row r="39" spans="1:20" x14ac:dyDescent="0.25">
      <c r="A39" s="3">
        <v>2023</v>
      </c>
      <c r="B39" s="4">
        <v>45108</v>
      </c>
      <c r="C39" s="4">
        <v>45199</v>
      </c>
      <c r="D39" s="17" t="s">
        <v>253</v>
      </c>
      <c r="E39" s="6" t="s">
        <v>259</v>
      </c>
      <c r="F39" s="7" t="s">
        <v>260</v>
      </c>
      <c r="G39" s="8" t="s">
        <v>261</v>
      </c>
      <c r="H39" s="45" t="s">
        <v>226</v>
      </c>
      <c r="I39" s="53" t="s">
        <v>59</v>
      </c>
      <c r="J39" s="6" t="s">
        <v>239</v>
      </c>
      <c r="K39" s="9" t="s">
        <v>65</v>
      </c>
      <c r="L39" s="9" t="s">
        <v>217</v>
      </c>
      <c r="M39" s="10">
        <v>32</v>
      </c>
      <c r="N39" s="16" t="s">
        <v>262</v>
      </c>
      <c r="O39" s="55" t="s">
        <v>809</v>
      </c>
      <c r="P39" s="12" t="s">
        <v>71</v>
      </c>
      <c r="Q39" s="14" t="s">
        <v>91</v>
      </c>
      <c r="R39" s="15" t="s">
        <v>92</v>
      </c>
      <c r="S39" s="4">
        <v>45212</v>
      </c>
      <c r="T39" s="4">
        <v>45199</v>
      </c>
    </row>
    <row r="40" spans="1:20" x14ac:dyDescent="0.25">
      <c r="A40" s="3">
        <v>2023</v>
      </c>
      <c r="B40" s="4">
        <v>45108</v>
      </c>
      <c r="C40" s="4">
        <v>45199</v>
      </c>
      <c r="D40" s="17" t="s">
        <v>93</v>
      </c>
      <c r="E40" s="6" t="s">
        <v>263</v>
      </c>
      <c r="F40" s="7" t="s">
        <v>264</v>
      </c>
      <c r="G40" s="8" t="s">
        <v>265</v>
      </c>
      <c r="H40" s="45" t="s">
        <v>266</v>
      </c>
      <c r="I40" s="53" t="s">
        <v>59</v>
      </c>
      <c r="J40" s="6" t="s">
        <v>239</v>
      </c>
      <c r="K40" s="9" t="s">
        <v>66</v>
      </c>
      <c r="L40" s="9" t="s">
        <v>89</v>
      </c>
      <c r="M40" s="10">
        <v>33</v>
      </c>
      <c r="N40" s="13" t="s">
        <v>267</v>
      </c>
      <c r="O40" s="55" t="s">
        <v>809</v>
      </c>
      <c r="P40" s="12" t="s">
        <v>71</v>
      </c>
      <c r="Q40" s="14" t="s">
        <v>91</v>
      </c>
      <c r="R40" s="15" t="s">
        <v>92</v>
      </c>
      <c r="S40" s="4">
        <v>45212</v>
      </c>
      <c r="T40" s="4">
        <v>45199</v>
      </c>
    </row>
    <row r="41" spans="1:20" x14ac:dyDescent="0.25">
      <c r="A41" s="3">
        <v>2023</v>
      </c>
      <c r="B41" s="4">
        <v>45108</v>
      </c>
      <c r="C41" s="4">
        <v>45199</v>
      </c>
      <c r="D41" s="17" t="s">
        <v>113</v>
      </c>
      <c r="E41" s="6" t="s">
        <v>268</v>
      </c>
      <c r="F41" s="7" t="s">
        <v>269</v>
      </c>
      <c r="G41" s="8" t="s">
        <v>270</v>
      </c>
      <c r="H41" s="45" t="s">
        <v>271</v>
      </c>
      <c r="I41" s="53" t="s">
        <v>58</v>
      </c>
      <c r="J41" s="6" t="s">
        <v>239</v>
      </c>
      <c r="K41" s="9" t="s">
        <v>65</v>
      </c>
      <c r="L41" s="6" t="s">
        <v>89</v>
      </c>
      <c r="M41" s="10">
        <v>34</v>
      </c>
      <c r="N41" s="24" t="s">
        <v>272</v>
      </c>
      <c r="O41" s="55" t="s">
        <v>809</v>
      </c>
      <c r="P41" s="12" t="s">
        <v>71</v>
      </c>
      <c r="Q41" s="14" t="s">
        <v>91</v>
      </c>
      <c r="R41" s="15" t="s">
        <v>92</v>
      </c>
      <c r="S41" s="4">
        <v>45212</v>
      </c>
      <c r="T41" s="4">
        <v>45199</v>
      </c>
    </row>
    <row r="42" spans="1:20" x14ac:dyDescent="0.25">
      <c r="A42" s="3">
        <v>2023</v>
      </c>
      <c r="B42" s="4">
        <v>45108</v>
      </c>
      <c r="C42" s="4">
        <v>45199</v>
      </c>
      <c r="D42" s="17" t="s">
        <v>93</v>
      </c>
      <c r="E42" s="6" t="s">
        <v>273</v>
      </c>
      <c r="F42" s="7" t="s">
        <v>274</v>
      </c>
      <c r="G42" s="8" t="s">
        <v>275</v>
      </c>
      <c r="H42" s="45" t="s">
        <v>87</v>
      </c>
      <c r="I42" s="53" t="s">
        <v>58</v>
      </c>
      <c r="J42" s="6" t="s">
        <v>239</v>
      </c>
      <c r="K42" s="9" t="s">
        <v>66</v>
      </c>
      <c r="L42" s="9" t="s">
        <v>276</v>
      </c>
      <c r="M42" s="10">
        <v>35</v>
      </c>
      <c r="N42" s="14" t="s">
        <v>107</v>
      </c>
      <c r="O42" s="55" t="s">
        <v>809</v>
      </c>
      <c r="P42" s="12" t="s">
        <v>71</v>
      </c>
      <c r="Q42" s="14" t="s">
        <v>91</v>
      </c>
      <c r="R42" s="15" t="s">
        <v>92</v>
      </c>
      <c r="S42" s="4">
        <v>45212</v>
      </c>
      <c r="T42" s="4">
        <v>45199</v>
      </c>
    </row>
    <row r="43" spans="1:20" x14ac:dyDescent="0.25">
      <c r="A43" s="3">
        <v>2023</v>
      </c>
      <c r="B43" s="4">
        <v>45108</v>
      </c>
      <c r="C43" s="4">
        <v>45199</v>
      </c>
      <c r="D43" s="17" t="s">
        <v>93</v>
      </c>
      <c r="E43" s="6" t="s">
        <v>277</v>
      </c>
      <c r="F43" s="7" t="s">
        <v>278</v>
      </c>
      <c r="G43" s="8" t="s">
        <v>279</v>
      </c>
      <c r="H43" s="45" t="s">
        <v>154</v>
      </c>
      <c r="I43" s="53" t="s">
        <v>58</v>
      </c>
      <c r="J43" s="6" t="s">
        <v>239</v>
      </c>
      <c r="K43" s="9" t="s">
        <v>65</v>
      </c>
      <c r="L43" s="9" t="s">
        <v>280</v>
      </c>
      <c r="M43" s="10">
        <v>36</v>
      </c>
      <c r="N43" s="14" t="s">
        <v>107</v>
      </c>
      <c r="O43" s="55" t="s">
        <v>809</v>
      </c>
      <c r="P43" s="12" t="s">
        <v>71</v>
      </c>
      <c r="Q43" s="14" t="s">
        <v>91</v>
      </c>
      <c r="R43" s="15" t="s">
        <v>92</v>
      </c>
      <c r="S43" s="4">
        <v>45212</v>
      </c>
      <c r="T43" s="4">
        <v>45199</v>
      </c>
    </row>
    <row r="44" spans="1:20" x14ac:dyDescent="0.25">
      <c r="A44" s="3">
        <v>2023</v>
      </c>
      <c r="B44" s="4">
        <v>45108</v>
      </c>
      <c r="C44" s="4">
        <v>45199</v>
      </c>
      <c r="D44" s="17" t="s">
        <v>222</v>
      </c>
      <c r="E44" s="6" t="s">
        <v>281</v>
      </c>
      <c r="F44" s="7" t="s">
        <v>282</v>
      </c>
      <c r="G44" s="8" t="s">
        <v>283</v>
      </c>
      <c r="H44" s="45" t="s">
        <v>284</v>
      </c>
      <c r="I44" s="53" t="s">
        <v>58</v>
      </c>
      <c r="J44" s="6" t="s">
        <v>239</v>
      </c>
      <c r="K44" s="9" t="s">
        <v>67</v>
      </c>
      <c r="L44" s="9" t="s">
        <v>285</v>
      </c>
      <c r="M44" s="10">
        <v>37</v>
      </c>
      <c r="N44" s="14" t="s">
        <v>286</v>
      </c>
      <c r="O44" s="55" t="s">
        <v>809</v>
      </c>
      <c r="P44" s="12" t="s">
        <v>71</v>
      </c>
      <c r="Q44" s="14" t="s">
        <v>91</v>
      </c>
      <c r="R44" s="15" t="s">
        <v>92</v>
      </c>
      <c r="S44" s="4">
        <v>45212</v>
      </c>
      <c r="T44" s="4">
        <v>45199</v>
      </c>
    </row>
    <row r="45" spans="1:20" x14ac:dyDescent="0.25">
      <c r="A45" s="3">
        <v>2023</v>
      </c>
      <c r="B45" s="4">
        <v>45108</v>
      </c>
      <c r="C45" s="4">
        <v>45199</v>
      </c>
      <c r="D45" s="17" t="s">
        <v>253</v>
      </c>
      <c r="E45" s="6" t="s">
        <v>287</v>
      </c>
      <c r="F45" s="20" t="s">
        <v>288</v>
      </c>
      <c r="G45" s="21" t="s">
        <v>289</v>
      </c>
      <c r="H45" s="48" t="s">
        <v>290</v>
      </c>
      <c r="I45" s="53" t="s">
        <v>58</v>
      </c>
      <c r="J45" s="6" t="s">
        <v>239</v>
      </c>
      <c r="K45" s="9" t="s">
        <v>65</v>
      </c>
      <c r="L45" s="9" t="s">
        <v>128</v>
      </c>
      <c r="M45" s="10">
        <v>38</v>
      </c>
      <c r="N45" s="24" t="s">
        <v>291</v>
      </c>
      <c r="O45" s="55" t="s">
        <v>809</v>
      </c>
      <c r="P45" s="12" t="s">
        <v>71</v>
      </c>
      <c r="Q45" s="14" t="s">
        <v>91</v>
      </c>
      <c r="R45" s="15" t="s">
        <v>92</v>
      </c>
      <c r="S45" s="4">
        <v>45212</v>
      </c>
      <c r="T45" s="4">
        <v>45199</v>
      </c>
    </row>
    <row r="46" spans="1:20" x14ac:dyDescent="0.25">
      <c r="A46" s="3">
        <v>2023</v>
      </c>
      <c r="B46" s="4">
        <v>45108</v>
      </c>
      <c r="C46" s="4">
        <v>45199</v>
      </c>
      <c r="D46" s="17" t="s">
        <v>146</v>
      </c>
      <c r="E46" s="6" t="s">
        <v>292</v>
      </c>
      <c r="F46" s="7" t="s">
        <v>293</v>
      </c>
      <c r="G46" s="8" t="s">
        <v>294</v>
      </c>
      <c r="H46" s="45" t="s">
        <v>295</v>
      </c>
      <c r="I46" s="53" t="s">
        <v>59</v>
      </c>
      <c r="J46" s="6" t="s">
        <v>239</v>
      </c>
      <c r="K46" s="9" t="s">
        <v>66</v>
      </c>
      <c r="L46" s="9" t="s">
        <v>296</v>
      </c>
      <c r="M46" s="10">
        <v>39</v>
      </c>
      <c r="N46" s="16" t="s">
        <v>297</v>
      </c>
      <c r="O46" s="55" t="s">
        <v>809</v>
      </c>
      <c r="P46" s="12" t="s">
        <v>71</v>
      </c>
      <c r="Q46" s="14" t="s">
        <v>91</v>
      </c>
      <c r="R46" s="15" t="s">
        <v>92</v>
      </c>
      <c r="S46" s="4">
        <v>45212</v>
      </c>
      <c r="T46" s="4">
        <v>45199</v>
      </c>
    </row>
    <row r="47" spans="1:20" x14ac:dyDescent="0.25">
      <c r="A47" s="3">
        <v>2023</v>
      </c>
      <c r="B47" s="4">
        <v>45108</v>
      </c>
      <c r="C47" s="4">
        <v>45199</v>
      </c>
      <c r="D47" s="17" t="s">
        <v>113</v>
      </c>
      <c r="E47" s="6" t="s">
        <v>298</v>
      </c>
      <c r="F47" s="7" t="s">
        <v>299</v>
      </c>
      <c r="G47" s="8" t="s">
        <v>300</v>
      </c>
      <c r="H47" s="45" t="s">
        <v>271</v>
      </c>
      <c r="I47" s="53" t="s">
        <v>58</v>
      </c>
      <c r="J47" s="6" t="s">
        <v>239</v>
      </c>
      <c r="K47" s="9" t="s">
        <v>63</v>
      </c>
      <c r="L47" s="9" t="s">
        <v>301</v>
      </c>
      <c r="M47" s="10">
        <v>40</v>
      </c>
      <c r="N47" s="11" t="s">
        <v>302</v>
      </c>
      <c r="O47" s="55" t="s">
        <v>809</v>
      </c>
      <c r="P47" s="12" t="s">
        <v>71</v>
      </c>
      <c r="Q47" s="14" t="s">
        <v>91</v>
      </c>
      <c r="R47" s="15" t="s">
        <v>92</v>
      </c>
      <c r="S47" s="4">
        <v>45212</v>
      </c>
      <c r="T47" s="4">
        <v>45199</v>
      </c>
    </row>
    <row r="48" spans="1:20" x14ac:dyDescent="0.25">
      <c r="A48" s="3">
        <v>2023</v>
      </c>
      <c r="B48" s="4">
        <v>45108</v>
      </c>
      <c r="C48" s="4">
        <v>45199</v>
      </c>
      <c r="D48" s="17" t="s">
        <v>93</v>
      </c>
      <c r="E48" s="6" t="s">
        <v>303</v>
      </c>
      <c r="F48" s="7" t="s">
        <v>304</v>
      </c>
      <c r="G48" s="8" t="s">
        <v>305</v>
      </c>
      <c r="H48" s="45" t="s">
        <v>306</v>
      </c>
      <c r="I48" s="53" t="s">
        <v>59</v>
      </c>
      <c r="J48" s="6" t="s">
        <v>239</v>
      </c>
      <c r="K48" s="9" t="s">
        <v>65</v>
      </c>
      <c r="L48" s="9" t="s">
        <v>307</v>
      </c>
      <c r="M48" s="10">
        <v>41</v>
      </c>
      <c r="N48" s="13" t="s">
        <v>107</v>
      </c>
      <c r="O48" s="55" t="s">
        <v>809</v>
      </c>
      <c r="P48" s="12" t="s">
        <v>71</v>
      </c>
      <c r="Q48" s="14" t="s">
        <v>91</v>
      </c>
      <c r="R48" s="15" t="s">
        <v>92</v>
      </c>
      <c r="S48" s="4">
        <v>45212</v>
      </c>
      <c r="T48" s="4">
        <v>45199</v>
      </c>
    </row>
    <row r="49" spans="1:20" x14ac:dyDescent="0.25">
      <c r="A49" s="3">
        <v>2023</v>
      </c>
      <c r="B49" s="4">
        <v>45108</v>
      </c>
      <c r="C49" s="4">
        <v>45199</v>
      </c>
      <c r="D49" s="17" t="s">
        <v>93</v>
      </c>
      <c r="E49" s="6" t="s">
        <v>308</v>
      </c>
      <c r="F49" s="7" t="s">
        <v>309</v>
      </c>
      <c r="G49" s="7" t="s">
        <v>309</v>
      </c>
      <c r="H49" s="50" t="s">
        <v>309</v>
      </c>
      <c r="I49" s="53" t="s">
        <v>58</v>
      </c>
      <c r="J49" s="6" t="s">
        <v>239</v>
      </c>
      <c r="K49" s="7" t="s">
        <v>309</v>
      </c>
      <c r="L49" s="7" t="s">
        <v>309</v>
      </c>
      <c r="M49" s="10">
        <v>42</v>
      </c>
      <c r="N49" s="13" t="s">
        <v>107</v>
      </c>
      <c r="O49" s="55" t="s">
        <v>809</v>
      </c>
      <c r="P49" s="12" t="s">
        <v>71</v>
      </c>
      <c r="Q49" s="14" t="s">
        <v>91</v>
      </c>
      <c r="R49" s="15" t="s">
        <v>92</v>
      </c>
      <c r="S49" s="4">
        <v>45212</v>
      </c>
      <c r="T49" s="4">
        <v>45199</v>
      </c>
    </row>
    <row r="50" spans="1:20" x14ac:dyDescent="0.25">
      <c r="A50" s="3">
        <v>2023</v>
      </c>
      <c r="B50" s="4">
        <v>45108</v>
      </c>
      <c r="C50" s="4">
        <v>45199</v>
      </c>
      <c r="D50" s="17" t="s">
        <v>93</v>
      </c>
      <c r="E50" s="6" t="s">
        <v>310</v>
      </c>
      <c r="F50" s="7" t="s">
        <v>311</v>
      </c>
      <c r="G50" s="8" t="s">
        <v>144</v>
      </c>
      <c r="H50" s="45" t="s">
        <v>312</v>
      </c>
      <c r="I50" s="53" t="s">
        <v>59</v>
      </c>
      <c r="J50" s="6" t="s">
        <v>239</v>
      </c>
      <c r="K50" s="9" t="s">
        <v>65</v>
      </c>
      <c r="L50" s="9" t="s">
        <v>217</v>
      </c>
      <c r="M50" s="10">
        <v>43</v>
      </c>
      <c r="N50" s="13" t="s">
        <v>107</v>
      </c>
      <c r="O50" s="55" t="s">
        <v>809</v>
      </c>
      <c r="P50" s="12" t="s">
        <v>71</v>
      </c>
      <c r="Q50" s="14" t="s">
        <v>91</v>
      </c>
      <c r="R50" s="15" t="s">
        <v>92</v>
      </c>
      <c r="S50" s="4">
        <v>45212</v>
      </c>
      <c r="T50" s="4">
        <v>45199</v>
      </c>
    </row>
    <row r="51" spans="1:20" x14ac:dyDescent="0.25">
      <c r="A51" s="3">
        <v>2023</v>
      </c>
      <c r="B51" s="4">
        <v>45108</v>
      </c>
      <c r="C51" s="4">
        <v>45199</v>
      </c>
      <c r="D51" s="17" t="s">
        <v>93</v>
      </c>
      <c r="E51" s="6" t="s">
        <v>313</v>
      </c>
      <c r="F51" s="7" t="s">
        <v>314</v>
      </c>
      <c r="G51" s="8" t="s">
        <v>315</v>
      </c>
      <c r="H51" s="45" t="s">
        <v>261</v>
      </c>
      <c r="I51" s="53" t="s">
        <v>59</v>
      </c>
      <c r="J51" s="6" t="s">
        <v>239</v>
      </c>
      <c r="K51" s="9" t="s">
        <v>65</v>
      </c>
      <c r="L51" s="9" t="s">
        <v>316</v>
      </c>
      <c r="M51" s="10">
        <v>44</v>
      </c>
      <c r="N51" s="13" t="s">
        <v>107</v>
      </c>
      <c r="O51" s="55" t="s">
        <v>809</v>
      </c>
      <c r="P51" s="12" t="s">
        <v>71</v>
      </c>
      <c r="Q51" s="14" t="s">
        <v>91</v>
      </c>
      <c r="R51" s="15" t="s">
        <v>92</v>
      </c>
      <c r="S51" s="4">
        <v>45212</v>
      </c>
      <c r="T51" s="4">
        <v>45199</v>
      </c>
    </row>
    <row r="52" spans="1:20" x14ac:dyDescent="0.25">
      <c r="A52" s="3">
        <v>2023</v>
      </c>
      <c r="B52" s="4">
        <v>45108</v>
      </c>
      <c r="C52" s="4">
        <v>45199</v>
      </c>
      <c r="D52" s="17" t="s">
        <v>146</v>
      </c>
      <c r="E52" s="6" t="s">
        <v>317</v>
      </c>
      <c r="F52" s="7" t="s">
        <v>318</v>
      </c>
      <c r="G52" s="8" t="s">
        <v>319</v>
      </c>
      <c r="H52" s="45" t="s">
        <v>320</v>
      </c>
      <c r="I52" s="53" t="s">
        <v>58</v>
      </c>
      <c r="J52" s="6" t="s">
        <v>239</v>
      </c>
      <c r="K52" s="9" t="s">
        <v>65</v>
      </c>
      <c r="L52" s="9" t="s">
        <v>321</v>
      </c>
      <c r="M52" s="10">
        <v>45</v>
      </c>
      <c r="N52" s="16" t="s">
        <v>322</v>
      </c>
      <c r="O52" s="55" t="s">
        <v>809</v>
      </c>
      <c r="P52" s="12" t="s">
        <v>71</v>
      </c>
      <c r="Q52" s="14" t="s">
        <v>91</v>
      </c>
      <c r="R52" s="15" t="s">
        <v>92</v>
      </c>
      <c r="S52" s="4">
        <v>45212</v>
      </c>
      <c r="T52" s="4">
        <v>45199</v>
      </c>
    </row>
    <row r="53" spans="1:20" x14ac:dyDescent="0.25">
      <c r="A53" s="3">
        <v>2023</v>
      </c>
      <c r="B53" s="4">
        <v>45108</v>
      </c>
      <c r="C53" s="4">
        <v>45199</v>
      </c>
      <c r="D53" s="17" t="s">
        <v>93</v>
      </c>
      <c r="E53" s="6" t="s">
        <v>323</v>
      </c>
      <c r="F53" s="7" t="s">
        <v>324</v>
      </c>
      <c r="G53" s="8" t="s">
        <v>177</v>
      </c>
      <c r="H53" s="45" t="s">
        <v>325</v>
      </c>
      <c r="I53" s="53" t="s">
        <v>59</v>
      </c>
      <c r="J53" s="6" t="s">
        <v>239</v>
      </c>
      <c r="K53" s="9" t="s">
        <v>65</v>
      </c>
      <c r="L53" s="9" t="s">
        <v>89</v>
      </c>
      <c r="M53" s="10">
        <v>46</v>
      </c>
      <c r="N53" s="13" t="s">
        <v>107</v>
      </c>
      <c r="O53" s="55" t="s">
        <v>809</v>
      </c>
      <c r="P53" s="12" t="s">
        <v>71</v>
      </c>
      <c r="Q53" s="14" t="s">
        <v>91</v>
      </c>
      <c r="R53" s="15" t="s">
        <v>92</v>
      </c>
      <c r="S53" s="4">
        <v>45212</v>
      </c>
      <c r="T53" s="4">
        <v>45199</v>
      </c>
    </row>
    <row r="54" spans="1:20" x14ac:dyDescent="0.25">
      <c r="A54" s="3">
        <v>2023</v>
      </c>
      <c r="B54" s="4">
        <v>45108</v>
      </c>
      <c r="C54" s="4">
        <v>45199</v>
      </c>
      <c r="D54" s="17" t="s">
        <v>93</v>
      </c>
      <c r="E54" s="6" t="s">
        <v>326</v>
      </c>
      <c r="F54" s="7" t="s">
        <v>327</v>
      </c>
      <c r="G54" s="8" t="s">
        <v>328</v>
      </c>
      <c r="H54" s="45" t="s">
        <v>329</v>
      </c>
      <c r="I54" s="53" t="s">
        <v>59</v>
      </c>
      <c r="J54" s="6" t="s">
        <v>239</v>
      </c>
      <c r="K54" s="9" t="s">
        <v>65</v>
      </c>
      <c r="L54" s="9" t="s">
        <v>330</v>
      </c>
      <c r="M54" s="10">
        <v>47</v>
      </c>
      <c r="N54" s="16" t="s">
        <v>331</v>
      </c>
      <c r="O54" s="55" t="s">
        <v>809</v>
      </c>
      <c r="P54" s="12" t="s">
        <v>71</v>
      </c>
      <c r="Q54" s="14" t="s">
        <v>91</v>
      </c>
      <c r="R54" s="15" t="s">
        <v>92</v>
      </c>
      <c r="S54" s="4">
        <v>45212</v>
      </c>
      <c r="T54" s="4">
        <v>45199</v>
      </c>
    </row>
    <row r="55" spans="1:20" x14ac:dyDescent="0.25">
      <c r="A55" s="3">
        <v>2023</v>
      </c>
      <c r="B55" s="4">
        <v>45108</v>
      </c>
      <c r="C55" s="4">
        <v>45199</v>
      </c>
      <c r="D55" s="17" t="s">
        <v>93</v>
      </c>
      <c r="E55" s="6" t="s">
        <v>332</v>
      </c>
      <c r="F55" s="7" t="s">
        <v>333</v>
      </c>
      <c r="G55" s="8" t="s">
        <v>334</v>
      </c>
      <c r="H55" s="45" t="s">
        <v>335</v>
      </c>
      <c r="I55" s="53" t="s">
        <v>58</v>
      </c>
      <c r="J55" s="6" t="s">
        <v>239</v>
      </c>
      <c r="K55" s="9" t="s">
        <v>65</v>
      </c>
      <c r="L55" s="9" t="s">
        <v>336</v>
      </c>
      <c r="M55" s="10">
        <v>48</v>
      </c>
      <c r="N55" s="13" t="s">
        <v>107</v>
      </c>
      <c r="O55" s="55" t="s">
        <v>809</v>
      </c>
      <c r="P55" s="12" t="s">
        <v>71</v>
      </c>
      <c r="Q55" s="14" t="s">
        <v>91</v>
      </c>
      <c r="R55" s="15" t="s">
        <v>92</v>
      </c>
      <c r="S55" s="4">
        <v>45212</v>
      </c>
      <c r="T55" s="4">
        <v>45199</v>
      </c>
    </row>
    <row r="56" spans="1:20" x14ac:dyDescent="0.25">
      <c r="A56" s="3">
        <v>2023</v>
      </c>
      <c r="B56" s="4">
        <v>45108</v>
      </c>
      <c r="C56" s="4">
        <v>45199</v>
      </c>
      <c r="D56" s="17" t="s">
        <v>93</v>
      </c>
      <c r="E56" s="6" t="s">
        <v>337</v>
      </c>
      <c r="F56" s="7" t="s">
        <v>338</v>
      </c>
      <c r="G56" s="8" t="s">
        <v>339</v>
      </c>
      <c r="H56" s="45" t="s">
        <v>319</v>
      </c>
      <c r="I56" s="53" t="s">
        <v>59</v>
      </c>
      <c r="J56" s="6" t="s">
        <v>239</v>
      </c>
      <c r="K56" s="9" t="s">
        <v>65</v>
      </c>
      <c r="L56" s="9" t="s">
        <v>99</v>
      </c>
      <c r="M56" s="10">
        <v>49</v>
      </c>
      <c r="N56" s="13" t="s">
        <v>107</v>
      </c>
      <c r="O56" s="55" t="s">
        <v>809</v>
      </c>
      <c r="P56" s="12" t="s">
        <v>71</v>
      </c>
      <c r="Q56" s="14" t="s">
        <v>91</v>
      </c>
      <c r="R56" s="15" t="s">
        <v>92</v>
      </c>
      <c r="S56" s="4">
        <v>45212</v>
      </c>
      <c r="T56" s="4">
        <v>45199</v>
      </c>
    </row>
    <row r="57" spans="1:20" x14ac:dyDescent="0.25">
      <c r="A57" s="3">
        <v>2023</v>
      </c>
      <c r="B57" s="4">
        <v>45108</v>
      </c>
      <c r="C57" s="4">
        <v>45199</v>
      </c>
      <c r="D57" s="17" t="s">
        <v>93</v>
      </c>
      <c r="E57" s="6" t="s">
        <v>340</v>
      </c>
      <c r="F57" s="7" t="s">
        <v>341</v>
      </c>
      <c r="G57" s="8" t="s">
        <v>319</v>
      </c>
      <c r="H57" s="45" t="s">
        <v>342</v>
      </c>
      <c r="I57" s="53" t="s">
        <v>58</v>
      </c>
      <c r="J57" s="6" t="s">
        <v>239</v>
      </c>
      <c r="K57" s="9" t="s">
        <v>65</v>
      </c>
      <c r="L57" s="9" t="s">
        <v>217</v>
      </c>
      <c r="M57" s="10">
        <v>50</v>
      </c>
      <c r="N57" s="13" t="s">
        <v>107</v>
      </c>
      <c r="O57" s="55" t="s">
        <v>809</v>
      </c>
      <c r="P57" s="12" t="s">
        <v>71</v>
      </c>
      <c r="Q57" s="14" t="s">
        <v>91</v>
      </c>
      <c r="R57" s="15" t="s">
        <v>92</v>
      </c>
      <c r="S57" s="4">
        <v>45212</v>
      </c>
      <c r="T57" s="4">
        <v>45199</v>
      </c>
    </row>
    <row r="58" spans="1:20" x14ac:dyDescent="0.25">
      <c r="A58" s="3">
        <v>2023</v>
      </c>
      <c r="B58" s="4">
        <v>45108</v>
      </c>
      <c r="C58" s="4">
        <v>45199</v>
      </c>
      <c r="D58" s="17" t="s">
        <v>343</v>
      </c>
      <c r="E58" s="6" t="s">
        <v>344</v>
      </c>
      <c r="F58" s="7" t="s">
        <v>345</v>
      </c>
      <c r="G58" s="8" t="s">
        <v>177</v>
      </c>
      <c r="H58" s="45" t="s">
        <v>346</v>
      </c>
      <c r="I58" s="53" t="s">
        <v>59</v>
      </c>
      <c r="J58" s="6" t="s">
        <v>84</v>
      </c>
      <c r="K58" s="9" t="s">
        <v>65</v>
      </c>
      <c r="L58" s="9" t="s">
        <v>89</v>
      </c>
      <c r="M58" s="10">
        <v>51</v>
      </c>
      <c r="N58" s="11" t="s">
        <v>347</v>
      </c>
      <c r="O58" s="55" t="s">
        <v>809</v>
      </c>
      <c r="P58" s="12" t="s">
        <v>71</v>
      </c>
      <c r="Q58" s="14" t="s">
        <v>91</v>
      </c>
      <c r="R58" s="15" t="s">
        <v>92</v>
      </c>
      <c r="S58" s="4">
        <v>45212</v>
      </c>
      <c r="T58" s="4">
        <v>45199</v>
      </c>
    </row>
    <row r="59" spans="1:20" x14ac:dyDescent="0.25">
      <c r="A59" s="3">
        <v>2023</v>
      </c>
      <c r="B59" s="4">
        <v>45108</v>
      </c>
      <c r="C59" s="4">
        <v>45199</v>
      </c>
      <c r="D59" s="17" t="s">
        <v>222</v>
      </c>
      <c r="E59" s="6" t="s">
        <v>348</v>
      </c>
      <c r="F59" s="7" t="s">
        <v>349</v>
      </c>
      <c r="G59" s="8" t="s">
        <v>350</v>
      </c>
      <c r="H59" s="45" t="s">
        <v>351</v>
      </c>
      <c r="I59" s="53" t="s">
        <v>59</v>
      </c>
      <c r="J59" s="6" t="s">
        <v>344</v>
      </c>
      <c r="K59" s="9" t="s">
        <v>65</v>
      </c>
      <c r="L59" s="9" t="s">
        <v>89</v>
      </c>
      <c r="M59" s="10">
        <v>52</v>
      </c>
      <c r="N59" s="24" t="s">
        <v>352</v>
      </c>
      <c r="O59" s="55" t="s">
        <v>809</v>
      </c>
      <c r="P59" s="12" t="s">
        <v>71</v>
      </c>
      <c r="Q59" s="14" t="s">
        <v>91</v>
      </c>
      <c r="R59" s="15" t="s">
        <v>92</v>
      </c>
      <c r="S59" s="4">
        <v>45212</v>
      </c>
      <c r="T59" s="4">
        <v>45199</v>
      </c>
    </row>
    <row r="60" spans="1:20" x14ac:dyDescent="0.25">
      <c r="A60" s="3">
        <v>2023</v>
      </c>
      <c r="B60" s="4">
        <v>45108</v>
      </c>
      <c r="C60" s="4">
        <v>45199</v>
      </c>
      <c r="D60" s="17" t="s">
        <v>93</v>
      </c>
      <c r="E60" s="6" t="s">
        <v>353</v>
      </c>
      <c r="F60" s="7" t="s">
        <v>354</v>
      </c>
      <c r="G60" s="8" t="s">
        <v>355</v>
      </c>
      <c r="H60" s="45" t="s">
        <v>256</v>
      </c>
      <c r="I60" s="53" t="s">
        <v>58</v>
      </c>
      <c r="J60" s="6" t="s">
        <v>344</v>
      </c>
      <c r="K60" s="9" t="s">
        <v>65</v>
      </c>
      <c r="L60" s="9" t="s">
        <v>134</v>
      </c>
      <c r="M60" s="10">
        <v>53</v>
      </c>
      <c r="N60" s="16" t="s">
        <v>356</v>
      </c>
      <c r="O60" s="55" t="s">
        <v>809</v>
      </c>
      <c r="P60" s="12" t="s">
        <v>71</v>
      </c>
      <c r="Q60" s="14" t="s">
        <v>91</v>
      </c>
      <c r="R60" s="15" t="s">
        <v>92</v>
      </c>
      <c r="S60" s="4">
        <v>45212</v>
      </c>
      <c r="T60" s="4">
        <v>45199</v>
      </c>
    </row>
    <row r="61" spans="1:20" x14ac:dyDescent="0.25">
      <c r="A61" s="3">
        <v>2023</v>
      </c>
      <c r="B61" s="4">
        <v>45108</v>
      </c>
      <c r="C61" s="4">
        <v>45199</v>
      </c>
      <c r="D61" s="17" t="s">
        <v>253</v>
      </c>
      <c r="E61" s="6" t="s">
        <v>357</v>
      </c>
      <c r="F61" s="7" t="s">
        <v>358</v>
      </c>
      <c r="G61" s="8" t="s">
        <v>359</v>
      </c>
      <c r="H61" s="45" t="s">
        <v>360</v>
      </c>
      <c r="I61" s="53" t="s">
        <v>58</v>
      </c>
      <c r="J61" s="6" t="s">
        <v>344</v>
      </c>
      <c r="K61" s="9" t="s">
        <v>63</v>
      </c>
      <c r="L61" s="9" t="s">
        <v>361</v>
      </c>
      <c r="M61" s="10">
        <v>54</v>
      </c>
      <c r="N61" s="13" t="s">
        <v>107</v>
      </c>
      <c r="O61" s="55" t="s">
        <v>809</v>
      </c>
      <c r="P61" s="12" t="s">
        <v>71</v>
      </c>
      <c r="Q61" s="14" t="s">
        <v>91</v>
      </c>
      <c r="R61" s="15" t="s">
        <v>92</v>
      </c>
      <c r="S61" s="4">
        <v>45212</v>
      </c>
      <c r="T61" s="4">
        <v>45199</v>
      </c>
    </row>
    <row r="62" spans="1:20" x14ac:dyDescent="0.25">
      <c r="A62" s="3">
        <v>2023</v>
      </c>
      <c r="B62" s="4">
        <v>45108</v>
      </c>
      <c r="C62" s="4">
        <v>45199</v>
      </c>
      <c r="D62" s="17" t="s">
        <v>362</v>
      </c>
      <c r="E62" s="6" t="s">
        <v>363</v>
      </c>
      <c r="F62" s="7" t="s">
        <v>364</v>
      </c>
      <c r="G62" s="8" t="s">
        <v>365</v>
      </c>
      <c r="H62" s="45" t="s">
        <v>144</v>
      </c>
      <c r="I62" s="53" t="s">
        <v>59</v>
      </c>
      <c r="J62" s="6" t="s">
        <v>344</v>
      </c>
      <c r="K62" s="9" t="s">
        <v>65</v>
      </c>
      <c r="L62" s="9" t="s">
        <v>366</v>
      </c>
      <c r="M62" s="10">
        <v>55</v>
      </c>
      <c r="N62" s="13" t="s">
        <v>107</v>
      </c>
      <c r="O62" s="55" t="s">
        <v>809</v>
      </c>
      <c r="P62" s="12" t="s">
        <v>71</v>
      </c>
      <c r="Q62" s="14" t="s">
        <v>91</v>
      </c>
      <c r="R62" s="15" t="s">
        <v>92</v>
      </c>
      <c r="S62" s="4">
        <v>45212</v>
      </c>
      <c r="T62" s="4">
        <v>45199</v>
      </c>
    </row>
    <row r="63" spans="1:20" x14ac:dyDescent="0.25">
      <c r="A63" s="3">
        <v>2023</v>
      </c>
      <c r="B63" s="4">
        <v>45108</v>
      </c>
      <c r="C63" s="4">
        <v>45199</v>
      </c>
      <c r="D63" s="17" t="s">
        <v>362</v>
      </c>
      <c r="E63" s="6" t="s">
        <v>367</v>
      </c>
      <c r="F63" s="7" t="s">
        <v>368</v>
      </c>
      <c r="G63" s="8" t="s">
        <v>369</v>
      </c>
      <c r="H63" s="45" t="s">
        <v>370</v>
      </c>
      <c r="I63" s="53" t="s">
        <v>58</v>
      </c>
      <c r="J63" s="6" t="s">
        <v>344</v>
      </c>
      <c r="K63" s="9" t="s">
        <v>64</v>
      </c>
      <c r="L63" s="9" t="s">
        <v>371</v>
      </c>
      <c r="M63" s="10">
        <v>56</v>
      </c>
      <c r="N63" s="13" t="s">
        <v>107</v>
      </c>
      <c r="O63" s="55" t="s">
        <v>809</v>
      </c>
      <c r="P63" s="12" t="s">
        <v>71</v>
      </c>
      <c r="Q63" s="14" t="s">
        <v>91</v>
      </c>
      <c r="R63" s="15" t="s">
        <v>92</v>
      </c>
      <c r="S63" s="4">
        <v>45212</v>
      </c>
      <c r="T63" s="4">
        <v>45199</v>
      </c>
    </row>
    <row r="64" spans="1:20" x14ac:dyDescent="0.25">
      <c r="A64" s="3">
        <v>2023</v>
      </c>
      <c r="B64" s="4">
        <v>45108</v>
      </c>
      <c r="C64" s="4">
        <v>45199</v>
      </c>
      <c r="D64" s="17" t="s">
        <v>123</v>
      </c>
      <c r="E64" s="6" t="s">
        <v>372</v>
      </c>
      <c r="F64" s="7" t="s">
        <v>373</v>
      </c>
      <c r="G64" s="8" t="s">
        <v>374</v>
      </c>
      <c r="H64" s="45" t="s">
        <v>375</v>
      </c>
      <c r="I64" s="53" t="s">
        <v>58</v>
      </c>
      <c r="J64" s="6" t="s">
        <v>344</v>
      </c>
      <c r="K64" s="9" t="s">
        <v>60</v>
      </c>
      <c r="L64" s="9" t="s">
        <v>60</v>
      </c>
      <c r="M64" s="10">
        <v>57</v>
      </c>
      <c r="N64" s="13" t="s">
        <v>107</v>
      </c>
      <c r="O64" s="55" t="s">
        <v>809</v>
      </c>
      <c r="P64" s="12" t="s">
        <v>71</v>
      </c>
      <c r="Q64" s="14" t="s">
        <v>91</v>
      </c>
      <c r="R64" s="15" t="s">
        <v>92</v>
      </c>
      <c r="S64" s="4">
        <v>45212</v>
      </c>
      <c r="T64" s="4">
        <v>45199</v>
      </c>
    </row>
    <row r="65" spans="1:20" x14ac:dyDescent="0.25">
      <c r="A65" s="3">
        <v>2023</v>
      </c>
      <c r="B65" s="4">
        <v>45108</v>
      </c>
      <c r="C65" s="4">
        <v>45199</v>
      </c>
      <c r="D65" s="17" t="s">
        <v>362</v>
      </c>
      <c r="E65" s="6" t="s">
        <v>376</v>
      </c>
      <c r="F65" s="7" t="s">
        <v>377</v>
      </c>
      <c r="G65" s="8" t="s">
        <v>378</v>
      </c>
      <c r="H65" s="45" t="s">
        <v>379</v>
      </c>
      <c r="I65" s="53" t="s">
        <v>59</v>
      </c>
      <c r="J65" s="6" t="s">
        <v>344</v>
      </c>
      <c r="K65" s="9" t="s">
        <v>60</v>
      </c>
      <c r="L65" s="9" t="s">
        <v>60</v>
      </c>
      <c r="M65" s="10">
        <v>58</v>
      </c>
      <c r="N65" s="13" t="s">
        <v>107</v>
      </c>
      <c r="O65" s="55" t="s">
        <v>809</v>
      </c>
      <c r="P65" s="12" t="s">
        <v>71</v>
      </c>
      <c r="Q65" s="14" t="s">
        <v>91</v>
      </c>
      <c r="R65" s="15" t="s">
        <v>92</v>
      </c>
      <c r="S65" s="4">
        <v>45212</v>
      </c>
      <c r="T65" s="4">
        <v>45199</v>
      </c>
    </row>
    <row r="66" spans="1:20" x14ac:dyDescent="0.25">
      <c r="A66" s="3">
        <v>2023</v>
      </c>
      <c r="B66" s="4">
        <v>45108</v>
      </c>
      <c r="C66" s="4">
        <v>45199</v>
      </c>
      <c r="D66" s="17" t="s">
        <v>362</v>
      </c>
      <c r="E66" s="6" t="s">
        <v>380</v>
      </c>
      <c r="F66" s="7" t="s">
        <v>381</v>
      </c>
      <c r="G66" s="8" t="s">
        <v>177</v>
      </c>
      <c r="H66" s="45" t="s">
        <v>154</v>
      </c>
      <c r="I66" s="53" t="s">
        <v>59</v>
      </c>
      <c r="J66" s="6" t="s">
        <v>344</v>
      </c>
      <c r="K66" s="9" t="s">
        <v>65</v>
      </c>
      <c r="L66" s="9" t="s">
        <v>382</v>
      </c>
      <c r="M66" s="10">
        <v>59</v>
      </c>
      <c r="N66" s="13" t="s">
        <v>383</v>
      </c>
      <c r="O66" s="55" t="s">
        <v>809</v>
      </c>
      <c r="P66" s="12" t="s">
        <v>71</v>
      </c>
      <c r="Q66" s="14" t="s">
        <v>91</v>
      </c>
      <c r="R66" s="15" t="s">
        <v>92</v>
      </c>
      <c r="S66" s="4">
        <v>45212</v>
      </c>
      <c r="T66" s="4">
        <v>45199</v>
      </c>
    </row>
    <row r="67" spans="1:20" x14ac:dyDescent="0.25">
      <c r="A67" s="3">
        <v>2023</v>
      </c>
      <c r="B67" s="4">
        <v>45108</v>
      </c>
      <c r="C67" s="4">
        <v>45199</v>
      </c>
      <c r="D67" s="17" t="s">
        <v>93</v>
      </c>
      <c r="E67" s="6" t="s">
        <v>384</v>
      </c>
      <c r="F67" s="7" t="s">
        <v>180</v>
      </c>
      <c r="G67" s="8" t="s">
        <v>385</v>
      </c>
      <c r="H67" s="45" t="s">
        <v>386</v>
      </c>
      <c r="I67" s="53" t="s">
        <v>59</v>
      </c>
      <c r="J67" s="6" t="s">
        <v>344</v>
      </c>
      <c r="K67" s="9" t="s">
        <v>65</v>
      </c>
      <c r="L67" s="9" t="s">
        <v>321</v>
      </c>
      <c r="M67" s="10">
        <v>60</v>
      </c>
      <c r="N67" s="13" t="s">
        <v>107</v>
      </c>
      <c r="O67" s="55" t="s">
        <v>809</v>
      </c>
      <c r="P67" s="12" t="s">
        <v>71</v>
      </c>
      <c r="Q67" s="14" t="s">
        <v>91</v>
      </c>
      <c r="R67" s="15" t="s">
        <v>92</v>
      </c>
      <c r="S67" s="4">
        <v>45212</v>
      </c>
      <c r="T67" s="4">
        <v>45199</v>
      </c>
    </row>
    <row r="68" spans="1:20" x14ac:dyDescent="0.25">
      <c r="A68" s="3">
        <v>2023</v>
      </c>
      <c r="B68" s="4">
        <v>45108</v>
      </c>
      <c r="C68" s="4">
        <v>45199</v>
      </c>
      <c r="D68" s="17" t="s">
        <v>362</v>
      </c>
      <c r="E68" s="6" t="s">
        <v>387</v>
      </c>
      <c r="F68" s="7" t="s">
        <v>388</v>
      </c>
      <c r="G68" s="8" t="s">
        <v>389</v>
      </c>
      <c r="H68" s="45" t="s">
        <v>390</v>
      </c>
      <c r="I68" s="53" t="s">
        <v>59</v>
      </c>
      <c r="J68" s="6" t="s">
        <v>344</v>
      </c>
      <c r="K68" s="9" t="s">
        <v>60</v>
      </c>
      <c r="L68" s="9" t="s">
        <v>60</v>
      </c>
      <c r="M68" s="10">
        <v>61</v>
      </c>
      <c r="N68" s="13" t="s">
        <v>107</v>
      </c>
      <c r="O68" s="55" t="s">
        <v>809</v>
      </c>
      <c r="P68" s="12" t="s">
        <v>71</v>
      </c>
      <c r="Q68" s="14" t="s">
        <v>91</v>
      </c>
      <c r="R68" s="15" t="s">
        <v>92</v>
      </c>
      <c r="S68" s="4">
        <v>45212</v>
      </c>
      <c r="T68" s="4">
        <v>45199</v>
      </c>
    </row>
    <row r="69" spans="1:20" x14ac:dyDescent="0.25">
      <c r="A69" s="3">
        <v>2023</v>
      </c>
      <c r="B69" s="4">
        <v>45108</v>
      </c>
      <c r="C69" s="4">
        <v>45199</v>
      </c>
      <c r="D69" s="17" t="s">
        <v>185</v>
      </c>
      <c r="E69" s="6" t="s">
        <v>391</v>
      </c>
      <c r="F69" s="7" t="s">
        <v>392</v>
      </c>
      <c r="G69" s="8" t="s">
        <v>393</v>
      </c>
      <c r="H69" s="45" t="s">
        <v>394</v>
      </c>
      <c r="I69" s="53" t="s">
        <v>58</v>
      </c>
      <c r="J69" s="6" t="s">
        <v>344</v>
      </c>
      <c r="K69" s="9" t="s">
        <v>60</v>
      </c>
      <c r="L69" s="9" t="s">
        <v>60</v>
      </c>
      <c r="M69" s="10">
        <v>62</v>
      </c>
      <c r="N69" s="13" t="s">
        <v>107</v>
      </c>
      <c r="O69" s="55" t="s">
        <v>809</v>
      </c>
      <c r="P69" s="12" t="s">
        <v>71</v>
      </c>
      <c r="Q69" s="14" t="s">
        <v>91</v>
      </c>
      <c r="R69" s="15" t="s">
        <v>92</v>
      </c>
      <c r="S69" s="4">
        <v>45212</v>
      </c>
      <c r="T69" s="4">
        <v>45199</v>
      </c>
    </row>
    <row r="70" spans="1:20" x14ac:dyDescent="0.25">
      <c r="A70" s="3">
        <v>2023</v>
      </c>
      <c r="B70" s="4">
        <v>45108</v>
      </c>
      <c r="C70" s="4">
        <v>45199</v>
      </c>
      <c r="D70" s="17" t="s">
        <v>93</v>
      </c>
      <c r="E70" s="6" t="s">
        <v>395</v>
      </c>
      <c r="F70" s="7" t="s">
        <v>396</v>
      </c>
      <c r="G70" s="8" t="s">
        <v>121</v>
      </c>
      <c r="H70" s="45" t="s">
        <v>121</v>
      </c>
      <c r="I70" s="53" t="s">
        <v>58</v>
      </c>
      <c r="J70" s="6" t="s">
        <v>344</v>
      </c>
      <c r="K70" s="9" t="s">
        <v>65</v>
      </c>
      <c r="L70" s="9" t="s">
        <v>174</v>
      </c>
      <c r="M70" s="10">
        <v>63</v>
      </c>
      <c r="N70" s="16" t="s">
        <v>397</v>
      </c>
      <c r="O70" s="55" t="s">
        <v>809</v>
      </c>
      <c r="P70" s="12" t="s">
        <v>71</v>
      </c>
      <c r="Q70" s="14" t="s">
        <v>91</v>
      </c>
      <c r="R70" s="15" t="s">
        <v>92</v>
      </c>
      <c r="S70" s="4">
        <v>45212</v>
      </c>
      <c r="T70" s="4">
        <v>45199</v>
      </c>
    </row>
    <row r="71" spans="1:20" x14ac:dyDescent="0.25">
      <c r="A71" s="3">
        <v>2023</v>
      </c>
      <c r="B71" s="4">
        <v>45108</v>
      </c>
      <c r="C71" s="4">
        <v>45199</v>
      </c>
      <c r="D71" s="17" t="s">
        <v>101</v>
      </c>
      <c r="E71" s="6" t="s">
        <v>398</v>
      </c>
      <c r="F71" s="7" t="s">
        <v>399</v>
      </c>
      <c r="G71" s="8" t="s">
        <v>400</v>
      </c>
      <c r="H71" s="45" t="s">
        <v>370</v>
      </c>
      <c r="I71" s="53" t="s">
        <v>59</v>
      </c>
      <c r="J71" s="6" t="s">
        <v>344</v>
      </c>
      <c r="K71" s="9" t="s">
        <v>65</v>
      </c>
      <c r="L71" s="9" t="s">
        <v>401</v>
      </c>
      <c r="M71" s="10">
        <v>64</v>
      </c>
      <c r="N71" s="13" t="s">
        <v>107</v>
      </c>
      <c r="O71" s="55" t="s">
        <v>809</v>
      </c>
      <c r="P71" s="12" t="s">
        <v>71</v>
      </c>
      <c r="Q71" s="14" t="s">
        <v>91</v>
      </c>
      <c r="R71" s="15" t="s">
        <v>92</v>
      </c>
      <c r="S71" s="4">
        <v>45212</v>
      </c>
      <c r="T71" s="4">
        <v>45199</v>
      </c>
    </row>
    <row r="72" spans="1:20" x14ac:dyDescent="0.25">
      <c r="A72" s="3">
        <v>2023</v>
      </c>
      <c r="B72" s="4">
        <v>45108</v>
      </c>
      <c r="C72" s="4">
        <v>45199</v>
      </c>
      <c r="D72" s="17" t="s">
        <v>101</v>
      </c>
      <c r="E72" s="6" t="s">
        <v>402</v>
      </c>
      <c r="F72" s="7" t="s">
        <v>403</v>
      </c>
      <c r="G72" s="8" t="s">
        <v>404</v>
      </c>
      <c r="H72" s="45" t="s">
        <v>405</v>
      </c>
      <c r="I72" s="53" t="s">
        <v>58</v>
      </c>
      <c r="J72" s="6" t="s">
        <v>344</v>
      </c>
      <c r="K72" s="9" t="s">
        <v>66</v>
      </c>
      <c r="L72" s="6" t="s">
        <v>406</v>
      </c>
      <c r="M72" s="10">
        <v>65</v>
      </c>
      <c r="N72" s="24" t="s">
        <v>407</v>
      </c>
      <c r="O72" s="55" t="s">
        <v>809</v>
      </c>
      <c r="P72" s="12" t="s">
        <v>71</v>
      </c>
      <c r="Q72" s="14" t="s">
        <v>91</v>
      </c>
      <c r="R72" s="15" t="s">
        <v>92</v>
      </c>
      <c r="S72" s="4">
        <v>45212</v>
      </c>
      <c r="T72" s="4">
        <v>45199</v>
      </c>
    </row>
    <row r="73" spans="1:20" x14ac:dyDescent="0.25">
      <c r="A73" s="3">
        <v>2023</v>
      </c>
      <c r="B73" s="4">
        <v>45108</v>
      </c>
      <c r="C73" s="4">
        <v>45199</v>
      </c>
      <c r="D73" s="17" t="s">
        <v>101</v>
      </c>
      <c r="E73" s="6" t="s">
        <v>408</v>
      </c>
      <c r="F73" s="7" t="s">
        <v>409</v>
      </c>
      <c r="G73" s="8" t="s">
        <v>410</v>
      </c>
      <c r="H73" s="45" t="s">
        <v>411</v>
      </c>
      <c r="I73" s="53" t="s">
        <v>58</v>
      </c>
      <c r="J73" s="6" t="s">
        <v>344</v>
      </c>
      <c r="K73" s="9" t="s">
        <v>63</v>
      </c>
      <c r="L73" s="9" t="s">
        <v>122</v>
      </c>
      <c r="M73" s="10">
        <v>66</v>
      </c>
      <c r="N73" s="13" t="s">
        <v>412</v>
      </c>
      <c r="O73" s="55" t="s">
        <v>809</v>
      </c>
      <c r="P73" s="12" t="s">
        <v>71</v>
      </c>
      <c r="Q73" s="14" t="s">
        <v>91</v>
      </c>
      <c r="R73" s="15" t="s">
        <v>92</v>
      </c>
      <c r="S73" s="4">
        <v>45212</v>
      </c>
      <c r="T73" s="4">
        <v>45199</v>
      </c>
    </row>
    <row r="74" spans="1:20" x14ac:dyDescent="0.25">
      <c r="A74" s="3">
        <v>2023</v>
      </c>
      <c r="B74" s="4">
        <v>45108</v>
      </c>
      <c r="C74" s="4">
        <v>45199</v>
      </c>
      <c r="D74" s="17" t="s">
        <v>101</v>
      </c>
      <c r="E74" s="6" t="s">
        <v>413</v>
      </c>
      <c r="F74" s="7" t="s">
        <v>414</v>
      </c>
      <c r="G74" s="8" t="s">
        <v>415</v>
      </c>
      <c r="H74" s="45" t="s">
        <v>416</v>
      </c>
      <c r="I74" s="53" t="s">
        <v>59</v>
      </c>
      <c r="J74" s="6" t="s">
        <v>344</v>
      </c>
      <c r="K74" s="9" t="s">
        <v>65</v>
      </c>
      <c r="L74" s="9" t="s">
        <v>417</v>
      </c>
      <c r="M74" s="10">
        <v>67</v>
      </c>
      <c r="N74" s="13" t="s">
        <v>107</v>
      </c>
      <c r="O74" s="55" t="s">
        <v>809</v>
      </c>
      <c r="P74" s="12" t="s">
        <v>71</v>
      </c>
      <c r="Q74" s="14" t="s">
        <v>91</v>
      </c>
      <c r="R74" s="15" t="s">
        <v>92</v>
      </c>
      <c r="S74" s="4">
        <v>45212</v>
      </c>
      <c r="T74" s="4">
        <v>45199</v>
      </c>
    </row>
    <row r="75" spans="1:20" x14ac:dyDescent="0.25">
      <c r="A75" s="3">
        <v>2023</v>
      </c>
      <c r="B75" s="4">
        <v>45108</v>
      </c>
      <c r="C75" s="4">
        <v>45199</v>
      </c>
      <c r="D75" s="17" t="s">
        <v>101</v>
      </c>
      <c r="E75" s="6" t="s">
        <v>418</v>
      </c>
      <c r="F75" s="7" t="s">
        <v>419</v>
      </c>
      <c r="G75" s="8" t="s">
        <v>420</v>
      </c>
      <c r="H75" s="45" t="s">
        <v>154</v>
      </c>
      <c r="I75" s="53" t="s">
        <v>58</v>
      </c>
      <c r="J75" s="6" t="s">
        <v>344</v>
      </c>
      <c r="K75" s="9" t="s">
        <v>63</v>
      </c>
      <c r="L75" s="9" t="s">
        <v>421</v>
      </c>
      <c r="M75" s="10">
        <v>68</v>
      </c>
      <c r="N75" s="13" t="s">
        <v>107</v>
      </c>
      <c r="O75" s="55" t="s">
        <v>809</v>
      </c>
      <c r="P75" s="12" t="s">
        <v>71</v>
      </c>
      <c r="Q75" s="14" t="s">
        <v>91</v>
      </c>
      <c r="R75" s="15" t="s">
        <v>92</v>
      </c>
      <c r="S75" s="4">
        <v>45212</v>
      </c>
      <c r="T75" s="4">
        <v>45199</v>
      </c>
    </row>
    <row r="76" spans="1:20" x14ac:dyDescent="0.25">
      <c r="A76" s="3">
        <v>2023</v>
      </c>
      <c r="B76" s="4">
        <v>45108</v>
      </c>
      <c r="C76" s="4">
        <v>45199</v>
      </c>
      <c r="D76" s="17" t="s">
        <v>101</v>
      </c>
      <c r="E76" s="6" t="s">
        <v>422</v>
      </c>
      <c r="F76" s="20" t="s">
        <v>423</v>
      </c>
      <c r="G76" s="21" t="s">
        <v>424</v>
      </c>
      <c r="H76" s="48" t="s">
        <v>271</v>
      </c>
      <c r="I76" s="53" t="s">
        <v>59</v>
      </c>
      <c r="J76" s="6" t="s">
        <v>344</v>
      </c>
      <c r="K76" s="9" t="s">
        <v>65</v>
      </c>
      <c r="L76" s="9" t="s">
        <v>425</v>
      </c>
      <c r="M76" s="10">
        <v>69</v>
      </c>
      <c r="N76" s="24" t="s">
        <v>426</v>
      </c>
      <c r="O76" s="55" t="s">
        <v>809</v>
      </c>
      <c r="P76" s="12" t="s">
        <v>71</v>
      </c>
      <c r="Q76" s="14" t="s">
        <v>91</v>
      </c>
      <c r="R76" s="15" t="s">
        <v>92</v>
      </c>
      <c r="S76" s="4">
        <v>45212</v>
      </c>
      <c r="T76" s="4">
        <v>45199</v>
      </c>
    </row>
    <row r="77" spans="1:20" x14ac:dyDescent="0.25">
      <c r="A77" s="3">
        <v>2023</v>
      </c>
      <c r="B77" s="4">
        <v>45108</v>
      </c>
      <c r="C77" s="4">
        <v>45199</v>
      </c>
      <c r="D77" s="17" t="s">
        <v>101</v>
      </c>
      <c r="E77" s="6" t="s">
        <v>427</v>
      </c>
      <c r="F77" s="7" t="s">
        <v>345</v>
      </c>
      <c r="G77" s="8" t="s">
        <v>428</v>
      </c>
      <c r="H77" s="45" t="s">
        <v>429</v>
      </c>
      <c r="I77" s="53" t="s">
        <v>59</v>
      </c>
      <c r="J77" s="6" t="s">
        <v>344</v>
      </c>
      <c r="K77" s="9" t="s">
        <v>65</v>
      </c>
      <c r="L77" s="9" t="s">
        <v>89</v>
      </c>
      <c r="M77" s="10">
        <v>70</v>
      </c>
      <c r="N77" s="13" t="s">
        <v>430</v>
      </c>
      <c r="O77" s="55" t="s">
        <v>809</v>
      </c>
      <c r="P77" s="12" t="s">
        <v>71</v>
      </c>
      <c r="Q77" s="14" t="s">
        <v>91</v>
      </c>
      <c r="R77" s="15" t="s">
        <v>92</v>
      </c>
      <c r="S77" s="4">
        <v>45212</v>
      </c>
      <c r="T77" s="4">
        <v>45199</v>
      </c>
    </row>
    <row r="78" spans="1:20" x14ac:dyDescent="0.25">
      <c r="A78" s="3">
        <v>2023</v>
      </c>
      <c r="B78" s="4">
        <v>45108</v>
      </c>
      <c r="C78" s="4">
        <v>45199</v>
      </c>
      <c r="D78" s="17" t="s">
        <v>101</v>
      </c>
      <c r="E78" s="6" t="s">
        <v>431</v>
      </c>
      <c r="F78" s="7" t="s">
        <v>432</v>
      </c>
      <c r="G78" s="8" t="s">
        <v>433</v>
      </c>
      <c r="H78" s="45" t="s">
        <v>434</v>
      </c>
      <c r="I78" s="53" t="s">
        <v>58</v>
      </c>
      <c r="J78" s="6" t="s">
        <v>344</v>
      </c>
      <c r="K78" s="9" t="s">
        <v>65</v>
      </c>
      <c r="L78" s="9" t="s">
        <v>435</v>
      </c>
      <c r="M78" s="10">
        <v>71</v>
      </c>
      <c r="N78" s="16" t="s">
        <v>436</v>
      </c>
      <c r="O78" s="55" t="s">
        <v>809</v>
      </c>
      <c r="P78" s="12" t="s">
        <v>71</v>
      </c>
      <c r="Q78" s="14" t="s">
        <v>91</v>
      </c>
      <c r="R78" s="15" t="s">
        <v>92</v>
      </c>
      <c r="S78" s="4">
        <v>45212</v>
      </c>
      <c r="T78" s="4">
        <v>45199</v>
      </c>
    </row>
    <row r="79" spans="1:20" x14ac:dyDescent="0.25">
      <c r="A79" s="3">
        <v>2023</v>
      </c>
      <c r="B79" s="4">
        <v>45108</v>
      </c>
      <c r="C79" s="4">
        <v>45199</v>
      </c>
      <c r="D79" s="17" t="s">
        <v>93</v>
      </c>
      <c r="E79" s="6" t="s">
        <v>437</v>
      </c>
      <c r="F79" s="18" t="s">
        <v>341</v>
      </c>
      <c r="G79" s="19" t="s">
        <v>160</v>
      </c>
      <c r="H79" s="47" t="s">
        <v>166</v>
      </c>
      <c r="I79" s="53" t="s">
        <v>58</v>
      </c>
      <c r="J79" s="6" t="s">
        <v>344</v>
      </c>
      <c r="K79" s="9" t="s">
        <v>65</v>
      </c>
      <c r="L79" s="9" t="s">
        <v>128</v>
      </c>
      <c r="M79" s="10">
        <v>72</v>
      </c>
      <c r="N79" s="16" t="s">
        <v>438</v>
      </c>
      <c r="O79" s="55" t="s">
        <v>809</v>
      </c>
      <c r="P79" s="12" t="s">
        <v>71</v>
      </c>
      <c r="Q79" s="14" t="s">
        <v>91</v>
      </c>
      <c r="R79" s="15" t="s">
        <v>92</v>
      </c>
      <c r="S79" s="4">
        <v>45212</v>
      </c>
      <c r="T79" s="4">
        <v>45199</v>
      </c>
    </row>
    <row r="80" spans="1:20" x14ac:dyDescent="0.25">
      <c r="A80" s="3">
        <v>2023</v>
      </c>
      <c r="B80" s="4">
        <v>45108</v>
      </c>
      <c r="C80" s="4">
        <v>45199</v>
      </c>
      <c r="D80" s="17" t="s">
        <v>101</v>
      </c>
      <c r="E80" s="6" t="s">
        <v>439</v>
      </c>
      <c r="F80" s="20" t="s">
        <v>440</v>
      </c>
      <c r="G80" s="21" t="s">
        <v>441</v>
      </c>
      <c r="H80" s="48" t="s">
        <v>442</v>
      </c>
      <c r="I80" s="53" t="s">
        <v>59</v>
      </c>
      <c r="J80" s="6" t="s">
        <v>344</v>
      </c>
      <c r="K80" s="9" t="s">
        <v>65</v>
      </c>
      <c r="L80" s="9" t="s">
        <v>89</v>
      </c>
      <c r="M80" s="10">
        <v>73</v>
      </c>
      <c r="N80" s="24" t="s">
        <v>443</v>
      </c>
      <c r="O80" s="55" t="s">
        <v>809</v>
      </c>
      <c r="P80" s="12" t="s">
        <v>71</v>
      </c>
      <c r="Q80" s="14" t="s">
        <v>91</v>
      </c>
      <c r="R80" s="15" t="s">
        <v>92</v>
      </c>
      <c r="S80" s="4">
        <v>45212</v>
      </c>
      <c r="T80" s="4">
        <v>45199</v>
      </c>
    </row>
    <row r="81" spans="1:20" x14ac:dyDescent="0.25">
      <c r="A81" s="3">
        <v>2023</v>
      </c>
      <c r="B81" s="4">
        <v>45108</v>
      </c>
      <c r="C81" s="4">
        <v>45199</v>
      </c>
      <c r="D81" s="17" t="s">
        <v>101</v>
      </c>
      <c r="E81" s="6" t="s">
        <v>444</v>
      </c>
      <c r="F81" s="22" t="s">
        <v>445</v>
      </c>
      <c r="G81" s="23" t="s">
        <v>271</v>
      </c>
      <c r="H81" s="49" t="s">
        <v>154</v>
      </c>
      <c r="I81" s="53" t="s">
        <v>58</v>
      </c>
      <c r="J81" s="6" t="s">
        <v>344</v>
      </c>
      <c r="K81" s="9" t="s">
        <v>65</v>
      </c>
      <c r="L81" s="9" t="s">
        <v>446</v>
      </c>
      <c r="M81" s="10">
        <v>74</v>
      </c>
      <c r="N81" s="13" t="s">
        <v>107</v>
      </c>
      <c r="O81" s="55" t="s">
        <v>809</v>
      </c>
      <c r="P81" s="12" t="s">
        <v>71</v>
      </c>
      <c r="Q81" s="14" t="s">
        <v>91</v>
      </c>
      <c r="R81" s="15" t="s">
        <v>92</v>
      </c>
      <c r="S81" s="4">
        <v>45212</v>
      </c>
      <c r="T81" s="4">
        <v>45199</v>
      </c>
    </row>
    <row r="82" spans="1:20" x14ac:dyDescent="0.25">
      <c r="A82" s="3">
        <v>2023</v>
      </c>
      <c r="B82" s="4">
        <v>45108</v>
      </c>
      <c r="C82" s="4">
        <v>45199</v>
      </c>
      <c r="D82" s="17" t="s">
        <v>101</v>
      </c>
      <c r="E82" s="6" t="s">
        <v>447</v>
      </c>
      <c r="F82" s="7" t="s">
        <v>448</v>
      </c>
      <c r="G82" s="8" t="s">
        <v>449</v>
      </c>
      <c r="H82" s="45" t="s">
        <v>154</v>
      </c>
      <c r="I82" s="53" t="s">
        <v>58</v>
      </c>
      <c r="J82" s="6" t="s">
        <v>344</v>
      </c>
      <c r="K82" s="9" t="s">
        <v>63</v>
      </c>
      <c r="L82" s="9" t="s">
        <v>122</v>
      </c>
      <c r="M82" s="10">
        <v>75</v>
      </c>
      <c r="N82" s="13" t="s">
        <v>107</v>
      </c>
      <c r="O82" s="55" t="s">
        <v>809</v>
      </c>
      <c r="P82" s="12" t="s">
        <v>71</v>
      </c>
      <c r="Q82" s="14" t="s">
        <v>91</v>
      </c>
      <c r="R82" s="15" t="s">
        <v>92</v>
      </c>
      <c r="S82" s="4">
        <v>45212</v>
      </c>
      <c r="T82" s="4">
        <v>45199</v>
      </c>
    </row>
    <row r="83" spans="1:20" x14ac:dyDescent="0.25">
      <c r="A83" s="3">
        <v>2023</v>
      </c>
      <c r="B83" s="4">
        <v>45108</v>
      </c>
      <c r="C83" s="4">
        <v>45199</v>
      </c>
      <c r="D83" s="17" t="s">
        <v>101</v>
      </c>
      <c r="E83" s="6" t="s">
        <v>450</v>
      </c>
      <c r="F83" s="7" t="s">
        <v>451</v>
      </c>
      <c r="G83" s="8" t="s">
        <v>452</v>
      </c>
      <c r="H83" s="45" t="s">
        <v>271</v>
      </c>
      <c r="I83" s="53" t="s">
        <v>58</v>
      </c>
      <c r="J83" s="6" t="s">
        <v>344</v>
      </c>
      <c r="K83" s="9" t="s">
        <v>63</v>
      </c>
      <c r="L83" s="9" t="s">
        <v>453</v>
      </c>
      <c r="M83" s="10">
        <v>76</v>
      </c>
      <c r="N83" s="13" t="s">
        <v>107</v>
      </c>
      <c r="O83" s="55" t="s">
        <v>809</v>
      </c>
      <c r="P83" s="12" t="s">
        <v>71</v>
      </c>
      <c r="Q83" s="14" t="s">
        <v>91</v>
      </c>
      <c r="R83" s="15" t="s">
        <v>92</v>
      </c>
      <c r="S83" s="4">
        <v>45212</v>
      </c>
      <c r="T83" s="4">
        <v>45199</v>
      </c>
    </row>
    <row r="84" spans="1:20" x14ac:dyDescent="0.25">
      <c r="A84" s="3">
        <v>2023</v>
      </c>
      <c r="B84" s="4">
        <v>45108</v>
      </c>
      <c r="C84" s="4">
        <v>45199</v>
      </c>
      <c r="D84" s="17" t="s">
        <v>101</v>
      </c>
      <c r="E84" s="6" t="s">
        <v>454</v>
      </c>
      <c r="F84" s="7" t="s">
        <v>455</v>
      </c>
      <c r="G84" s="8" t="s">
        <v>319</v>
      </c>
      <c r="H84" s="45" t="s">
        <v>143</v>
      </c>
      <c r="I84" s="53" t="s">
        <v>58</v>
      </c>
      <c r="J84" s="6" t="s">
        <v>344</v>
      </c>
      <c r="K84" s="9" t="s">
        <v>65</v>
      </c>
      <c r="L84" s="9" t="s">
        <v>456</v>
      </c>
      <c r="M84" s="10">
        <v>77</v>
      </c>
      <c r="N84" s="13" t="s">
        <v>107</v>
      </c>
      <c r="O84" s="55" t="s">
        <v>809</v>
      </c>
      <c r="P84" s="12" t="s">
        <v>71</v>
      </c>
      <c r="Q84" s="14" t="s">
        <v>91</v>
      </c>
      <c r="R84" s="15" t="s">
        <v>92</v>
      </c>
      <c r="S84" s="4">
        <v>45212</v>
      </c>
      <c r="T84" s="4">
        <v>45199</v>
      </c>
    </row>
    <row r="85" spans="1:20" x14ac:dyDescent="0.25">
      <c r="A85" s="3">
        <v>2023</v>
      </c>
      <c r="B85" s="4">
        <v>45108</v>
      </c>
      <c r="C85" s="4">
        <v>45199</v>
      </c>
      <c r="D85" s="17" t="s">
        <v>101</v>
      </c>
      <c r="E85" s="6" t="s">
        <v>457</v>
      </c>
      <c r="F85" s="7" t="s">
        <v>458</v>
      </c>
      <c r="G85" s="8" t="s">
        <v>459</v>
      </c>
      <c r="H85" s="45" t="s">
        <v>144</v>
      </c>
      <c r="I85" s="53" t="s">
        <v>59</v>
      </c>
      <c r="J85" s="6" t="s">
        <v>344</v>
      </c>
      <c r="K85" s="9" t="s">
        <v>65</v>
      </c>
      <c r="L85" s="9" t="s">
        <v>89</v>
      </c>
      <c r="M85" s="10">
        <v>78</v>
      </c>
      <c r="N85" s="13" t="s">
        <v>107</v>
      </c>
      <c r="O85" s="55" t="s">
        <v>809</v>
      </c>
      <c r="P85" s="12" t="s">
        <v>71</v>
      </c>
      <c r="Q85" s="14" t="s">
        <v>91</v>
      </c>
      <c r="R85" s="15" t="s">
        <v>92</v>
      </c>
      <c r="S85" s="4">
        <v>45212</v>
      </c>
      <c r="T85" s="4">
        <v>45199</v>
      </c>
    </row>
    <row r="86" spans="1:20" x14ac:dyDescent="0.25">
      <c r="A86" s="3">
        <v>2023</v>
      </c>
      <c r="B86" s="4">
        <v>45108</v>
      </c>
      <c r="C86" s="4">
        <v>45199</v>
      </c>
      <c r="D86" s="17" t="s">
        <v>101</v>
      </c>
      <c r="E86" s="6" t="s">
        <v>460</v>
      </c>
      <c r="F86" s="7" t="s">
        <v>461</v>
      </c>
      <c r="G86" s="8" t="s">
        <v>462</v>
      </c>
      <c r="H86" s="45" t="s">
        <v>143</v>
      </c>
      <c r="I86" s="53" t="s">
        <v>58</v>
      </c>
      <c r="J86" s="6" t="s">
        <v>344</v>
      </c>
      <c r="K86" s="9" t="s">
        <v>65</v>
      </c>
      <c r="L86" s="9" t="s">
        <v>463</v>
      </c>
      <c r="M86" s="10">
        <v>79</v>
      </c>
      <c r="N86" s="24" t="s">
        <v>464</v>
      </c>
      <c r="O86" s="55" t="s">
        <v>809</v>
      </c>
      <c r="P86" s="12" t="s">
        <v>71</v>
      </c>
      <c r="Q86" s="14" t="s">
        <v>91</v>
      </c>
      <c r="R86" s="15" t="s">
        <v>92</v>
      </c>
      <c r="S86" s="4">
        <v>45212</v>
      </c>
      <c r="T86" s="4">
        <v>45199</v>
      </c>
    </row>
    <row r="87" spans="1:20" x14ac:dyDescent="0.25">
      <c r="A87" s="3">
        <v>2023</v>
      </c>
      <c r="B87" s="4">
        <v>45108</v>
      </c>
      <c r="C87" s="4">
        <v>45199</v>
      </c>
      <c r="D87" s="17" t="s">
        <v>93</v>
      </c>
      <c r="E87" s="6" t="s">
        <v>465</v>
      </c>
      <c r="F87" s="7" t="s">
        <v>466</v>
      </c>
      <c r="G87" s="8" t="s">
        <v>319</v>
      </c>
      <c r="H87" s="45" t="s">
        <v>467</v>
      </c>
      <c r="I87" s="53" t="s">
        <v>58</v>
      </c>
      <c r="J87" s="6" t="s">
        <v>344</v>
      </c>
      <c r="K87" s="9" t="s">
        <v>65</v>
      </c>
      <c r="L87" s="9" t="s">
        <v>128</v>
      </c>
      <c r="M87" s="10">
        <v>80</v>
      </c>
      <c r="N87" s="24" t="s">
        <v>468</v>
      </c>
      <c r="O87" s="55" t="s">
        <v>809</v>
      </c>
      <c r="P87" s="12" t="s">
        <v>71</v>
      </c>
      <c r="Q87" s="14" t="s">
        <v>91</v>
      </c>
      <c r="R87" s="15" t="s">
        <v>92</v>
      </c>
      <c r="S87" s="4">
        <v>45212</v>
      </c>
      <c r="T87" s="4">
        <v>45199</v>
      </c>
    </row>
    <row r="88" spans="1:20" x14ac:dyDescent="0.25">
      <c r="A88" s="3">
        <v>2023</v>
      </c>
      <c r="B88" s="4">
        <v>45108</v>
      </c>
      <c r="C88" s="4">
        <v>45199</v>
      </c>
      <c r="D88" s="17" t="s">
        <v>101</v>
      </c>
      <c r="E88" s="6" t="s">
        <v>469</v>
      </c>
      <c r="F88" s="7" t="s">
        <v>470</v>
      </c>
      <c r="G88" s="8" t="s">
        <v>167</v>
      </c>
      <c r="H88" s="45" t="s">
        <v>471</v>
      </c>
      <c r="I88" s="53" t="s">
        <v>58</v>
      </c>
      <c r="J88" s="6" t="s">
        <v>344</v>
      </c>
      <c r="K88" s="9" t="s">
        <v>65</v>
      </c>
      <c r="L88" s="9" t="s">
        <v>472</v>
      </c>
      <c r="M88" s="10">
        <v>81</v>
      </c>
      <c r="N88" s="13" t="s">
        <v>107</v>
      </c>
      <c r="O88" s="55" t="s">
        <v>809</v>
      </c>
      <c r="P88" s="12" t="s">
        <v>71</v>
      </c>
      <c r="Q88" s="14" t="s">
        <v>91</v>
      </c>
      <c r="R88" s="15" t="s">
        <v>92</v>
      </c>
      <c r="S88" s="4">
        <v>45212</v>
      </c>
      <c r="T88" s="4">
        <v>45199</v>
      </c>
    </row>
    <row r="89" spans="1:20" x14ac:dyDescent="0.25">
      <c r="A89" s="3">
        <v>2023</v>
      </c>
      <c r="B89" s="4">
        <v>45108</v>
      </c>
      <c r="C89" s="4">
        <v>45199</v>
      </c>
      <c r="D89" s="17" t="s">
        <v>101</v>
      </c>
      <c r="E89" s="6" t="s">
        <v>473</v>
      </c>
      <c r="F89" s="7" t="s">
        <v>474</v>
      </c>
      <c r="G89" s="8" t="s">
        <v>475</v>
      </c>
      <c r="H89" s="45" t="s">
        <v>476</v>
      </c>
      <c r="I89" s="53" t="s">
        <v>58</v>
      </c>
      <c r="J89" s="6" t="s">
        <v>344</v>
      </c>
      <c r="K89" s="9" t="s">
        <v>65</v>
      </c>
      <c r="L89" s="9" t="s">
        <v>477</v>
      </c>
      <c r="M89" s="10">
        <v>82</v>
      </c>
      <c r="N89" s="13" t="s">
        <v>107</v>
      </c>
      <c r="O89" s="55" t="s">
        <v>809</v>
      </c>
      <c r="P89" s="12" t="s">
        <v>71</v>
      </c>
      <c r="Q89" s="14" t="s">
        <v>91</v>
      </c>
      <c r="R89" s="15" t="s">
        <v>92</v>
      </c>
      <c r="S89" s="4">
        <v>45212</v>
      </c>
      <c r="T89" s="4">
        <v>45199</v>
      </c>
    </row>
    <row r="90" spans="1:20" x14ac:dyDescent="0.25">
      <c r="A90" s="3">
        <v>2023</v>
      </c>
      <c r="B90" s="4">
        <v>45108</v>
      </c>
      <c r="C90" s="4">
        <v>45199</v>
      </c>
      <c r="D90" s="17" t="s">
        <v>123</v>
      </c>
      <c r="E90" s="6" t="s">
        <v>478</v>
      </c>
      <c r="F90" s="7" t="s">
        <v>479</v>
      </c>
      <c r="G90" s="8" t="s">
        <v>177</v>
      </c>
      <c r="H90" s="45" t="s">
        <v>143</v>
      </c>
      <c r="I90" s="53" t="s">
        <v>59</v>
      </c>
      <c r="J90" s="6" t="s">
        <v>84</v>
      </c>
      <c r="K90" s="9" t="s">
        <v>65</v>
      </c>
      <c r="L90" s="9" t="s">
        <v>480</v>
      </c>
      <c r="M90" s="10">
        <v>83</v>
      </c>
      <c r="N90" s="16" t="s">
        <v>481</v>
      </c>
      <c r="O90" s="55" t="s">
        <v>809</v>
      </c>
      <c r="P90" s="12" t="s">
        <v>71</v>
      </c>
      <c r="Q90" s="14" t="s">
        <v>91</v>
      </c>
      <c r="R90" s="15" t="s">
        <v>92</v>
      </c>
      <c r="S90" s="4">
        <v>45212</v>
      </c>
      <c r="T90" s="4">
        <v>45199</v>
      </c>
    </row>
    <row r="91" spans="1:20" x14ac:dyDescent="0.25">
      <c r="A91" s="3">
        <v>2023</v>
      </c>
      <c r="B91" s="4">
        <v>45108</v>
      </c>
      <c r="C91" s="4">
        <v>45199</v>
      </c>
      <c r="D91" s="5" t="s">
        <v>146</v>
      </c>
      <c r="E91" s="6" t="s">
        <v>482</v>
      </c>
      <c r="F91" s="7" t="s">
        <v>483</v>
      </c>
      <c r="G91" s="8" t="s">
        <v>143</v>
      </c>
      <c r="H91" s="45" t="s">
        <v>484</v>
      </c>
      <c r="I91" s="53" t="s">
        <v>58</v>
      </c>
      <c r="J91" s="6" t="s">
        <v>478</v>
      </c>
      <c r="K91" s="9" t="s">
        <v>65</v>
      </c>
      <c r="L91" s="9" t="s">
        <v>485</v>
      </c>
      <c r="M91" s="10">
        <v>84</v>
      </c>
      <c r="N91" s="16" t="s">
        <v>486</v>
      </c>
      <c r="O91" s="55" t="s">
        <v>809</v>
      </c>
      <c r="P91" s="12" t="s">
        <v>71</v>
      </c>
      <c r="Q91" s="14" t="s">
        <v>91</v>
      </c>
      <c r="R91" s="15" t="s">
        <v>92</v>
      </c>
      <c r="S91" s="4">
        <v>45212</v>
      </c>
      <c r="T91" s="4">
        <v>45199</v>
      </c>
    </row>
    <row r="92" spans="1:20" x14ac:dyDescent="0.25">
      <c r="A92" s="3">
        <v>2023</v>
      </c>
      <c r="B92" s="4">
        <v>45108</v>
      </c>
      <c r="C92" s="4">
        <v>45199</v>
      </c>
      <c r="D92" s="5" t="s">
        <v>253</v>
      </c>
      <c r="E92" s="21" t="s">
        <v>253</v>
      </c>
      <c r="F92" s="7" t="s">
        <v>487</v>
      </c>
      <c r="G92" s="8" t="s">
        <v>488</v>
      </c>
      <c r="H92" s="45" t="s">
        <v>488</v>
      </c>
      <c r="I92" s="53" t="s">
        <v>58</v>
      </c>
      <c r="J92" s="6" t="s">
        <v>478</v>
      </c>
      <c r="K92" s="9" t="s">
        <v>62</v>
      </c>
      <c r="L92" s="9" t="s">
        <v>60</v>
      </c>
      <c r="M92" s="10">
        <v>85</v>
      </c>
      <c r="N92" s="16" t="s">
        <v>489</v>
      </c>
      <c r="O92" s="55" t="s">
        <v>809</v>
      </c>
      <c r="P92" s="12" t="s">
        <v>71</v>
      </c>
      <c r="Q92" s="14" t="s">
        <v>91</v>
      </c>
      <c r="R92" s="15" t="s">
        <v>92</v>
      </c>
      <c r="S92" s="4">
        <v>45212</v>
      </c>
      <c r="T92" s="4">
        <v>45199</v>
      </c>
    </row>
    <row r="93" spans="1:20" x14ac:dyDescent="0.25">
      <c r="A93" s="3">
        <v>2023</v>
      </c>
      <c r="B93" s="4">
        <v>45108</v>
      </c>
      <c r="C93" s="4">
        <v>45199</v>
      </c>
      <c r="D93" s="5" t="s">
        <v>253</v>
      </c>
      <c r="E93" s="21" t="s">
        <v>253</v>
      </c>
      <c r="F93" s="7" t="s">
        <v>490</v>
      </c>
      <c r="G93" s="8" t="s">
        <v>491</v>
      </c>
      <c r="H93" s="45" t="s">
        <v>492</v>
      </c>
      <c r="I93" s="53" t="s">
        <v>59</v>
      </c>
      <c r="J93" s="6" t="s">
        <v>478</v>
      </c>
      <c r="K93" s="9" t="s">
        <v>64</v>
      </c>
      <c r="L93" s="9" t="s">
        <v>493</v>
      </c>
      <c r="M93" s="10">
        <v>86</v>
      </c>
      <c r="N93" s="16" t="s">
        <v>494</v>
      </c>
      <c r="O93" s="55" t="s">
        <v>809</v>
      </c>
      <c r="P93" s="12" t="s">
        <v>71</v>
      </c>
      <c r="Q93" s="14" t="s">
        <v>91</v>
      </c>
      <c r="R93" s="15" t="s">
        <v>92</v>
      </c>
      <c r="S93" s="4">
        <v>45212</v>
      </c>
      <c r="T93" s="4">
        <v>45199</v>
      </c>
    </row>
    <row r="94" spans="1:20" x14ac:dyDescent="0.25">
      <c r="A94" s="3">
        <v>2023</v>
      </c>
      <c r="B94" s="4">
        <v>45108</v>
      </c>
      <c r="C94" s="4">
        <v>45199</v>
      </c>
      <c r="D94" s="5" t="s">
        <v>253</v>
      </c>
      <c r="E94" s="21" t="s">
        <v>253</v>
      </c>
      <c r="F94" s="7" t="s">
        <v>495</v>
      </c>
      <c r="G94" s="8" t="s">
        <v>496</v>
      </c>
      <c r="H94" s="45" t="s">
        <v>177</v>
      </c>
      <c r="I94" s="53" t="s">
        <v>58</v>
      </c>
      <c r="J94" s="6" t="s">
        <v>478</v>
      </c>
      <c r="K94" s="9" t="s">
        <v>66</v>
      </c>
      <c r="L94" s="9" t="s">
        <v>497</v>
      </c>
      <c r="M94" s="10">
        <v>87</v>
      </c>
      <c r="N94" s="16" t="s">
        <v>498</v>
      </c>
      <c r="O94" s="55" t="s">
        <v>809</v>
      </c>
      <c r="P94" s="12" t="s">
        <v>71</v>
      </c>
      <c r="Q94" s="14" t="s">
        <v>91</v>
      </c>
      <c r="R94" s="15" t="s">
        <v>92</v>
      </c>
      <c r="S94" s="4">
        <v>45212</v>
      </c>
      <c r="T94" s="4">
        <v>45199</v>
      </c>
    </row>
    <row r="95" spans="1:20" x14ac:dyDescent="0.25">
      <c r="A95" s="3">
        <v>2023</v>
      </c>
      <c r="B95" s="4">
        <v>45108</v>
      </c>
      <c r="C95" s="4">
        <v>45199</v>
      </c>
      <c r="D95" s="5" t="s">
        <v>253</v>
      </c>
      <c r="E95" s="21" t="s">
        <v>253</v>
      </c>
      <c r="F95" s="7" t="s">
        <v>499</v>
      </c>
      <c r="G95" s="8" t="s">
        <v>319</v>
      </c>
      <c r="H95" s="45" t="s">
        <v>500</v>
      </c>
      <c r="I95" s="53" t="s">
        <v>58</v>
      </c>
      <c r="J95" s="6" t="s">
        <v>478</v>
      </c>
      <c r="K95" s="9" t="s">
        <v>65</v>
      </c>
      <c r="L95" s="9" t="s">
        <v>501</v>
      </c>
      <c r="M95" s="10">
        <v>88</v>
      </c>
      <c r="N95" s="24" t="s">
        <v>502</v>
      </c>
      <c r="O95" s="55" t="s">
        <v>809</v>
      </c>
      <c r="P95" s="12" t="s">
        <v>71</v>
      </c>
      <c r="Q95" s="14" t="s">
        <v>91</v>
      </c>
      <c r="R95" s="15" t="s">
        <v>92</v>
      </c>
      <c r="S95" s="4">
        <v>45212</v>
      </c>
      <c r="T95" s="4">
        <v>45199</v>
      </c>
    </row>
    <row r="96" spans="1:20" x14ac:dyDescent="0.25">
      <c r="A96" s="3">
        <v>2023</v>
      </c>
      <c r="B96" s="4">
        <v>45108</v>
      </c>
      <c r="C96" s="4">
        <v>45199</v>
      </c>
      <c r="D96" s="5" t="s">
        <v>253</v>
      </c>
      <c r="E96" s="21" t="s">
        <v>253</v>
      </c>
      <c r="F96" s="7" t="s">
        <v>503</v>
      </c>
      <c r="G96" s="8" t="s">
        <v>247</v>
      </c>
      <c r="H96" s="45" t="s">
        <v>504</v>
      </c>
      <c r="I96" s="53" t="s">
        <v>59</v>
      </c>
      <c r="J96" s="6" t="s">
        <v>478</v>
      </c>
      <c r="K96" s="9" t="s">
        <v>63</v>
      </c>
      <c r="L96" s="9" t="s">
        <v>60</v>
      </c>
      <c r="M96" s="10">
        <v>89</v>
      </c>
      <c r="N96" s="13" t="s">
        <v>107</v>
      </c>
      <c r="O96" s="55" t="s">
        <v>809</v>
      </c>
      <c r="P96" s="12" t="s">
        <v>71</v>
      </c>
      <c r="Q96" s="14" t="s">
        <v>91</v>
      </c>
      <c r="R96" s="15" t="s">
        <v>92</v>
      </c>
      <c r="S96" s="4">
        <v>45212</v>
      </c>
      <c r="T96" s="4">
        <v>45199</v>
      </c>
    </row>
    <row r="97" spans="1:20" x14ac:dyDescent="0.25">
      <c r="A97" s="3">
        <v>2023</v>
      </c>
      <c r="B97" s="4">
        <v>45108</v>
      </c>
      <c r="C97" s="4">
        <v>45199</v>
      </c>
      <c r="D97" s="5" t="s">
        <v>253</v>
      </c>
      <c r="E97" s="21" t="s">
        <v>253</v>
      </c>
      <c r="F97" s="7" t="s">
        <v>505</v>
      </c>
      <c r="G97" s="8" t="s">
        <v>506</v>
      </c>
      <c r="H97" s="45" t="s">
        <v>507</v>
      </c>
      <c r="I97" s="53" t="s">
        <v>58</v>
      </c>
      <c r="J97" s="6" t="s">
        <v>478</v>
      </c>
      <c r="K97" s="9" t="s">
        <v>65</v>
      </c>
      <c r="L97" s="9" t="s">
        <v>217</v>
      </c>
      <c r="M97" s="10">
        <v>90</v>
      </c>
      <c r="N97" s="24" t="s">
        <v>508</v>
      </c>
      <c r="O97" s="55" t="s">
        <v>809</v>
      </c>
      <c r="P97" s="12" t="s">
        <v>71</v>
      </c>
      <c r="Q97" s="14" t="s">
        <v>91</v>
      </c>
      <c r="R97" s="15" t="s">
        <v>92</v>
      </c>
      <c r="S97" s="4">
        <v>45212</v>
      </c>
      <c r="T97" s="4">
        <v>45199</v>
      </c>
    </row>
    <row r="98" spans="1:20" x14ac:dyDescent="0.25">
      <c r="A98" s="3">
        <v>2023</v>
      </c>
      <c r="B98" s="4">
        <v>45108</v>
      </c>
      <c r="C98" s="4">
        <v>45199</v>
      </c>
      <c r="D98" s="5" t="s">
        <v>253</v>
      </c>
      <c r="E98" s="21" t="s">
        <v>253</v>
      </c>
      <c r="F98" s="7" t="s">
        <v>509</v>
      </c>
      <c r="G98" s="8" t="s">
        <v>325</v>
      </c>
      <c r="H98" s="45" t="s">
        <v>510</v>
      </c>
      <c r="I98" s="53" t="s">
        <v>58</v>
      </c>
      <c r="J98" s="6" t="s">
        <v>478</v>
      </c>
      <c r="K98" s="9" t="s">
        <v>65</v>
      </c>
      <c r="L98" s="9" t="s">
        <v>89</v>
      </c>
      <c r="M98" s="10">
        <v>91</v>
      </c>
      <c r="N98" s="16" t="s">
        <v>511</v>
      </c>
      <c r="O98" s="55" t="s">
        <v>809</v>
      </c>
      <c r="P98" s="12" t="s">
        <v>71</v>
      </c>
      <c r="Q98" s="14" t="s">
        <v>91</v>
      </c>
      <c r="R98" s="15" t="s">
        <v>92</v>
      </c>
      <c r="S98" s="4">
        <v>45212</v>
      </c>
      <c r="T98" s="4">
        <v>45199</v>
      </c>
    </row>
    <row r="99" spans="1:20" x14ac:dyDescent="0.25">
      <c r="A99" s="3">
        <v>2023</v>
      </c>
      <c r="B99" s="4">
        <v>45108</v>
      </c>
      <c r="C99" s="4">
        <v>45199</v>
      </c>
      <c r="D99" s="5" t="s">
        <v>253</v>
      </c>
      <c r="E99" s="21" t="s">
        <v>253</v>
      </c>
      <c r="F99" s="7" t="s">
        <v>512</v>
      </c>
      <c r="G99" s="8" t="s">
        <v>513</v>
      </c>
      <c r="H99" s="45" t="s">
        <v>514</v>
      </c>
      <c r="I99" s="53" t="s">
        <v>58</v>
      </c>
      <c r="J99" s="6" t="s">
        <v>478</v>
      </c>
      <c r="K99" s="9" t="s">
        <v>63</v>
      </c>
      <c r="L99" s="9" t="s">
        <v>515</v>
      </c>
      <c r="M99" s="10">
        <v>92</v>
      </c>
      <c r="N99" s="13" t="s">
        <v>107</v>
      </c>
      <c r="O99" s="55" t="s">
        <v>809</v>
      </c>
      <c r="P99" s="12" t="s">
        <v>71</v>
      </c>
      <c r="Q99" s="14" t="s">
        <v>91</v>
      </c>
      <c r="R99" s="15" t="s">
        <v>92</v>
      </c>
      <c r="S99" s="4">
        <v>45212</v>
      </c>
      <c r="T99" s="4">
        <v>45199</v>
      </c>
    </row>
    <row r="100" spans="1:20" x14ac:dyDescent="0.25">
      <c r="A100" s="3">
        <v>2023</v>
      </c>
      <c r="B100" s="4">
        <v>45108</v>
      </c>
      <c r="C100" s="4">
        <v>45199</v>
      </c>
      <c r="D100" s="5" t="s">
        <v>253</v>
      </c>
      <c r="E100" s="21" t="s">
        <v>253</v>
      </c>
      <c r="F100" s="7" t="s">
        <v>516</v>
      </c>
      <c r="G100" s="8" t="s">
        <v>517</v>
      </c>
      <c r="H100" s="45" t="s">
        <v>518</v>
      </c>
      <c r="I100" s="53" t="s">
        <v>59</v>
      </c>
      <c r="J100" s="6" t="s">
        <v>478</v>
      </c>
      <c r="K100" s="9" t="s">
        <v>65</v>
      </c>
      <c r="L100" s="9" t="s">
        <v>519</v>
      </c>
      <c r="M100" s="10">
        <v>93</v>
      </c>
      <c r="N100" s="16" t="s">
        <v>520</v>
      </c>
      <c r="O100" s="55" t="s">
        <v>809</v>
      </c>
      <c r="P100" s="12" t="s">
        <v>71</v>
      </c>
      <c r="Q100" s="14" t="s">
        <v>91</v>
      </c>
      <c r="R100" s="15" t="s">
        <v>92</v>
      </c>
      <c r="S100" s="4">
        <v>45212</v>
      </c>
      <c r="T100" s="4">
        <v>45199</v>
      </c>
    </row>
    <row r="101" spans="1:20" x14ac:dyDescent="0.25">
      <c r="A101" s="3">
        <v>2023</v>
      </c>
      <c r="B101" s="4">
        <v>45108</v>
      </c>
      <c r="C101" s="4">
        <v>45199</v>
      </c>
      <c r="D101" s="5" t="s">
        <v>253</v>
      </c>
      <c r="E101" s="21" t="s">
        <v>253</v>
      </c>
      <c r="F101" s="7" t="s">
        <v>521</v>
      </c>
      <c r="G101" s="8" t="s">
        <v>522</v>
      </c>
      <c r="H101" s="45" t="s">
        <v>523</v>
      </c>
      <c r="I101" s="53" t="s">
        <v>59</v>
      </c>
      <c r="J101" s="6" t="s">
        <v>478</v>
      </c>
      <c r="K101" s="9" t="s">
        <v>67</v>
      </c>
      <c r="L101" s="9" t="s">
        <v>524</v>
      </c>
      <c r="M101" s="10">
        <v>94</v>
      </c>
      <c r="N101" s="13" t="s">
        <v>107</v>
      </c>
      <c r="O101" s="55" t="s">
        <v>809</v>
      </c>
      <c r="P101" s="12" t="s">
        <v>71</v>
      </c>
      <c r="Q101" s="14" t="s">
        <v>91</v>
      </c>
      <c r="R101" s="15" t="s">
        <v>92</v>
      </c>
      <c r="S101" s="4">
        <v>45212</v>
      </c>
      <c r="T101" s="4">
        <v>45199</v>
      </c>
    </row>
    <row r="102" spans="1:20" x14ac:dyDescent="0.25">
      <c r="A102" s="3">
        <v>2023</v>
      </c>
      <c r="B102" s="4">
        <v>45108</v>
      </c>
      <c r="C102" s="4">
        <v>45199</v>
      </c>
      <c r="D102" s="5" t="s">
        <v>253</v>
      </c>
      <c r="E102" s="21" t="s">
        <v>253</v>
      </c>
      <c r="F102" s="7" t="s">
        <v>525</v>
      </c>
      <c r="G102" s="8" t="s">
        <v>133</v>
      </c>
      <c r="H102" s="45" t="s">
        <v>526</v>
      </c>
      <c r="I102" s="53" t="s">
        <v>59</v>
      </c>
      <c r="J102" s="6" t="s">
        <v>478</v>
      </c>
      <c r="K102" s="9" t="s">
        <v>63</v>
      </c>
      <c r="L102" s="9" t="s">
        <v>527</v>
      </c>
      <c r="M102" s="10">
        <v>95</v>
      </c>
      <c r="N102" s="16" t="s">
        <v>528</v>
      </c>
      <c r="O102" s="55" t="s">
        <v>809</v>
      </c>
      <c r="P102" s="12" t="s">
        <v>71</v>
      </c>
      <c r="Q102" s="14" t="s">
        <v>91</v>
      </c>
      <c r="R102" s="15" t="s">
        <v>92</v>
      </c>
      <c r="S102" s="4">
        <v>45212</v>
      </c>
      <c r="T102" s="4">
        <v>45199</v>
      </c>
    </row>
    <row r="103" spans="1:20" x14ac:dyDescent="0.25">
      <c r="A103" s="3">
        <v>2023</v>
      </c>
      <c r="B103" s="4">
        <v>45108</v>
      </c>
      <c r="C103" s="4">
        <v>45199</v>
      </c>
      <c r="D103" s="5" t="s">
        <v>253</v>
      </c>
      <c r="E103" s="21" t="s">
        <v>253</v>
      </c>
      <c r="F103" s="7" t="s">
        <v>529</v>
      </c>
      <c r="G103" s="8" t="s">
        <v>530</v>
      </c>
      <c r="H103" s="45" t="s">
        <v>144</v>
      </c>
      <c r="I103" s="53" t="s">
        <v>59</v>
      </c>
      <c r="J103" s="6" t="s">
        <v>478</v>
      </c>
      <c r="K103" s="9" t="s">
        <v>65</v>
      </c>
      <c r="L103" s="9" t="s">
        <v>217</v>
      </c>
      <c r="M103" s="10">
        <v>96</v>
      </c>
      <c r="N103" s="16" t="s">
        <v>531</v>
      </c>
      <c r="O103" s="55" t="s">
        <v>809</v>
      </c>
      <c r="P103" s="12" t="s">
        <v>71</v>
      </c>
      <c r="Q103" s="14" t="s">
        <v>91</v>
      </c>
      <c r="R103" s="15" t="s">
        <v>92</v>
      </c>
      <c r="S103" s="4">
        <v>45212</v>
      </c>
      <c r="T103" s="4">
        <v>45199</v>
      </c>
    </row>
    <row r="104" spans="1:20" x14ac:dyDescent="0.25">
      <c r="A104" s="3">
        <v>2023</v>
      </c>
      <c r="B104" s="4">
        <v>45108</v>
      </c>
      <c r="C104" s="4">
        <v>45199</v>
      </c>
      <c r="D104" s="5" t="s">
        <v>253</v>
      </c>
      <c r="E104" s="21" t="s">
        <v>253</v>
      </c>
      <c r="F104" s="7" t="s">
        <v>532</v>
      </c>
      <c r="G104" s="8" t="s">
        <v>533</v>
      </c>
      <c r="H104" s="45" t="s">
        <v>534</v>
      </c>
      <c r="I104" s="53" t="s">
        <v>58</v>
      </c>
      <c r="J104" s="6" t="s">
        <v>478</v>
      </c>
      <c r="K104" s="9" t="s">
        <v>65</v>
      </c>
      <c r="L104" s="9" t="s">
        <v>321</v>
      </c>
      <c r="M104" s="10">
        <v>97</v>
      </c>
      <c r="N104" s="24" t="s">
        <v>535</v>
      </c>
      <c r="O104" s="55" t="s">
        <v>809</v>
      </c>
      <c r="P104" s="12" t="s">
        <v>71</v>
      </c>
      <c r="Q104" s="14" t="s">
        <v>91</v>
      </c>
      <c r="R104" s="15" t="s">
        <v>92</v>
      </c>
      <c r="S104" s="4">
        <v>45212</v>
      </c>
      <c r="T104" s="4">
        <v>45199</v>
      </c>
    </row>
    <row r="105" spans="1:20" x14ac:dyDescent="0.25">
      <c r="A105" s="3">
        <v>2023</v>
      </c>
      <c r="B105" s="4">
        <v>45108</v>
      </c>
      <c r="C105" s="4">
        <v>45199</v>
      </c>
      <c r="D105" s="5" t="s">
        <v>253</v>
      </c>
      <c r="E105" s="21" t="s">
        <v>253</v>
      </c>
      <c r="F105" s="7" t="s">
        <v>536</v>
      </c>
      <c r="G105" s="8" t="s">
        <v>537</v>
      </c>
      <c r="H105" s="45" t="s">
        <v>257</v>
      </c>
      <c r="I105" s="53" t="s">
        <v>59</v>
      </c>
      <c r="J105" s="6" t="s">
        <v>478</v>
      </c>
      <c r="K105" s="9" t="s">
        <v>65</v>
      </c>
      <c r="L105" s="9" t="s">
        <v>493</v>
      </c>
      <c r="M105" s="10">
        <v>98</v>
      </c>
      <c r="N105" s="16" t="s">
        <v>538</v>
      </c>
      <c r="O105" s="55" t="s">
        <v>809</v>
      </c>
      <c r="P105" s="12" t="s">
        <v>71</v>
      </c>
      <c r="Q105" s="14" t="s">
        <v>91</v>
      </c>
      <c r="R105" s="15" t="s">
        <v>92</v>
      </c>
      <c r="S105" s="4">
        <v>45212</v>
      </c>
      <c r="T105" s="4">
        <v>45199</v>
      </c>
    </row>
    <row r="106" spans="1:20" x14ac:dyDescent="0.25">
      <c r="A106" s="3">
        <v>2023</v>
      </c>
      <c r="B106" s="4">
        <v>45108</v>
      </c>
      <c r="C106" s="4">
        <v>45199</v>
      </c>
      <c r="D106" s="5" t="s">
        <v>253</v>
      </c>
      <c r="E106" s="21" t="s">
        <v>253</v>
      </c>
      <c r="F106" s="7" t="s">
        <v>539</v>
      </c>
      <c r="G106" s="8" t="s">
        <v>540</v>
      </c>
      <c r="H106" s="45" t="s">
        <v>541</v>
      </c>
      <c r="I106" s="53" t="s">
        <v>58</v>
      </c>
      <c r="J106" s="6" t="s">
        <v>478</v>
      </c>
      <c r="K106" s="9" t="s">
        <v>65</v>
      </c>
      <c r="L106" s="9" t="s">
        <v>217</v>
      </c>
      <c r="M106" s="10">
        <v>99</v>
      </c>
      <c r="N106" s="16" t="s">
        <v>542</v>
      </c>
      <c r="O106" s="55" t="s">
        <v>809</v>
      </c>
      <c r="P106" s="12" t="s">
        <v>71</v>
      </c>
      <c r="Q106" s="14" t="s">
        <v>91</v>
      </c>
      <c r="R106" s="15" t="s">
        <v>92</v>
      </c>
      <c r="S106" s="4">
        <v>45212</v>
      </c>
      <c r="T106" s="4">
        <v>45199</v>
      </c>
    </row>
    <row r="107" spans="1:20" x14ac:dyDescent="0.25">
      <c r="A107" s="3">
        <v>2023</v>
      </c>
      <c r="B107" s="4">
        <v>45108</v>
      </c>
      <c r="C107" s="4">
        <v>45199</v>
      </c>
      <c r="D107" s="5" t="s">
        <v>253</v>
      </c>
      <c r="E107" s="21" t="s">
        <v>253</v>
      </c>
      <c r="F107" s="7" t="s">
        <v>543</v>
      </c>
      <c r="G107" s="8" t="s">
        <v>138</v>
      </c>
      <c r="H107" s="45" t="s">
        <v>211</v>
      </c>
      <c r="I107" s="53" t="s">
        <v>58</v>
      </c>
      <c r="J107" s="6" t="s">
        <v>478</v>
      </c>
      <c r="K107" s="9" t="s">
        <v>60</v>
      </c>
      <c r="L107" s="9" t="s">
        <v>60</v>
      </c>
      <c r="M107" s="10">
        <v>100</v>
      </c>
      <c r="N107" s="13" t="s">
        <v>107</v>
      </c>
      <c r="O107" s="55" t="s">
        <v>809</v>
      </c>
      <c r="P107" s="12" t="s">
        <v>71</v>
      </c>
      <c r="Q107" s="14" t="s">
        <v>91</v>
      </c>
      <c r="R107" s="15" t="s">
        <v>92</v>
      </c>
      <c r="S107" s="4">
        <v>45212</v>
      </c>
      <c r="T107" s="4">
        <v>45199</v>
      </c>
    </row>
    <row r="108" spans="1:20" x14ac:dyDescent="0.25">
      <c r="A108" s="3">
        <v>2023</v>
      </c>
      <c r="B108" s="4">
        <v>45108</v>
      </c>
      <c r="C108" s="4">
        <v>45199</v>
      </c>
      <c r="D108" s="5" t="s">
        <v>253</v>
      </c>
      <c r="E108" s="21" t="s">
        <v>253</v>
      </c>
      <c r="F108" s="7" t="s">
        <v>544</v>
      </c>
      <c r="G108" s="8" t="s">
        <v>545</v>
      </c>
      <c r="H108" s="45" t="s">
        <v>346</v>
      </c>
      <c r="I108" s="53" t="s">
        <v>58</v>
      </c>
      <c r="J108" s="6" t="s">
        <v>478</v>
      </c>
      <c r="K108" s="9" t="s">
        <v>64</v>
      </c>
      <c r="L108" s="9" t="s">
        <v>546</v>
      </c>
      <c r="M108" s="10">
        <v>101</v>
      </c>
      <c r="N108" s="16" t="s">
        <v>547</v>
      </c>
      <c r="O108" s="55" t="s">
        <v>809</v>
      </c>
      <c r="P108" s="12" t="s">
        <v>71</v>
      </c>
      <c r="Q108" s="14" t="s">
        <v>91</v>
      </c>
      <c r="R108" s="15" t="s">
        <v>92</v>
      </c>
      <c r="S108" s="4">
        <v>45212</v>
      </c>
      <c r="T108" s="4">
        <v>45199</v>
      </c>
    </row>
    <row r="109" spans="1:20" x14ac:dyDescent="0.25">
      <c r="A109" s="3">
        <v>2023</v>
      </c>
      <c r="B109" s="4">
        <v>45108</v>
      </c>
      <c r="C109" s="4">
        <v>45199</v>
      </c>
      <c r="D109" s="5" t="s">
        <v>253</v>
      </c>
      <c r="E109" s="21" t="s">
        <v>253</v>
      </c>
      <c r="F109" s="7" t="s">
        <v>548</v>
      </c>
      <c r="G109" s="8" t="s">
        <v>549</v>
      </c>
      <c r="H109" s="45" t="s">
        <v>177</v>
      </c>
      <c r="I109" s="53" t="s">
        <v>58</v>
      </c>
      <c r="J109" s="6" t="s">
        <v>478</v>
      </c>
      <c r="K109" s="9" t="s">
        <v>65</v>
      </c>
      <c r="L109" s="9" t="s">
        <v>174</v>
      </c>
      <c r="M109" s="10">
        <v>102</v>
      </c>
      <c r="N109" s="13" t="s">
        <v>107</v>
      </c>
      <c r="O109" s="55" t="s">
        <v>809</v>
      </c>
      <c r="P109" s="12" t="s">
        <v>71</v>
      </c>
      <c r="Q109" s="14" t="s">
        <v>91</v>
      </c>
      <c r="R109" s="15" t="s">
        <v>92</v>
      </c>
      <c r="S109" s="4">
        <v>45212</v>
      </c>
      <c r="T109" s="4">
        <v>45199</v>
      </c>
    </row>
    <row r="110" spans="1:20" x14ac:dyDescent="0.25">
      <c r="A110" s="3">
        <v>2023</v>
      </c>
      <c r="B110" s="4">
        <v>45108</v>
      </c>
      <c r="C110" s="4">
        <v>45199</v>
      </c>
      <c r="D110" s="5" t="s">
        <v>253</v>
      </c>
      <c r="E110" s="26" t="s">
        <v>253</v>
      </c>
      <c r="F110" s="27" t="s">
        <v>550</v>
      </c>
      <c r="G110" s="28" t="s">
        <v>87</v>
      </c>
      <c r="H110" s="51" t="s">
        <v>551</v>
      </c>
      <c r="I110" s="53" t="s">
        <v>58</v>
      </c>
      <c r="J110" s="29" t="s">
        <v>478</v>
      </c>
      <c r="K110" s="30" t="s">
        <v>66</v>
      </c>
      <c r="L110" s="30" t="s">
        <v>552</v>
      </c>
      <c r="M110" s="10">
        <v>103</v>
      </c>
      <c r="N110" s="16" t="s">
        <v>553</v>
      </c>
      <c r="O110" s="55" t="s">
        <v>809</v>
      </c>
      <c r="P110" s="12" t="s">
        <v>71</v>
      </c>
      <c r="Q110" s="14" t="s">
        <v>91</v>
      </c>
      <c r="R110" s="15" t="s">
        <v>92</v>
      </c>
      <c r="S110" s="4">
        <v>45212</v>
      </c>
      <c r="T110" s="4">
        <v>45199</v>
      </c>
    </row>
    <row r="111" spans="1:20" x14ac:dyDescent="0.25">
      <c r="A111" s="3">
        <v>2023</v>
      </c>
      <c r="B111" s="4">
        <v>45108</v>
      </c>
      <c r="C111" s="4">
        <v>45199</v>
      </c>
      <c r="D111" s="5" t="s">
        <v>253</v>
      </c>
      <c r="E111" s="26" t="s">
        <v>253</v>
      </c>
      <c r="F111" s="27" t="s">
        <v>554</v>
      </c>
      <c r="G111" s="28" t="s">
        <v>555</v>
      </c>
      <c r="H111" s="51" t="s">
        <v>173</v>
      </c>
      <c r="I111" s="53" t="s">
        <v>59</v>
      </c>
      <c r="J111" s="29" t="s">
        <v>478</v>
      </c>
      <c r="K111" s="30" t="s">
        <v>62</v>
      </c>
      <c r="L111" s="30" t="s">
        <v>60</v>
      </c>
      <c r="M111" s="10">
        <v>104</v>
      </c>
      <c r="N111" s="16" t="s">
        <v>556</v>
      </c>
      <c r="O111" s="55" t="s">
        <v>809</v>
      </c>
      <c r="P111" s="12" t="s">
        <v>71</v>
      </c>
      <c r="Q111" s="14" t="s">
        <v>91</v>
      </c>
      <c r="R111" s="15" t="s">
        <v>92</v>
      </c>
      <c r="S111" s="4">
        <v>45212</v>
      </c>
      <c r="T111" s="4">
        <v>45199</v>
      </c>
    </row>
    <row r="112" spans="1:20" x14ac:dyDescent="0.25">
      <c r="A112" s="3">
        <v>2023</v>
      </c>
      <c r="B112" s="4">
        <v>45108</v>
      </c>
      <c r="C112" s="4">
        <v>45199</v>
      </c>
      <c r="D112" s="5" t="s">
        <v>146</v>
      </c>
      <c r="E112" s="6" t="s">
        <v>557</v>
      </c>
      <c r="F112" s="27" t="s">
        <v>558</v>
      </c>
      <c r="G112" s="28" t="s">
        <v>559</v>
      </c>
      <c r="H112" s="51" t="s">
        <v>560</v>
      </c>
      <c r="I112" s="53" t="s">
        <v>58</v>
      </c>
      <c r="J112" s="29" t="s">
        <v>478</v>
      </c>
      <c r="K112" s="30" t="s">
        <v>65</v>
      </c>
      <c r="L112" s="30" t="s">
        <v>128</v>
      </c>
      <c r="M112" s="10">
        <v>105</v>
      </c>
      <c r="N112" s="16" t="s">
        <v>561</v>
      </c>
      <c r="O112" s="55" t="s">
        <v>809</v>
      </c>
      <c r="P112" s="12" t="s">
        <v>71</v>
      </c>
      <c r="Q112" s="14" t="s">
        <v>91</v>
      </c>
      <c r="R112" s="15" t="s">
        <v>92</v>
      </c>
      <c r="S112" s="4">
        <v>45212</v>
      </c>
      <c r="T112" s="4">
        <v>45199</v>
      </c>
    </row>
    <row r="113" spans="1:20" x14ac:dyDescent="0.25">
      <c r="A113" s="3">
        <v>2023</v>
      </c>
      <c r="B113" s="4">
        <v>45108</v>
      </c>
      <c r="C113" s="4">
        <v>45199</v>
      </c>
      <c r="D113" s="5" t="s">
        <v>93</v>
      </c>
      <c r="E113" s="6" t="s">
        <v>562</v>
      </c>
      <c r="F113" s="31" t="s">
        <v>563</v>
      </c>
      <c r="G113" s="32" t="s">
        <v>564</v>
      </c>
      <c r="H113" s="52" t="s">
        <v>565</v>
      </c>
      <c r="I113" s="53" t="s">
        <v>58</v>
      </c>
      <c r="J113" s="29" t="s">
        <v>478</v>
      </c>
      <c r="K113" s="30" t="s">
        <v>65</v>
      </c>
      <c r="L113" s="33" t="s">
        <v>566</v>
      </c>
      <c r="M113" s="10">
        <v>106</v>
      </c>
      <c r="N113" s="16" t="s">
        <v>567</v>
      </c>
      <c r="O113" s="55" t="s">
        <v>809</v>
      </c>
      <c r="P113" s="12" t="s">
        <v>71</v>
      </c>
      <c r="Q113" s="14" t="s">
        <v>91</v>
      </c>
      <c r="R113" s="15" t="s">
        <v>92</v>
      </c>
      <c r="S113" s="4">
        <v>45212</v>
      </c>
      <c r="T113" s="4">
        <v>45199</v>
      </c>
    </row>
    <row r="114" spans="1:20" x14ac:dyDescent="0.25">
      <c r="A114" s="3">
        <v>2023</v>
      </c>
      <c r="B114" s="4">
        <v>45108</v>
      </c>
      <c r="C114" s="4">
        <v>45199</v>
      </c>
      <c r="D114" s="5" t="s">
        <v>146</v>
      </c>
      <c r="E114" s="6" t="s">
        <v>568</v>
      </c>
      <c r="F114" s="31" t="s">
        <v>569</v>
      </c>
      <c r="G114" s="32" t="s">
        <v>570</v>
      </c>
      <c r="H114" s="52" t="s">
        <v>306</v>
      </c>
      <c r="I114" s="53" t="s">
        <v>59</v>
      </c>
      <c r="J114" s="29" t="s">
        <v>478</v>
      </c>
      <c r="K114" s="30" t="s">
        <v>68</v>
      </c>
      <c r="L114" s="33" t="s">
        <v>571</v>
      </c>
      <c r="M114" s="10">
        <v>107</v>
      </c>
      <c r="N114" s="13" t="s">
        <v>572</v>
      </c>
      <c r="O114" s="55" t="s">
        <v>809</v>
      </c>
      <c r="P114" s="12" t="s">
        <v>71</v>
      </c>
      <c r="Q114" s="14" t="s">
        <v>91</v>
      </c>
      <c r="R114" s="15" t="s">
        <v>92</v>
      </c>
      <c r="S114" s="4">
        <v>45212</v>
      </c>
      <c r="T114" s="4">
        <v>45199</v>
      </c>
    </row>
    <row r="115" spans="1:20" x14ac:dyDescent="0.25">
      <c r="A115" s="3">
        <v>2023</v>
      </c>
      <c r="B115" s="4">
        <v>45108</v>
      </c>
      <c r="C115" s="4">
        <v>45199</v>
      </c>
      <c r="D115" s="5" t="s">
        <v>146</v>
      </c>
      <c r="E115" s="6" t="s">
        <v>573</v>
      </c>
      <c r="F115" s="27" t="s">
        <v>574</v>
      </c>
      <c r="G115" s="28" t="s">
        <v>575</v>
      </c>
      <c r="H115" s="51" t="s">
        <v>576</v>
      </c>
      <c r="I115" s="53" t="s">
        <v>59</v>
      </c>
      <c r="J115" s="29" t="s">
        <v>478</v>
      </c>
      <c r="K115" s="30" t="s">
        <v>65</v>
      </c>
      <c r="L115" s="30" t="s">
        <v>307</v>
      </c>
      <c r="M115" s="10">
        <v>108</v>
      </c>
      <c r="N115" s="16" t="s">
        <v>577</v>
      </c>
      <c r="O115" s="55" t="s">
        <v>809</v>
      </c>
      <c r="P115" s="12" t="s">
        <v>71</v>
      </c>
      <c r="Q115" s="14" t="s">
        <v>91</v>
      </c>
      <c r="R115" s="15" t="s">
        <v>92</v>
      </c>
      <c r="S115" s="4">
        <v>45212</v>
      </c>
      <c r="T115" s="4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conditionalFormatting sqref="E34">
    <cfRule type="expression" dxfId="0" priority="1" stopIfTrue="1">
      <formula>#REF!=#REF!</formula>
    </cfRule>
  </conditionalFormatting>
  <dataValidations count="3">
    <dataValidation type="list" allowBlank="1" showErrorMessage="1" sqref="I8:I115">
      <formula1>Hidden_18</formula1>
    </dataValidation>
    <dataValidation type="list" allowBlank="1" showErrorMessage="1" sqref="P8:P115">
      <formula1>Hidden_213</formula1>
    </dataValidation>
    <dataValidation type="list" allowBlank="1" showErrorMessage="1" sqref="K50:K115 K8:K13 K15:K48 L11:L12 L17">
      <formula1>Hidden_19</formula1>
    </dataValidation>
  </dataValidations>
  <hyperlinks>
    <hyperlink ref="Q8" r:id="rId1" tooltip="Descargar"/>
    <hyperlink ref="Q61" r:id="rId2" tooltip="Descargar"/>
    <hyperlink ref="Q62" r:id="rId3" tooltip="Descargar"/>
    <hyperlink ref="Q65" r:id="rId4" tooltip="Descargar"/>
    <hyperlink ref="Q68" r:id="rId5" tooltip="Descargar"/>
    <hyperlink ref="N9" r:id="rId6"/>
    <hyperlink ref="N15" r:id="rId7"/>
    <hyperlink ref="N17" r:id="rId8"/>
    <hyperlink ref="N27" r:id="rId9"/>
    <hyperlink ref="N78" r:id="rId10"/>
    <hyperlink ref="N79" r:id="rId11"/>
    <hyperlink ref="N90" r:id="rId12"/>
    <hyperlink ref="N113" r:id="rId13"/>
    <hyperlink ref="N105" r:id="rId14"/>
    <hyperlink ref="N92" r:id="rId15"/>
    <hyperlink ref="N94" r:id="rId16"/>
    <hyperlink ref="N100" r:id="rId17"/>
    <hyperlink ref="N106" r:id="rId18"/>
    <hyperlink ref="N103" r:id="rId19"/>
    <hyperlink ref="N102" r:id="rId20"/>
    <hyperlink ref="N108" r:id="rId21"/>
    <hyperlink ref="N93" r:id="rId22"/>
    <hyperlink ref="N110" r:id="rId23"/>
    <hyperlink ref="N111" r:id="rId24"/>
    <hyperlink ref="N112" r:id="rId25"/>
    <hyperlink ref="N91" r:id="rId26"/>
    <hyperlink ref="N115" r:id="rId27"/>
    <hyperlink ref="N35" r:id="rId28"/>
    <hyperlink ref="N46" r:id="rId29"/>
    <hyperlink ref="N52" r:id="rId30"/>
    <hyperlink ref="N54" r:id="rId31"/>
    <hyperlink ref="N32" r:id="rId32"/>
    <hyperlink ref="N33" r:id="rId33"/>
    <hyperlink ref="N20" r:id="rId34"/>
    <hyperlink ref="N21" r:id="rId35"/>
    <hyperlink ref="N24" r:id="rId36"/>
    <hyperlink ref="N25" r:id="rId37"/>
    <hyperlink ref="N39" r:id="rId38"/>
    <hyperlink ref="N60" r:id="rId39"/>
    <hyperlink ref="N70" r:id="rId40"/>
    <hyperlink ref="N98" r:id="rId41"/>
    <hyperlink ref="N40" r:id="rId42"/>
    <hyperlink ref="N66" r:id="rId43"/>
    <hyperlink ref="N19" r:id="rId44"/>
    <hyperlink ref="N114" r:id="rId45"/>
    <hyperlink ref="N44" r:id="rId46"/>
    <hyperlink ref="N73" r:id="rId47"/>
    <hyperlink ref="N77" r:id="rId48"/>
    <hyperlink ref="N13" r:id="rId49"/>
    <hyperlink ref="N16" r:id="rId50" tooltip="Descargar"/>
    <hyperlink ref="N22" r:id="rId51" tooltip="Descargar"/>
    <hyperlink ref="N26" r:id="rId52" tooltip="Descargar"/>
    <hyperlink ref="N29:N31" r:id="rId53" tooltip="Descargar" display="https://www.transparencia.cdmx.gob.mx/storage/app/uploads/public/626/4ad/e08/6264ade089cc7018972245.doc"/>
    <hyperlink ref="N36" r:id="rId54" tooltip="Descargar"/>
    <hyperlink ref="N38" r:id="rId55" tooltip="Descargar"/>
    <hyperlink ref="N42:N43" r:id="rId56" tooltip="Descargar" display="https://www.transparencia.cdmx.gob.mx/storage/app/uploads/public/626/4ad/e08/6264ade089cc7018972245.doc"/>
    <hyperlink ref="N53" r:id="rId57" tooltip="Descargar"/>
    <hyperlink ref="N55:N57" r:id="rId58" tooltip="Descargar" display="https://www.transparencia.cdmx.gob.mx/storage/app/uploads/public/626/4ad/e08/6264ade089cc7018972245.doc"/>
    <hyperlink ref="N61:N65" r:id="rId59" tooltip="Descargar" display="https://www.transparencia.cdmx.gob.mx/storage/app/uploads/public/626/4ad/e08/6264ade089cc7018972245.doc"/>
    <hyperlink ref="N67:N69" r:id="rId60" tooltip="Descargar" display="https://www.transparencia.cdmx.gob.mx/storage/app/uploads/public/626/4ad/e08/6264ade089cc7018972245.doc"/>
    <hyperlink ref="N71" r:id="rId61" tooltip="Descargar"/>
    <hyperlink ref="N74:N75" r:id="rId62" tooltip="Descargar" display="https://www.transparencia.cdmx.gob.mx/storage/app/uploads/public/626/4ad/e08/6264ade089cc7018972245.doc"/>
    <hyperlink ref="N96" r:id="rId63" tooltip="Descargar"/>
    <hyperlink ref="N99" r:id="rId64" tooltip="Descargar"/>
    <hyperlink ref="N101" r:id="rId65" tooltip="Descargar"/>
    <hyperlink ref="N107" r:id="rId66"/>
    <hyperlink ref="N109" r:id="rId67" tooltip="Descargar"/>
    <hyperlink ref="N28" r:id="rId68" tooltip="Descargar"/>
    <hyperlink ref="N58" r:id="rId69" tooltip="Descargar"/>
    <hyperlink ref="N47" r:id="rId70" tooltip="Descargar"/>
    <hyperlink ref="N12" r:id="rId71"/>
    <hyperlink ref="N8" r:id="rId72" tooltip="Descargar"/>
    <hyperlink ref="N11" r:id="rId73" tooltip="Descargar"/>
    <hyperlink ref="N23" r:id="rId74" tooltip="Descargar"/>
    <hyperlink ref="N42" r:id="rId75"/>
    <hyperlink ref="N43" r:id="rId76"/>
    <hyperlink ref="N18" r:id="rId77" tooltip="Descargar"/>
    <hyperlink ref="N59" r:id="rId78" tooltip="Descargar"/>
    <hyperlink ref="N14" r:id="rId79" tooltip="Descargar"/>
    <hyperlink ref="N37" r:id="rId80" tooltip="Descargar"/>
    <hyperlink ref="N72" r:id="rId81" tooltip="Descargar"/>
    <hyperlink ref="N41" r:id="rId82" tooltip="Descargar"/>
    <hyperlink ref="N80" r:id="rId83" tooltip="Descargar"/>
    <hyperlink ref="N34" r:id="rId84" tooltip="Descargar"/>
    <hyperlink ref="N76" r:id="rId85" tooltip="Descargar"/>
    <hyperlink ref="N97" r:id="rId86" tooltip="Descargar"/>
    <hyperlink ref="N45" r:id="rId87" tooltip="Descargar"/>
    <hyperlink ref="N95" r:id="rId88" tooltip="Descargar"/>
    <hyperlink ref="N86" r:id="rId89" tooltip="Descargar"/>
    <hyperlink ref="N87" r:id="rId90" tooltip="Descargar"/>
    <hyperlink ref="N104" r:id="rId91" tooltip="Descargar"/>
    <hyperlink ref="O8" r:id="rId92" tooltip="Descargar"/>
    <hyperlink ref="O9:O115" r:id="rId93" tooltip="Descargar" display="https://www.transparencia.cdmx.gob.mx/storage/app/uploads/public/653/987/07d/65398707d29c1093941958.xls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34">
        <v>1</v>
      </c>
      <c r="B4" s="35">
        <v>44728</v>
      </c>
      <c r="C4" s="35">
        <v>44896</v>
      </c>
      <c r="D4" s="36" t="s">
        <v>578</v>
      </c>
      <c r="E4" s="36" t="s">
        <v>579</v>
      </c>
      <c r="F4" s="36" t="s">
        <v>580</v>
      </c>
    </row>
    <row r="5" spans="1:6" x14ac:dyDescent="0.25">
      <c r="A5" s="37">
        <v>2</v>
      </c>
      <c r="B5" s="38">
        <v>41275</v>
      </c>
      <c r="C5" s="38" t="s">
        <v>581</v>
      </c>
      <c r="D5" s="39" t="s">
        <v>582</v>
      </c>
      <c r="E5" s="39" t="s">
        <v>583</v>
      </c>
      <c r="F5" s="39" t="s">
        <v>584</v>
      </c>
    </row>
    <row r="6" spans="1:6" x14ac:dyDescent="0.25">
      <c r="A6" s="34">
        <v>3</v>
      </c>
      <c r="B6" s="35">
        <v>44242</v>
      </c>
      <c r="C6" s="35">
        <v>44469</v>
      </c>
      <c r="D6" s="36" t="s">
        <v>585</v>
      </c>
      <c r="E6" s="36" t="s">
        <v>586</v>
      </c>
      <c r="F6" s="36" t="s">
        <v>580</v>
      </c>
    </row>
    <row r="7" spans="1:6" x14ac:dyDescent="0.25">
      <c r="A7" s="37">
        <v>4</v>
      </c>
      <c r="B7" s="40">
        <v>2021</v>
      </c>
      <c r="C7" s="40">
        <v>2021</v>
      </c>
      <c r="D7" s="36" t="s">
        <v>587</v>
      </c>
      <c r="E7" s="36" t="s">
        <v>588</v>
      </c>
      <c r="F7" s="36" t="s">
        <v>589</v>
      </c>
    </row>
    <row r="8" spans="1:6" x14ac:dyDescent="0.25">
      <c r="A8" s="37">
        <v>5</v>
      </c>
      <c r="B8" s="35" t="s">
        <v>590</v>
      </c>
      <c r="C8" s="35" t="s">
        <v>590</v>
      </c>
      <c r="D8" s="35" t="s">
        <v>590</v>
      </c>
      <c r="E8" s="35" t="s">
        <v>590</v>
      </c>
      <c r="F8" s="35" t="s">
        <v>590</v>
      </c>
    </row>
    <row r="9" spans="1:6" x14ac:dyDescent="0.25">
      <c r="A9" s="37">
        <v>6</v>
      </c>
      <c r="B9" s="38" t="s">
        <v>590</v>
      </c>
      <c r="C9" s="38" t="s">
        <v>590</v>
      </c>
      <c r="D9" s="41" t="s">
        <v>591</v>
      </c>
      <c r="E9" s="41" t="s">
        <v>592</v>
      </c>
      <c r="F9" s="41" t="s">
        <v>122</v>
      </c>
    </row>
    <row r="10" spans="1:6" x14ac:dyDescent="0.25">
      <c r="A10" s="37">
        <v>7</v>
      </c>
      <c r="B10" s="38">
        <v>44743</v>
      </c>
      <c r="C10" s="38">
        <v>44986</v>
      </c>
      <c r="D10" s="36" t="s">
        <v>593</v>
      </c>
      <c r="E10" s="36" t="s">
        <v>594</v>
      </c>
      <c r="F10" s="36" t="s">
        <v>595</v>
      </c>
    </row>
    <row r="11" spans="1:6" x14ac:dyDescent="0.25">
      <c r="A11" s="37">
        <v>8</v>
      </c>
      <c r="B11" s="38">
        <v>43466</v>
      </c>
      <c r="C11" s="38">
        <v>44197</v>
      </c>
      <c r="D11" s="39" t="s">
        <v>84</v>
      </c>
      <c r="E11" s="39" t="s">
        <v>596</v>
      </c>
      <c r="F11" s="39" t="s">
        <v>597</v>
      </c>
    </row>
    <row r="12" spans="1:6" x14ac:dyDescent="0.25">
      <c r="A12" s="37">
        <v>9</v>
      </c>
      <c r="B12" s="38">
        <v>42979</v>
      </c>
      <c r="C12" s="38">
        <v>44713</v>
      </c>
      <c r="D12" s="39" t="s">
        <v>84</v>
      </c>
      <c r="E12" s="39" t="s">
        <v>598</v>
      </c>
      <c r="F12" s="39" t="s">
        <v>599</v>
      </c>
    </row>
    <row r="13" spans="1:6" x14ac:dyDescent="0.25">
      <c r="A13" s="37">
        <v>10</v>
      </c>
      <c r="B13" s="38" t="s">
        <v>590</v>
      </c>
      <c r="C13" s="38" t="s">
        <v>590</v>
      </c>
      <c r="D13" s="39" t="s">
        <v>590</v>
      </c>
      <c r="E13" s="39" t="s">
        <v>590</v>
      </c>
      <c r="F13" s="39" t="s">
        <v>590</v>
      </c>
    </row>
    <row r="14" spans="1:6" x14ac:dyDescent="0.25">
      <c r="A14" s="37">
        <v>11</v>
      </c>
      <c r="B14" s="35" t="s">
        <v>590</v>
      </c>
      <c r="C14" s="35" t="s">
        <v>590</v>
      </c>
      <c r="D14" s="35" t="s">
        <v>590</v>
      </c>
      <c r="E14" s="35" t="s">
        <v>590</v>
      </c>
      <c r="F14" s="35" t="s">
        <v>590</v>
      </c>
    </row>
    <row r="15" spans="1:6" x14ac:dyDescent="0.25">
      <c r="A15" s="37">
        <v>12</v>
      </c>
      <c r="B15" s="35" t="s">
        <v>590</v>
      </c>
      <c r="C15" s="35" t="s">
        <v>590</v>
      </c>
      <c r="D15" s="35" t="s">
        <v>590</v>
      </c>
      <c r="E15" s="35" t="s">
        <v>590</v>
      </c>
      <c r="F15" s="35" t="s">
        <v>590</v>
      </c>
    </row>
    <row r="16" spans="1:6" x14ac:dyDescent="0.25">
      <c r="A16" s="37">
        <v>13</v>
      </c>
      <c r="B16" s="38">
        <v>43466</v>
      </c>
      <c r="C16" s="38">
        <v>44044</v>
      </c>
      <c r="D16" s="39" t="s">
        <v>600</v>
      </c>
      <c r="E16" s="39" t="s">
        <v>601</v>
      </c>
      <c r="F16" s="39" t="s">
        <v>602</v>
      </c>
    </row>
    <row r="17" spans="1:6" x14ac:dyDescent="0.25">
      <c r="A17" s="37">
        <v>14</v>
      </c>
      <c r="B17" s="38">
        <v>44075</v>
      </c>
      <c r="C17" s="38">
        <v>44197</v>
      </c>
      <c r="D17" s="39" t="s">
        <v>603</v>
      </c>
      <c r="E17" s="39" t="s">
        <v>604</v>
      </c>
      <c r="F17" s="39" t="s">
        <v>605</v>
      </c>
    </row>
    <row r="18" spans="1:6" x14ac:dyDescent="0.25">
      <c r="A18" s="37">
        <v>15</v>
      </c>
      <c r="B18" s="38">
        <v>43101</v>
      </c>
      <c r="C18" s="38">
        <v>43435</v>
      </c>
      <c r="D18" s="42" t="s">
        <v>606</v>
      </c>
      <c r="E18" s="42" t="s">
        <v>607</v>
      </c>
      <c r="F18" s="42" t="s">
        <v>122</v>
      </c>
    </row>
    <row r="19" spans="1:6" x14ac:dyDescent="0.25">
      <c r="A19" s="37">
        <v>16</v>
      </c>
      <c r="B19" s="35" t="s">
        <v>590</v>
      </c>
      <c r="C19" s="35" t="s">
        <v>590</v>
      </c>
      <c r="D19" s="35" t="s">
        <v>590</v>
      </c>
      <c r="E19" s="35" t="s">
        <v>590</v>
      </c>
      <c r="F19" s="35" t="s">
        <v>590</v>
      </c>
    </row>
    <row r="20" spans="1:6" x14ac:dyDescent="0.25">
      <c r="A20" s="37">
        <v>17</v>
      </c>
      <c r="B20" s="38">
        <v>43101</v>
      </c>
      <c r="C20" s="38">
        <v>44197</v>
      </c>
      <c r="D20" s="39" t="s">
        <v>84</v>
      </c>
      <c r="E20" s="39" t="s">
        <v>608</v>
      </c>
      <c r="F20" s="39" t="s">
        <v>609</v>
      </c>
    </row>
    <row r="21" spans="1:6" x14ac:dyDescent="0.25">
      <c r="A21" s="37">
        <v>18</v>
      </c>
      <c r="B21" s="38">
        <v>42675</v>
      </c>
      <c r="C21" s="38">
        <v>43435</v>
      </c>
      <c r="D21" s="39" t="s">
        <v>610</v>
      </c>
      <c r="E21" s="39" t="s">
        <v>611</v>
      </c>
      <c r="F21" s="39" t="s">
        <v>612</v>
      </c>
    </row>
    <row r="22" spans="1:6" x14ac:dyDescent="0.25">
      <c r="A22" s="37">
        <v>19</v>
      </c>
      <c r="B22" s="38">
        <v>44197</v>
      </c>
      <c r="C22" s="38">
        <v>44242</v>
      </c>
      <c r="D22" s="39" t="s">
        <v>613</v>
      </c>
      <c r="E22" s="39" t="s">
        <v>614</v>
      </c>
      <c r="F22" s="39" t="s">
        <v>89</v>
      </c>
    </row>
    <row r="23" spans="1:6" x14ac:dyDescent="0.25">
      <c r="A23" s="37">
        <v>20</v>
      </c>
      <c r="B23" s="38">
        <v>42248</v>
      </c>
      <c r="C23" s="38">
        <v>43435</v>
      </c>
      <c r="D23" s="39" t="s">
        <v>615</v>
      </c>
      <c r="E23" s="39" t="s">
        <v>616</v>
      </c>
      <c r="F23" s="39" t="s">
        <v>617</v>
      </c>
    </row>
    <row r="24" spans="1:6" x14ac:dyDescent="0.25">
      <c r="A24" s="34">
        <v>21</v>
      </c>
      <c r="B24" s="38">
        <v>44454</v>
      </c>
      <c r="C24" s="38">
        <v>44805</v>
      </c>
      <c r="D24" s="39" t="s">
        <v>618</v>
      </c>
      <c r="E24" s="39" t="s">
        <v>619</v>
      </c>
      <c r="F24" s="39" t="s">
        <v>580</v>
      </c>
    </row>
    <row r="25" spans="1:6" x14ac:dyDescent="0.25">
      <c r="A25" s="34">
        <v>22</v>
      </c>
      <c r="B25" s="35">
        <v>44743</v>
      </c>
      <c r="C25" s="35">
        <v>44866</v>
      </c>
      <c r="D25" s="36" t="s">
        <v>620</v>
      </c>
      <c r="E25" s="36" t="s">
        <v>621</v>
      </c>
      <c r="F25" s="36" t="s">
        <v>622</v>
      </c>
    </row>
    <row r="26" spans="1:6" x14ac:dyDescent="0.25">
      <c r="A26" s="34">
        <v>23</v>
      </c>
      <c r="B26" s="35">
        <v>44229</v>
      </c>
      <c r="C26" s="35">
        <v>44469</v>
      </c>
      <c r="D26" s="36" t="s">
        <v>623</v>
      </c>
      <c r="E26" s="36" t="s">
        <v>624</v>
      </c>
      <c r="F26" s="36" t="s">
        <v>122</v>
      </c>
    </row>
    <row r="27" spans="1:6" x14ac:dyDescent="0.25">
      <c r="A27" s="34">
        <v>24</v>
      </c>
      <c r="B27" s="35">
        <v>44743</v>
      </c>
      <c r="C27" s="35">
        <v>45017</v>
      </c>
      <c r="D27" s="36" t="s">
        <v>593</v>
      </c>
      <c r="E27" s="36" t="s">
        <v>625</v>
      </c>
      <c r="F27" s="36" t="s">
        <v>626</v>
      </c>
    </row>
    <row r="28" spans="1:6" x14ac:dyDescent="0.25">
      <c r="A28" s="34">
        <v>25</v>
      </c>
      <c r="B28" s="35">
        <v>42005</v>
      </c>
      <c r="C28" s="35">
        <v>42339</v>
      </c>
      <c r="D28" s="36" t="s">
        <v>627</v>
      </c>
      <c r="E28" s="36" t="s">
        <v>628</v>
      </c>
      <c r="F28" s="36" t="s">
        <v>580</v>
      </c>
    </row>
    <row r="29" spans="1:6" x14ac:dyDescent="0.25">
      <c r="A29" s="34">
        <v>26</v>
      </c>
      <c r="B29" s="35">
        <v>44562</v>
      </c>
      <c r="C29" s="35">
        <v>44774</v>
      </c>
      <c r="D29" s="36" t="s">
        <v>593</v>
      </c>
      <c r="E29" s="36" t="s">
        <v>629</v>
      </c>
      <c r="F29" s="36" t="s">
        <v>630</v>
      </c>
    </row>
    <row r="30" spans="1:6" x14ac:dyDescent="0.25">
      <c r="A30" s="34">
        <v>27</v>
      </c>
      <c r="B30" s="35">
        <v>44105</v>
      </c>
      <c r="C30" s="35">
        <v>44531</v>
      </c>
      <c r="D30" s="36" t="s">
        <v>84</v>
      </c>
      <c r="E30" s="36" t="s">
        <v>631</v>
      </c>
      <c r="F30" s="36" t="s">
        <v>632</v>
      </c>
    </row>
    <row r="31" spans="1:6" x14ac:dyDescent="0.25">
      <c r="A31" s="37">
        <v>28</v>
      </c>
      <c r="B31" s="38">
        <v>42370</v>
      </c>
      <c r="C31" s="38">
        <v>43313</v>
      </c>
      <c r="D31" s="39" t="s">
        <v>633</v>
      </c>
      <c r="E31" s="39" t="s">
        <v>634</v>
      </c>
      <c r="F31" s="39" t="s">
        <v>635</v>
      </c>
    </row>
    <row r="32" spans="1:6" x14ac:dyDescent="0.25">
      <c r="A32" s="37">
        <v>29</v>
      </c>
      <c r="B32" s="38">
        <v>43647</v>
      </c>
      <c r="C32" s="38">
        <v>43952</v>
      </c>
      <c r="D32" s="42" t="s">
        <v>636</v>
      </c>
      <c r="E32" s="42" t="s">
        <v>637</v>
      </c>
      <c r="F32" s="42" t="s">
        <v>638</v>
      </c>
    </row>
    <row r="33" spans="1:6" x14ac:dyDescent="0.25">
      <c r="A33" s="37">
        <v>30</v>
      </c>
      <c r="B33" s="38" t="s">
        <v>590</v>
      </c>
      <c r="C33" s="38" t="s">
        <v>590</v>
      </c>
      <c r="D33" s="38" t="s">
        <v>593</v>
      </c>
      <c r="E33" s="38" t="s">
        <v>639</v>
      </c>
      <c r="F33" s="38" t="s">
        <v>640</v>
      </c>
    </row>
    <row r="34" spans="1:6" x14ac:dyDescent="0.25">
      <c r="A34" s="37">
        <v>31</v>
      </c>
      <c r="B34" s="38">
        <v>43556</v>
      </c>
      <c r="C34" s="38">
        <v>44593</v>
      </c>
      <c r="D34" s="42" t="s">
        <v>641</v>
      </c>
      <c r="E34" s="42" t="s">
        <v>642</v>
      </c>
      <c r="F34" s="42" t="s">
        <v>643</v>
      </c>
    </row>
    <row r="35" spans="1:6" x14ac:dyDescent="0.25">
      <c r="A35" s="37">
        <v>32</v>
      </c>
      <c r="B35" s="38">
        <v>43525</v>
      </c>
      <c r="C35" s="38">
        <v>43951</v>
      </c>
      <c r="D35" s="39" t="s">
        <v>644</v>
      </c>
      <c r="E35" s="39" t="s">
        <v>645</v>
      </c>
      <c r="F35" s="39" t="s">
        <v>646</v>
      </c>
    </row>
    <row r="36" spans="1:6" x14ac:dyDescent="0.25">
      <c r="A36" s="37">
        <v>33</v>
      </c>
      <c r="B36" s="38">
        <v>42370</v>
      </c>
      <c r="C36" s="38">
        <v>43435</v>
      </c>
      <c r="D36" s="39" t="s">
        <v>647</v>
      </c>
      <c r="E36" s="39" t="s">
        <v>648</v>
      </c>
      <c r="F36" s="39" t="s">
        <v>649</v>
      </c>
    </row>
    <row r="37" spans="1:6" x14ac:dyDescent="0.25">
      <c r="A37" s="37">
        <v>34</v>
      </c>
      <c r="B37" s="35">
        <v>44470</v>
      </c>
      <c r="C37" s="35">
        <v>44986</v>
      </c>
      <c r="D37" s="38" t="s">
        <v>593</v>
      </c>
      <c r="E37" s="36" t="s">
        <v>590</v>
      </c>
      <c r="F37" s="36" t="s">
        <v>650</v>
      </c>
    </row>
    <row r="38" spans="1:6" x14ac:dyDescent="0.25">
      <c r="A38" s="37">
        <v>35</v>
      </c>
      <c r="B38" s="38">
        <v>43647</v>
      </c>
      <c r="C38" s="38">
        <v>43952</v>
      </c>
      <c r="D38" s="39" t="s">
        <v>651</v>
      </c>
      <c r="E38" s="39" t="s">
        <v>652</v>
      </c>
      <c r="F38" s="39" t="s">
        <v>653</v>
      </c>
    </row>
    <row r="39" spans="1:6" x14ac:dyDescent="0.25">
      <c r="A39" s="37">
        <v>36</v>
      </c>
      <c r="B39" s="38">
        <v>43466</v>
      </c>
      <c r="C39" s="38">
        <v>44562</v>
      </c>
      <c r="D39" s="42" t="s">
        <v>654</v>
      </c>
      <c r="E39" s="42" t="s">
        <v>655</v>
      </c>
      <c r="F39" s="42" t="s">
        <v>656</v>
      </c>
    </row>
    <row r="40" spans="1:6" x14ac:dyDescent="0.25">
      <c r="A40" s="37">
        <v>37</v>
      </c>
      <c r="B40" s="38">
        <v>44166</v>
      </c>
      <c r="C40" s="38">
        <v>44713</v>
      </c>
      <c r="D40" s="42" t="s">
        <v>657</v>
      </c>
      <c r="E40" s="42" t="s">
        <v>658</v>
      </c>
      <c r="F40" s="42" t="s">
        <v>122</v>
      </c>
    </row>
    <row r="41" spans="1:6" x14ac:dyDescent="0.25">
      <c r="A41" s="37">
        <v>38</v>
      </c>
      <c r="B41" s="35">
        <v>39814</v>
      </c>
      <c r="C41" s="35">
        <v>45170</v>
      </c>
      <c r="D41" s="35" t="s">
        <v>659</v>
      </c>
      <c r="E41" s="35" t="s">
        <v>660</v>
      </c>
      <c r="F41" s="35" t="s">
        <v>122</v>
      </c>
    </row>
    <row r="42" spans="1:6" x14ac:dyDescent="0.25">
      <c r="A42" s="37">
        <v>39</v>
      </c>
      <c r="B42" s="38">
        <v>44197</v>
      </c>
      <c r="C42" s="38">
        <v>44562</v>
      </c>
      <c r="D42" s="39" t="s">
        <v>661</v>
      </c>
      <c r="E42" s="39" t="s">
        <v>662</v>
      </c>
      <c r="F42" s="39" t="s">
        <v>663</v>
      </c>
    </row>
    <row r="43" spans="1:6" x14ac:dyDescent="0.25">
      <c r="A43" s="37">
        <v>40</v>
      </c>
      <c r="B43" s="38">
        <v>41183</v>
      </c>
      <c r="C43" s="38">
        <v>44440</v>
      </c>
      <c r="D43" s="39" t="s">
        <v>664</v>
      </c>
      <c r="E43" s="39" t="s">
        <v>665</v>
      </c>
      <c r="F43" s="39" t="s">
        <v>580</v>
      </c>
    </row>
    <row r="44" spans="1:6" x14ac:dyDescent="0.25">
      <c r="A44" s="37">
        <v>41</v>
      </c>
      <c r="B44" s="38">
        <v>44501</v>
      </c>
      <c r="C44" s="38">
        <v>44774</v>
      </c>
      <c r="D44" s="38" t="s">
        <v>666</v>
      </c>
      <c r="E44" s="38" t="s">
        <v>667</v>
      </c>
      <c r="F44" s="38" t="s">
        <v>638</v>
      </c>
    </row>
    <row r="45" spans="1:6" x14ac:dyDescent="0.25">
      <c r="A45" s="37">
        <v>42</v>
      </c>
      <c r="B45" s="38" t="s">
        <v>590</v>
      </c>
      <c r="C45" s="38" t="s">
        <v>590</v>
      </c>
      <c r="D45" s="38" t="s">
        <v>590</v>
      </c>
      <c r="E45" s="39" t="s">
        <v>590</v>
      </c>
      <c r="F45" s="39" t="s">
        <v>590</v>
      </c>
    </row>
    <row r="46" spans="1:6" x14ac:dyDescent="0.25">
      <c r="A46" s="37">
        <v>43</v>
      </c>
      <c r="B46" s="38">
        <v>40909</v>
      </c>
      <c r="C46" s="38">
        <v>41275</v>
      </c>
      <c r="D46" s="39" t="s">
        <v>668</v>
      </c>
      <c r="E46" s="39" t="s">
        <v>669</v>
      </c>
      <c r="F46" s="39" t="s">
        <v>670</v>
      </c>
    </row>
    <row r="47" spans="1:6" x14ac:dyDescent="0.25">
      <c r="A47" s="37">
        <v>44</v>
      </c>
      <c r="B47" s="38">
        <v>44197</v>
      </c>
      <c r="C47" s="38">
        <v>44531</v>
      </c>
      <c r="D47" s="43" t="s">
        <v>671</v>
      </c>
      <c r="E47" s="43" t="s">
        <v>672</v>
      </c>
      <c r="F47" s="43" t="s">
        <v>673</v>
      </c>
    </row>
    <row r="48" spans="1:6" x14ac:dyDescent="0.25">
      <c r="A48" s="37">
        <v>45</v>
      </c>
      <c r="B48" s="38">
        <v>41699</v>
      </c>
      <c r="C48" s="38">
        <v>44348</v>
      </c>
      <c r="D48" s="39" t="s">
        <v>633</v>
      </c>
      <c r="E48" s="39" t="s">
        <v>674</v>
      </c>
      <c r="F48" s="39" t="s">
        <v>675</v>
      </c>
    </row>
    <row r="49" spans="1:6" x14ac:dyDescent="0.25">
      <c r="A49" s="37">
        <v>46</v>
      </c>
      <c r="B49" s="38" t="s">
        <v>590</v>
      </c>
      <c r="C49" s="38" t="s">
        <v>590</v>
      </c>
      <c r="D49" s="43" t="s">
        <v>676</v>
      </c>
      <c r="E49" s="43" t="s">
        <v>677</v>
      </c>
      <c r="F49" s="44" t="s">
        <v>678</v>
      </c>
    </row>
    <row r="50" spans="1:6" x14ac:dyDescent="0.25">
      <c r="A50" s="37">
        <v>47</v>
      </c>
      <c r="B50" s="38">
        <v>40909</v>
      </c>
      <c r="C50" s="38">
        <v>43435</v>
      </c>
      <c r="D50" s="39" t="s">
        <v>679</v>
      </c>
      <c r="E50" s="39" t="s">
        <v>680</v>
      </c>
      <c r="F50" s="39" t="s">
        <v>681</v>
      </c>
    </row>
    <row r="51" spans="1:6" x14ac:dyDescent="0.25">
      <c r="A51" s="37">
        <v>48</v>
      </c>
      <c r="B51" s="38">
        <v>42370</v>
      </c>
      <c r="C51" s="38">
        <v>43435</v>
      </c>
      <c r="D51" s="39" t="s">
        <v>682</v>
      </c>
      <c r="E51" s="39" t="s">
        <v>683</v>
      </c>
      <c r="F51" s="39" t="s">
        <v>684</v>
      </c>
    </row>
    <row r="52" spans="1:6" x14ac:dyDescent="0.25">
      <c r="A52" s="37">
        <v>49</v>
      </c>
      <c r="B52" s="38">
        <v>39083</v>
      </c>
      <c r="C52" s="38">
        <v>43070</v>
      </c>
      <c r="D52" s="42" t="s">
        <v>685</v>
      </c>
      <c r="E52" s="42" t="s">
        <v>686</v>
      </c>
      <c r="F52" s="42" t="s">
        <v>122</v>
      </c>
    </row>
    <row r="53" spans="1:6" x14ac:dyDescent="0.25">
      <c r="A53" s="37">
        <v>50</v>
      </c>
      <c r="B53" s="38">
        <v>41640</v>
      </c>
      <c r="C53" s="38">
        <v>42005</v>
      </c>
      <c r="D53" s="39" t="s">
        <v>582</v>
      </c>
      <c r="E53" s="39" t="s">
        <v>687</v>
      </c>
      <c r="F53" s="39" t="s">
        <v>688</v>
      </c>
    </row>
    <row r="54" spans="1:6" x14ac:dyDescent="0.25">
      <c r="A54" s="37">
        <v>51</v>
      </c>
      <c r="B54" s="38">
        <v>44593</v>
      </c>
      <c r="C54" s="38">
        <v>44895</v>
      </c>
      <c r="D54" s="42" t="s">
        <v>689</v>
      </c>
      <c r="E54" s="42" t="s">
        <v>690</v>
      </c>
      <c r="F54" s="42" t="s">
        <v>580</v>
      </c>
    </row>
    <row r="55" spans="1:6" x14ac:dyDescent="0.25">
      <c r="A55" s="37">
        <v>52</v>
      </c>
      <c r="B55" s="38">
        <v>44470</v>
      </c>
      <c r="C55" s="38">
        <v>44927</v>
      </c>
      <c r="D55" s="39" t="s">
        <v>691</v>
      </c>
      <c r="E55" s="39" t="s">
        <v>692</v>
      </c>
      <c r="F55" s="39" t="s">
        <v>693</v>
      </c>
    </row>
    <row r="56" spans="1:6" x14ac:dyDescent="0.25">
      <c r="A56" s="37">
        <v>53</v>
      </c>
      <c r="B56" s="38">
        <v>43466</v>
      </c>
      <c r="C56" s="38">
        <v>44562</v>
      </c>
      <c r="D56" s="42" t="s">
        <v>694</v>
      </c>
      <c r="E56" s="42" t="s">
        <v>695</v>
      </c>
      <c r="F56" s="42" t="s">
        <v>696</v>
      </c>
    </row>
    <row r="57" spans="1:6" x14ac:dyDescent="0.25">
      <c r="A57" s="37">
        <v>54</v>
      </c>
      <c r="B57" s="38">
        <v>44197</v>
      </c>
      <c r="C57" s="38">
        <v>45017</v>
      </c>
      <c r="D57" s="42" t="s">
        <v>697</v>
      </c>
      <c r="E57" s="42" t="s">
        <v>698</v>
      </c>
      <c r="F57" s="42" t="s">
        <v>699</v>
      </c>
    </row>
    <row r="58" spans="1:6" x14ac:dyDescent="0.25">
      <c r="A58" s="37">
        <v>55</v>
      </c>
      <c r="B58" s="38">
        <v>40817</v>
      </c>
      <c r="C58" s="38" t="s">
        <v>590</v>
      </c>
      <c r="D58" s="39" t="s">
        <v>700</v>
      </c>
      <c r="E58" s="39" t="s">
        <v>701</v>
      </c>
      <c r="F58" s="39" t="s">
        <v>702</v>
      </c>
    </row>
    <row r="59" spans="1:6" x14ac:dyDescent="0.25">
      <c r="A59" s="37">
        <v>56</v>
      </c>
      <c r="B59" s="38">
        <v>43466</v>
      </c>
      <c r="C59" s="38">
        <v>44197</v>
      </c>
      <c r="D59" s="39" t="s">
        <v>703</v>
      </c>
      <c r="E59" s="39" t="s">
        <v>704</v>
      </c>
      <c r="F59" s="39" t="s">
        <v>705</v>
      </c>
    </row>
    <row r="60" spans="1:6" x14ac:dyDescent="0.25">
      <c r="A60" s="37">
        <v>57</v>
      </c>
      <c r="B60" s="38">
        <v>43435</v>
      </c>
      <c r="C60" s="38">
        <v>43738</v>
      </c>
      <c r="D60" s="39" t="s">
        <v>706</v>
      </c>
      <c r="E60" s="39" t="s">
        <v>707</v>
      </c>
      <c r="F60" s="39" t="s">
        <v>708</v>
      </c>
    </row>
    <row r="61" spans="1:6" x14ac:dyDescent="0.25">
      <c r="A61" s="37">
        <v>58</v>
      </c>
      <c r="B61" s="38">
        <v>43132</v>
      </c>
      <c r="C61" s="38">
        <v>43525</v>
      </c>
      <c r="D61" s="39" t="s">
        <v>709</v>
      </c>
      <c r="E61" s="39" t="s">
        <v>710</v>
      </c>
      <c r="F61" s="39" t="s">
        <v>711</v>
      </c>
    </row>
    <row r="62" spans="1:6" x14ac:dyDescent="0.25">
      <c r="A62" s="37">
        <v>59</v>
      </c>
      <c r="B62" s="38">
        <v>44075</v>
      </c>
      <c r="C62" s="38">
        <v>44197</v>
      </c>
      <c r="D62" s="39" t="s">
        <v>84</v>
      </c>
      <c r="E62" s="39" t="s">
        <v>712</v>
      </c>
      <c r="F62" s="39" t="s">
        <v>713</v>
      </c>
    </row>
    <row r="63" spans="1:6" x14ac:dyDescent="0.25">
      <c r="A63" s="37">
        <v>60</v>
      </c>
      <c r="B63" s="38">
        <v>43739</v>
      </c>
      <c r="C63" s="38">
        <v>44227</v>
      </c>
      <c r="D63" s="39" t="s">
        <v>714</v>
      </c>
      <c r="E63" s="39" t="s">
        <v>715</v>
      </c>
      <c r="F63" s="39" t="s">
        <v>716</v>
      </c>
    </row>
    <row r="64" spans="1:6" x14ac:dyDescent="0.25">
      <c r="A64" s="37">
        <v>61</v>
      </c>
      <c r="B64" s="38">
        <v>43891</v>
      </c>
      <c r="C64" s="38">
        <v>44197</v>
      </c>
      <c r="D64" s="39" t="s">
        <v>714</v>
      </c>
      <c r="E64" s="39" t="s">
        <v>717</v>
      </c>
      <c r="F64" s="39" t="s">
        <v>122</v>
      </c>
    </row>
    <row r="65" spans="1:6" x14ac:dyDescent="0.25">
      <c r="A65" s="37">
        <v>62</v>
      </c>
      <c r="B65" s="35" t="s">
        <v>590</v>
      </c>
      <c r="C65" s="35" t="s">
        <v>590</v>
      </c>
      <c r="D65" s="35" t="s">
        <v>590</v>
      </c>
      <c r="E65" s="35" t="s">
        <v>590</v>
      </c>
      <c r="F65" s="35" t="s">
        <v>590</v>
      </c>
    </row>
    <row r="66" spans="1:6" x14ac:dyDescent="0.25">
      <c r="A66" s="37">
        <v>63</v>
      </c>
      <c r="B66" s="38">
        <v>42005</v>
      </c>
      <c r="C66" s="38">
        <v>43070</v>
      </c>
      <c r="D66" s="39" t="s">
        <v>718</v>
      </c>
      <c r="E66" s="39" t="s">
        <v>719</v>
      </c>
      <c r="F66" s="39" t="s">
        <v>720</v>
      </c>
    </row>
    <row r="67" spans="1:6" x14ac:dyDescent="0.25">
      <c r="A67" s="37">
        <v>64</v>
      </c>
      <c r="B67" s="35">
        <v>44774</v>
      </c>
      <c r="C67" s="35">
        <v>45078</v>
      </c>
      <c r="D67" s="39" t="s">
        <v>84</v>
      </c>
      <c r="E67" s="39" t="s">
        <v>721</v>
      </c>
      <c r="F67" s="39" t="s">
        <v>722</v>
      </c>
    </row>
    <row r="68" spans="1:6" x14ac:dyDescent="0.25">
      <c r="A68" s="37">
        <v>65</v>
      </c>
      <c r="B68" s="35">
        <v>42370</v>
      </c>
      <c r="C68" s="35">
        <v>43435</v>
      </c>
      <c r="D68" s="35" t="s">
        <v>723</v>
      </c>
      <c r="E68" s="35" t="s">
        <v>724</v>
      </c>
      <c r="F68" s="35" t="s">
        <v>580</v>
      </c>
    </row>
    <row r="69" spans="1:6" x14ac:dyDescent="0.25">
      <c r="A69" s="37">
        <v>66</v>
      </c>
      <c r="B69" s="38">
        <v>43101</v>
      </c>
      <c r="C69" s="38">
        <v>44531</v>
      </c>
      <c r="D69" s="42" t="s">
        <v>725</v>
      </c>
      <c r="E69" s="42" t="s">
        <v>726</v>
      </c>
      <c r="F69" s="42" t="s">
        <v>122</v>
      </c>
    </row>
    <row r="70" spans="1:6" x14ac:dyDescent="0.25">
      <c r="A70" s="37">
        <v>67</v>
      </c>
      <c r="B70" s="38">
        <v>43101</v>
      </c>
      <c r="C70" s="38">
        <v>43435</v>
      </c>
      <c r="D70" s="39" t="s">
        <v>727</v>
      </c>
      <c r="E70" s="39" t="s">
        <v>728</v>
      </c>
      <c r="F70" s="39" t="s">
        <v>729</v>
      </c>
    </row>
    <row r="71" spans="1:6" x14ac:dyDescent="0.25">
      <c r="A71" s="37">
        <v>68</v>
      </c>
      <c r="B71" s="38">
        <v>42740</v>
      </c>
      <c r="C71" s="38">
        <v>42860</v>
      </c>
      <c r="D71" s="39" t="s">
        <v>727</v>
      </c>
      <c r="E71" s="39" t="s">
        <v>730</v>
      </c>
      <c r="F71" s="39" t="s">
        <v>731</v>
      </c>
    </row>
    <row r="72" spans="1:6" x14ac:dyDescent="0.25">
      <c r="A72" s="37">
        <v>69</v>
      </c>
      <c r="B72" s="35">
        <v>43647</v>
      </c>
      <c r="C72" s="35">
        <v>45078</v>
      </c>
      <c r="D72" s="35" t="s">
        <v>732</v>
      </c>
      <c r="E72" s="35" t="s">
        <v>733</v>
      </c>
      <c r="F72" s="35" t="s">
        <v>734</v>
      </c>
    </row>
    <row r="73" spans="1:6" x14ac:dyDescent="0.25">
      <c r="A73" s="37">
        <v>70</v>
      </c>
      <c r="B73" s="38">
        <v>43101</v>
      </c>
      <c r="C73" s="38">
        <v>44531</v>
      </c>
      <c r="D73" s="42" t="s">
        <v>735</v>
      </c>
      <c r="E73" s="42" t="s">
        <v>736</v>
      </c>
      <c r="F73" s="42" t="s">
        <v>122</v>
      </c>
    </row>
    <row r="74" spans="1:6" x14ac:dyDescent="0.25">
      <c r="A74" s="37">
        <v>71</v>
      </c>
      <c r="B74" s="38">
        <v>44409</v>
      </c>
      <c r="C74" s="38">
        <v>45047</v>
      </c>
      <c r="D74" s="39" t="s">
        <v>737</v>
      </c>
      <c r="E74" s="39" t="s">
        <v>738</v>
      </c>
      <c r="F74" s="39" t="s">
        <v>739</v>
      </c>
    </row>
    <row r="75" spans="1:6" x14ac:dyDescent="0.25">
      <c r="A75" s="37">
        <v>72</v>
      </c>
      <c r="B75" s="38">
        <v>42856</v>
      </c>
      <c r="C75" s="38">
        <v>43282</v>
      </c>
      <c r="D75" s="39" t="s">
        <v>727</v>
      </c>
      <c r="E75" s="39" t="s">
        <v>740</v>
      </c>
      <c r="F75" s="39" t="s">
        <v>741</v>
      </c>
    </row>
    <row r="76" spans="1:6" x14ac:dyDescent="0.25">
      <c r="A76" s="37">
        <v>73</v>
      </c>
      <c r="B76" s="35">
        <v>43374</v>
      </c>
      <c r="C76" s="35">
        <v>45108</v>
      </c>
      <c r="D76" s="35" t="s">
        <v>691</v>
      </c>
      <c r="E76" s="35" t="s">
        <v>742</v>
      </c>
      <c r="F76" s="35" t="s">
        <v>743</v>
      </c>
    </row>
    <row r="77" spans="1:6" x14ac:dyDescent="0.25">
      <c r="A77" s="37">
        <v>74</v>
      </c>
      <c r="B77" s="38">
        <v>43466</v>
      </c>
      <c r="C77" s="38">
        <v>43709</v>
      </c>
      <c r="D77" s="39" t="s">
        <v>744</v>
      </c>
      <c r="E77" s="39" t="s">
        <v>745</v>
      </c>
      <c r="F77" s="39" t="s">
        <v>746</v>
      </c>
    </row>
    <row r="78" spans="1:6" x14ac:dyDescent="0.25">
      <c r="A78" s="37">
        <v>75</v>
      </c>
      <c r="B78" s="38">
        <v>42278</v>
      </c>
      <c r="C78" s="38">
        <v>43070</v>
      </c>
      <c r="D78" s="39" t="s">
        <v>718</v>
      </c>
      <c r="E78" s="39" t="s">
        <v>747</v>
      </c>
      <c r="F78" s="39" t="s">
        <v>748</v>
      </c>
    </row>
    <row r="79" spans="1:6" x14ac:dyDescent="0.25">
      <c r="A79" s="37">
        <v>76</v>
      </c>
      <c r="B79" s="38">
        <v>42370</v>
      </c>
      <c r="C79" s="38">
        <v>43435</v>
      </c>
      <c r="D79" s="39" t="s">
        <v>749</v>
      </c>
      <c r="E79" s="39" t="s">
        <v>750</v>
      </c>
      <c r="F79" s="39" t="s">
        <v>751</v>
      </c>
    </row>
    <row r="80" spans="1:6" x14ac:dyDescent="0.25">
      <c r="A80" s="34">
        <v>77</v>
      </c>
      <c r="B80" s="35">
        <v>44470</v>
      </c>
      <c r="C80" s="35">
        <v>44593</v>
      </c>
      <c r="D80" s="42" t="s">
        <v>752</v>
      </c>
      <c r="E80" s="42" t="s">
        <v>753</v>
      </c>
      <c r="F80" s="42" t="s">
        <v>122</v>
      </c>
    </row>
    <row r="81" spans="1:6" x14ac:dyDescent="0.25">
      <c r="A81" s="37">
        <v>78</v>
      </c>
      <c r="B81" s="35">
        <v>43831</v>
      </c>
      <c r="C81" s="35">
        <v>44531</v>
      </c>
      <c r="D81" s="42" t="s">
        <v>754</v>
      </c>
      <c r="E81" s="42" t="s">
        <v>755</v>
      </c>
      <c r="F81" s="42" t="s">
        <v>122</v>
      </c>
    </row>
    <row r="82" spans="1:6" x14ac:dyDescent="0.25">
      <c r="A82" s="37">
        <v>79</v>
      </c>
      <c r="B82" s="38">
        <v>44743</v>
      </c>
      <c r="C82" s="38">
        <v>45108</v>
      </c>
      <c r="D82" s="39" t="s">
        <v>84</v>
      </c>
      <c r="E82" s="39" t="s">
        <v>756</v>
      </c>
      <c r="F82" s="39" t="s">
        <v>757</v>
      </c>
    </row>
    <row r="83" spans="1:6" x14ac:dyDescent="0.25">
      <c r="A83" s="37">
        <v>80</v>
      </c>
      <c r="B83" s="38">
        <v>44378</v>
      </c>
      <c r="C83" s="38">
        <v>44440</v>
      </c>
      <c r="D83" s="42" t="s">
        <v>758</v>
      </c>
      <c r="E83" s="42" t="s">
        <v>756</v>
      </c>
      <c r="F83" s="42" t="s">
        <v>759</v>
      </c>
    </row>
    <row r="84" spans="1:6" x14ac:dyDescent="0.25">
      <c r="A84" s="37">
        <v>81</v>
      </c>
      <c r="B84" s="38">
        <v>40940</v>
      </c>
      <c r="C84" s="38">
        <v>42036</v>
      </c>
      <c r="D84" s="39" t="s">
        <v>587</v>
      </c>
      <c r="E84" s="39" t="s">
        <v>760</v>
      </c>
      <c r="F84" s="39" t="s">
        <v>761</v>
      </c>
    </row>
    <row r="85" spans="1:6" x14ac:dyDescent="0.25">
      <c r="A85" s="37">
        <v>82</v>
      </c>
      <c r="B85" s="38">
        <v>44805</v>
      </c>
      <c r="C85" s="38">
        <v>45047</v>
      </c>
      <c r="D85" s="39" t="s">
        <v>762</v>
      </c>
      <c r="E85" s="39" t="s">
        <v>698</v>
      </c>
      <c r="F85" s="39" t="s">
        <v>757</v>
      </c>
    </row>
    <row r="86" spans="1:6" x14ac:dyDescent="0.25">
      <c r="A86" s="37">
        <v>83</v>
      </c>
      <c r="B86" s="38">
        <v>43191</v>
      </c>
      <c r="C86" s="38">
        <v>43739</v>
      </c>
      <c r="D86" s="39" t="s">
        <v>718</v>
      </c>
      <c r="E86" s="39" t="s">
        <v>763</v>
      </c>
      <c r="F86" s="39" t="s">
        <v>764</v>
      </c>
    </row>
    <row r="87" spans="1:6" x14ac:dyDescent="0.25">
      <c r="A87" s="37">
        <v>84</v>
      </c>
      <c r="B87" s="38">
        <v>44256</v>
      </c>
      <c r="C87" s="38">
        <v>44986</v>
      </c>
      <c r="D87" s="39" t="s">
        <v>765</v>
      </c>
      <c r="E87" s="39" t="s">
        <v>756</v>
      </c>
      <c r="F87" s="39" t="s">
        <v>766</v>
      </c>
    </row>
    <row r="88" spans="1:6" x14ac:dyDescent="0.25">
      <c r="A88" s="37">
        <v>85</v>
      </c>
      <c r="B88" s="38">
        <v>42370</v>
      </c>
      <c r="C88" s="38">
        <v>43344</v>
      </c>
      <c r="D88" s="39" t="s">
        <v>718</v>
      </c>
      <c r="E88" s="39" t="s">
        <v>583</v>
      </c>
      <c r="F88" s="39" t="s">
        <v>599</v>
      </c>
    </row>
    <row r="89" spans="1:6" x14ac:dyDescent="0.25">
      <c r="A89" s="37">
        <v>86</v>
      </c>
      <c r="B89" s="38">
        <v>43223</v>
      </c>
      <c r="C89" s="38">
        <v>43402</v>
      </c>
      <c r="D89" s="39" t="s">
        <v>718</v>
      </c>
      <c r="E89" s="39" t="s">
        <v>767</v>
      </c>
      <c r="F89" s="39" t="s">
        <v>746</v>
      </c>
    </row>
    <row r="90" spans="1:6" x14ac:dyDescent="0.25">
      <c r="A90" s="37">
        <v>87</v>
      </c>
      <c r="B90" s="38">
        <v>42736</v>
      </c>
      <c r="C90" s="38">
        <v>43405</v>
      </c>
      <c r="D90" s="39" t="s">
        <v>587</v>
      </c>
      <c r="E90" s="39" t="s">
        <v>768</v>
      </c>
      <c r="F90" s="39" t="s">
        <v>769</v>
      </c>
    </row>
    <row r="91" spans="1:6" x14ac:dyDescent="0.25">
      <c r="A91" s="37">
        <v>88</v>
      </c>
      <c r="B91" s="38">
        <v>45231</v>
      </c>
      <c r="C91" s="38">
        <v>44986</v>
      </c>
      <c r="D91" s="39" t="s">
        <v>770</v>
      </c>
      <c r="E91" s="39" t="s">
        <v>124</v>
      </c>
      <c r="F91" s="39" t="s">
        <v>122</v>
      </c>
    </row>
    <row r="92" spans="1:6" x14ac:dyDescent="0.25">
      <c r="A92" s="37">
        <v>89</v>
      </c>
      <c r="B92" s="38">
        <v>43466</v>
      </c>
      <c r="C92" s="38">
        <v>44440</v>
      </c>
      <c r="D92" s="43" t="s">
        <v>703</v>
      </c>
      <c r="E92" s="43" t="s">
        <v>583</v>
      </c>
      <c r="F92" s="43" t="s">
        <v>771</v>
      </c>
    </row>
    <row r="93" spans="1:6" x14ac:dyDescent="0.25">
      <c r="A93" s="37">
        <v>90</v>
      </c>
      <c r="B93" s="38">
        <v>43647</v>
      </c>
      <c r="C93" s="38">
        <v>44866</v>
      </c>
      <c r="D93" s="39" t="s">
        <v>772</v>
      </c>
      <c r="E93" s="39" t="s">
        <v>583</v>
      </c>
      <c r="F93" s="39" t="s">
        <v>773</v>
      </c>
    </row>
    <row r="94" spans="1:6" x14ac:dyDescent="0.25">
      <c r="A94" s="37">
        <v>91</v>
      </c>
      <c r="B94" s="38">
        <v>43439</v>
      </c>
      <c r="C94" s="38">
        <v>43922</v>
      </c>
      <c r="D94" s="39" t="s">
        <v>774</v>
      </c>
      <c r="E94" s="39" t="s">
        <v>698</v>
      </c>
      <c r="F94" s="39" t="s">
        <v>746</v>
      </c>
    </row>
    <row r="95" spans="1:6" x14ac:dyDescent="0.25">
      <c r="A95" s="34">
        <v>92</v>
      </c>
      <c r="B95" s="35">
        <v>44136</v>
      </c>
      <c r="C95" s="35">
        <v>44228</v>
      </c>
      <c r="D95" s="36" t="s">
        <v>478</v>
      </c>
      <c r="E95" s="36" t="s">
        <v>775</v>
      </c>
      <c r="F95" s="36" t="s">
        <v>746</v>
      </c>
    </row>
    <row r="96" spans="1:6" x14ac:dyDescent="0.25">
      <c r="A96" s="37">
        <v>93</v>
      </c>
      <c r="B96" s="38">
        <v>43374</v>
      </c>
      <c r="C96" s="38">
        <v>44440</v>
      </c>
      <c r="D96" s="39" t="s">
        <v>776</v>
      </c>
      <c r="E96" s="39" t="s">
        <v>777</v>
      </c>
      <c r="F96" s="39" t="s">
        <v>778</v>
      </c>
    </row>
    <row r="97" spans="1:6" x14ac:dyDescent="0.25">
      <c r="A97" s="37">
        <v>94</v>
      </c>
      <c r="B97" s="38">
        <v>40909</v>
      </c>
      <c r="C97" s="38">
        <v>44255</v>
      </c>
      <c r="D97" s="39" t="s">
        <v>779</v>
      </c>
      <c r="E97" s="39" t="s">
        <v>777</v>
      </c>
      <c r="F97" s="39" t="s">
        <v>780</v>
      </c>
    </row>
    <row r="98" spans="1:6" x14ac:dyDescent="0.25">
      <c r="A98" s="37">
        <v>95</v>
      </c>
      <c r="B98" s="38">
        <v>42370</v>
      </c>
      <c r="C98" s="38">
        <v>43435</v>
      </c>
      <c r="D98" s="39" t="s">
        <v>781</v>
      </c>
      <c r="E98" s="39" t="s">
        <v>782</v>
      </c>
      <c r="F98" s="39" t="s">
        <v>783</v>
      </c>
    </row>
    <row r="99" spans="1:6" x14ac:dyDescent="0.25">
      <c r="A99" s="37">
        <v>96</v>
      </c>
      <c r="B99" s="38">
        <v>42005</v>
      </c>
      <c r="C99" s="38">
        <v>43435</v>
      </c>
      <c r="D99" s="39" t="s">
        <v>784</v>
      </c>
      <c r="E99" s="39" t="s">
        <v>782</v>
      </c>
      <c r="F99" s="39" t="s">
        <v>785</v>
      </c>
    </row>
    <row r="100" spans="1:6" x14ac:dyDescent="0.25">
      <c r="A100" s="37">
        <v>97</v>
      </c>
      <c r="B100" s="38">
        <v>44621</v>
      </c>
      <c r="C100" s="38">
        <v>44986</v>
      </c>
      <c r="D100" s="39" t="s">
        <v>593</v>
      </c>
      <c r="E100" s="39" t="s">
        <v>786</v>
      </c>
      <c r="F100" s="39" t="s">
        <v>787</v>
      </c>
    </row>
    <row r="101" spans="1:6" x14ac:dyDescent="0.25">
      <c r="A101" s="37">
        <v>98</v>
      </c>
      <c r="B101" s="38">
        <v>36951</v>
      </c>
      <c r="C101" s="38">
        <v>43435</v>
      </c>
      <c r="D101" s="39" t="s">
        <v>788</v>
      </c>
      <c r="E101" s="39" t="s">
        <v>730</v>
      </c>
      <c r="F101" s="39" t="s">
        <v>789</v>
      </c>
    </row>
    <row r="102" spans="1:6" x14ac:dyDescent="0.25">
      <c r="A102" s="37">
        <v>99</v>
      </c>
      <c r="B102" s="38">
        <v>42461</v>
      </c>
      <c r="C102" s="38">
        <v>43435</v>
      </c>
      <c r="D102" s="39" t="s">
        <v>790</v>
      </c>
      <c r="E102" s="39" t="s">
        <v>791</v>
      </c>
      <c r="F102" s="39" t="s">
        <v>746</v>
      </c>
    </row>
    <row r="103" spans="1:6" x14ac:dyDescent="0.25">
      <c r="A103" s="37">
        <v>100</v>
      </c>
      <c r="B103" s="35" t="s">
        <v>590</v>
      </c>
      <c r="C103" s="35" t="s">
        <v>590</v>
      </c>
      <c r="D103" s="35" t="s">
        <v>590</v>
      </c>
      <c r="E103" s="35" t="s">
        <v>590</v>
      </c>
      <c r="F103" s="35" t="s">
        <v>590</v>
      </c>
    </row>
    <row r="104" spans="1:6" x14ac:dyDescent="0.25">
      <c r="A104" s="37">
        <v>101</v>
      </c>
      <c r="B104" s="38">
        <v>38883</v>
      </c>
      <c r="C104" s="38">
        <v>41606</v>
      </c>
      <c r="D104" s="39" t="s">
        <v>792</v>
      </c>
      <c r="E104" s="39" t="s">
        <v>793</v>
      </c>
      <c r="F104" s="39" t="s">
        <v>794</v>
      </c>
    </row>
    <row r="105" spans="1:6" x14ac:dyDescent="0.25">
      <c r="A105" s="37">
        <v>102</v>
      </c>
      <c r="B105" s="38">
        <v>42005</v>
      </c>
      <c r="C105" s="38">
        <v>43800</v>
      </c>
      <c r="D105" s="43" t="s">
        <v>795</v>
      </c>
      <c r="E105" s="43" t="s">
        <v>796</v>
      </c>
      <c r="F105" s="43" t="s">
        <v>797</v>
      </c>
    </row>
    <row r="106" spans="1:6" x14ac:dyDescent="0.25">
      <c r="A106" s="37">
        <v>103</v>
      </c>
      <c r="B106" s="38">
        <v>43435</v>
      </c>
      <c r="C106" s="38">
        <v>43465</v>
      </c>
      <c r="D106" s="39" t="s">
        <v>714</v>
      </c>
      <c r="E106" s="39" t="s">
        <v>798</v>
      </c>
      <c r="F106" s="39" t="s">
        <v>702</v>
      </c>
    </row>
    <row r="107" spans="1:6" x14ac:dyDescent="0.25">
      <c r="A107" s="37">
        <v>104</v>
      </c>
      <c r="B107" s="38">
        <v>38443</v>
      </c>
      <c r="C107" s="38">
        <v>42612</v>
      </c>
      <c r="D107" s="39" t="s">
        <v>718</v>
      </c>
      <c r="E107" s="39" t="s">
        <v>782</v>
      </c>
      <c r="F107" s="39" t="s">
        <v>632</v>
      </c>
    </row>
    <row r="108" spans="1:6" x14ac:dyDescent="0.25">
      <c r="A108" s="37">
        <v>105</v>
      </c>
      <c r="B108" s="38">
        <v>43466</v>
      </c>
      <c r="C108" s="38">
        <v>44197</v>
      </c>
      <c r="D108" s="39" t="s">
        <v>84</v>
      </c>
      <c r="E108" s="39" t="s">
        <v>799</v>
      </c>
      <c r="F108" s="39" t="s">
        <v>800</v>
      </c>
    </row>
    <row r="109" spans="1:6" x14ac:dyDescent="0.25">
      <c r="A109" s="37">
        <v>106</v>
      </c>
      <c r="B109" s="38">
        <v>44348</v>
      </c>
      <c r="C109" s="38">
        <v>44986</v>
      </c>
      <c r="D109" s="39" t="s">
        <v>801</v>
      </c>
      <c r="E109" s="39" t="s">
        <v>802</v>
      </c>
      <c r="F109" s="39" t="s">
        <v>803</v>
      </c>
    </row>
    <row r="110" spans="1:6" x14ac:dyDescent="0.25">
      <c r="A110" s="37">
        <v>107</v>
      </c>
      <c r="B110" s="38">
        <v>44621</v>
      </c>
      <c r="C110" s="38">
        <v>44986</v>
      </c>
      <c r="D110" s="43" t="s">
        <v>804</v>
      </c>
      <c r="E110" s="43" t="s">
        <v>740</v>
      </c>
      <c r="F110" s="43" t="s">
        <v>805</v>
      </c>
    </row>
    <row r="111" spans="1:6" x14ac:dyDescent="0.25">
      <c r="A111" s="37">
        <v>108</v>
      </c>
      <c r="B111" s="38">
        <v>43009</v>
      </c>
      <c r="C111" s="38">
        <v>43434</v>
      </c>
      <c r="D111" s="39" t="s">
        <v>806</v>
      </c>
      <c r="E111" s="39" t="s">
        <v>807</v>
      </c>
      <c r="F111" s="39" t="s">
        <v>808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Tabla_472796</vt:lpstr>
      <vt:lpstr>Hidden_18</vt:lpstr>
      <vt:lpstr>Hidden_19</vt:lpstr>
      <vt:lpstr>Hidden_210</vt:lpstr>
      <vt:lpstr>Hidden_213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2023-11-05T22:11:39Z</dcterms:created>
  <dcterms:modified xsi:type="dcterms:W3CDTF">2023-11-06T16:05:35Z</dcterms:modified>
</cp:coreProperties>
</file>