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4240" windowHeight="1368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<sst xmlns="http://schemas.openxmlformats.org/spreadsheetml/2006/main" count="103" uniqueCount="67">
  <si>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</si>
  <si>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</si>
  <si>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</si>
  <si>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</si>
  <si>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</si>
  <si>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</si>
  <si>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</si>
  <si>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</si>
  <si>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</si>
  <si>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</si>
  <si>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</si>
  <si>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</si>
  <si>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</si>
  <si>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</si>
  <si>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</si>
  <si>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</si>
  <si>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</si>
  <si>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</si>
  <si>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</si>
  <si>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</si>
  <si>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</si>
  <si>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</si>
  <si>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</si>
  <si>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</si>
  <si>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</si>
  <si>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</si>
  <si>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</si>
  <si>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</si>
  <si>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</si>
  <si>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</si>
  <si>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</si>
  <si>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</si>
  <si>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</si>
  <si>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</si>
  <si>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</si>
  <si>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</si>
  <si>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</si>
  <si>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</si>
  <si>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</si>
  <si>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</si>
  <si>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</si>
  <si>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</si>
  <si>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</si>
  <si>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</si>
  <si>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</si>
  <si>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</si>
  <si>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</si>
  <si>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</si>
  <si>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</si>
  <si>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</si>
  <si>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</si>
  <si>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Unidad de Transparencia </t>
  </si>
  <si>
    <t>Información respecto a los pueblos que solicitaron su registro de la Alcaldía Coyoacán</t>
  </si>
  <si>
    <t>Documentos relacionados con la solicitud de registro de San Bartolo Ameyalco y Santa Rosa Xochiac</t>
  </si>
  <si>
    <t xml:space="preserve">En cumplimiento al artículo 6 fracciones XXVI y XXXIV y 174 de la Ley de Transparencia Acceso a la Información Pública y Rendición de Cuentas de la Ciudad de México, se desprende que la información solicitada por el particular, forma parte de un expediente judicial que se encuentra en procedimiento y en el que aún no se ha emitido una sentencia o resolución de fondo que haya causado ejecutoria, por lo que, de otorgar dicha información, se podría afectar la prosecución el debido proceso del expediente judicial. </t>
  </si>
  <si>
    <t>Acta de la  Segunda Sesión Extraordinaria de la Comisión Asesora del Sistema de Registro y Documentación de Pueblos y Barrios Originarios y Comunidades Indígenas Residentes del Gobierno de la Ciudad de México, así como a la  Determinación emitida el 20 de diciembre de 2022 por la Dirección de Pueblos y Barrios Originarios.</t>
  </si>
  <si>
    <t>Documentos de solicitud, opinión y resolución del Sistema de Registro y Documentación de Pueblos y Barrios Originarios y Comunidades Indígenas Residentes de la Ciudad de México.</t>
  </si>
  <si>
    <t>Dirección General de Derechos Indígenas</t>
  </si>
  <si>
    <t>Dirección de Pueblos y Barrios Originarios</t>
  </si>
  <si>
    <t xml:space="preserve">Información relativa a “1 Número de expedientes abiertos para el sistema de registro 2 cuantos y cuales pueblos realizaron solicitud en el año 2022 y 2023 3 cuantos y cuales comunidades indígenas realizaron solicitud en el año 2022 y 2023 4 cuantos pueblos y comunidades no lograron el registro y porque razón
5 numero de solicitudes que existen desde la expedición de la convocatoria” (sic); derivado de la respuesta a la solicitud de información pública con número de folio 090162423000347.
</t>
  </si>
  <si>
    <t>Información relativa a “1 Número de expedientes abiertos para el sistema de registro 2 cuantos y cuales pueblos realizaron solicitud en el año 2022 y 2023 3 cuantos y cuales comunidades indígenas realizaron solicitud en el año 2022 y 2023 4 cuantos pueblos y comunidades no lograron el registro y porque razón
5 numero de solicitudes que existen desde la expedición de la convocatoria” (sic); derivado de la respuesta a la solicitud de información pública con número de folio 090162423000347.</t>
  </si>
  <si>
    <t>Información relativa a “Solicito información sobre la metodología, el procedimiento y la documentación que usaron para la consulta del “Proyecto de Relocalización del Pozo San Luis 4” en el contexto de la pandemia de Covid 19. Solicito copias de los documentos que describen la metodología desarrollada para realizar la consulta. Solicito copias de los documentos que detallan los lineamientos y procedimientos utilizados para realizar la consulta. Solicito copias de la documentación que detalla la realizaron y los resultados de dicha consulta” (sic); derivado de la respuesta a la solicitud de información pública con número de folio 090162423000362.</t>
  </si>
  <si>
    <t>Subdirección de Consulta Indígena</t>
  </si>
  <si>
    <t xml:space="preserve">4ta Sesión Extraordinaria </t>
  </si>
  <si>
    <t xml:space="preserve">5ta Sesión Extraordinaria </t>
  </si>
  <si>
    <t xml:space="preserve">8va Sesión Extraordinaria </t>
  </si>
  <si>
    <t xml:space="preserve">9na Sesión Extraordinaria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</si>
</sst>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D18" sqref="D1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t="s">
        <v>63</v>
      </c>
      <c r="E8" t="s">
        <v>50</v>
      </c>
      <c r="F8" t="s">
        <v>52</v>
      </c>
      <c r="G8" s="3" t="s">
        <v>54</v>
      </c>
      <c r="H8" s="2">
        <v>45145</v>
      </c>
      <c r="I8" s="2">
        <v>46241</v>
      </c>
      <c r="J8">
        <v>3</v>
      </c>
      <c r="K8" s="6" t="s">
        <v>52</v>
      </c>
      <c r="L8">
        <v>0</v>
      </c>
      <c r="M8" s="6" t="s">
        <v>58</v>
      </c>
      <c r="N8" s="5" t="s">
        <v>51</v>
      </c>
      <c r="O8" s="2">
        <v>45214</v>
      </c>
      <c r="P8" s="2">
        <v>45214</v>
      </c>
      <c r="Q8" s="4"/>
    </row>
    <row r="9" spans="1:17" x14ac:dyDescent="0.25">
      <c r="A9" s="6">
        <v>2023</v>
      </c>
      <c r="B9" s="2">
        <v>45108</v>
      </c>
      <c r="C9" s="2">
        <v>45199</v>
      </c>
      <c r="D9" t="s">
        <v>63</v>
      </c>
      <c r="E9" t="s">
        <v>50</v>
      </c>
      <c r="F9" t="s">
        <v>53</v>
      </c>
      <c r="G9" s="7" t="s">
        <v>54</v>
      </c>
      <c r="H9" s="2">
        <v>45145</v>
      </c>
      <c r="I9" s="2">
        <v>46241</v>
      </c>
      <c r="J9">
        <v>3</v>
      </c>
      <c r="K9" s="6" t="s">
        <v>53</v>
      </c>
      <c r="L9">
        <v>0</v>
      </c>
      <c r="M9" s="7" t="s">
        <v>58</v>
      </c>
      <c r="N9" s="6" t="s">
        <v>51</v>
      </c>
      <c r="O9" s="2">
        <v>45214</v>
      </c>
      <c r="P9" s="2">
        <v>45214</v>
      </c>
    </row>
    <row r="10" spans="1:17" x14ac:dyDescent="0.25">
      <c r="A10" s="6">
        <v>2023</v>
      </c>
      <c r="B10" s="2">
        <v>45108</v>
      </c>
      <c r="C10" s="2">
        <v>45199</v>
      </c>
      <c r="D10" t="s">
        <v>64</v>
      </c>
      <c r="E10" t="s">
        <v>50</v>
      </c>
      <c r="F10" t="s">
        <v>55</v>
      </c>
      <c r="G10" s="7" t="s">
        <v>54</v>
      </c>
      <c r="H10" s="2">
        <v>45153</v>
      </c>
      <c r="I10" s="2">
        <v>46249</v>
      </c>
      <c r="J10">
        <v>3</v>
      </c>
      <c r="K10" t="s">
        <v>55</v>
      </c>
      <c r="L10">
        <v>0</v>
      </c>
      <c r="M10" t="s">
        <v>57</v>
      </c>
      <c r="N10" s="6" t="s">
        <v>51</v>
      </c>
      <c r="O10" s="2">
        <v>45214</v>
      </c>
      <c r="P10" s="2">
        <v>45214</v>
      </c>
    </row>
    <row r="11" spans="1:17" x14ac:dyDescent="0.25">
      <c r="A11" s="6">
        <v>2023</v>
      </c>
      <c r="B11" s="2">
        <v>45108</v>
      </c>
      <c r="C11" s="2">
        <v>45199</v>
      </c>
      <c r="D11" t="s">
        <v>64</v>
      </c>
      <c r="E11" t="s">
        <v>50</v>
      </c>
      <c r="F11" t="s">
        <v>56</v>
      </c>
      <c r="G11" s="7" t="s">
        <v>54</v>
      </c>
      <c r="H11" s="2">
        <v>45153</v>
      </c>
      <c r="I11" s="2">
        <v>46249</v>
      </c>
      <c r="J11">
        <v>3</v>
      </c>
      <c r="K11" t="s">
        <v>56</v>
      </c>
      <c r="L11">
        <v>0</v>
      </c>
      <c r="M11" t="s">
        <v>57</v>
      </c>
      <c r="N11" s="6" t="s">
        <v>51</v>
      </c>
      <c r="O11" s="2">
        <v>45214</v>
      </c>
      <c r="P11" s="2">
        <v>45214</v>
      </c>
    </row>
    <row r="12" spans="1:17" x14ac:dyDescent="0.25">
      <c r="A12" s="6">
        <v>2023</v>
      </c>
      <c r="B12" s="2">
        <v>45108</v>
      </c>
      <c r="C12" s="2">
        <v>45199</v>
      </c>
      <c r="D12" t="s">
        <v>65</v>
      </c>
      <c r="E12" t="s">
        <v>50</v>
      </c>
      <c r="F12" s="8" t="s">
        <v>59</v>
      </c>
      <c r="G12" s="7" t="s">
        <v>54</v>
      </c>
      <c r="H12" s="2">
        <v>45174</v>
      </c>
      <c r="I12" s="2">
        <v>46270</v>
      </c>
      <c r="J12" s="6">
        <v>3</v>
      </c>
      <c r="K12" s="8" t="s">
        <v>60</v>
      </c>
      <c r="L12" s="8">
        <v>0</v>
      </c>
      <c r="M12" s="6" t="s">
        <v>57</v>
      </c>
      <c r="N12" s="6" t="s">
        <v>51</v>
      </c>
      <c r="O12" s="2">
        <v>45214</v>
      </c>
      <c r="P12" s="2">
        <v>45214</v>
      </c>
    </row>
    <row r="13" spans="1:17" x14ac:dyDescent="0.25">
      <c r="A13" s="6">
        <v>2023</v>
      </c>
      <c r="B13" s="2">
        <v>45108</v>
      </c>
      <c r="C13" s="2">
        <v>45199</v>
      </c>
      <c r="D13" t="s">
        <v>66</v>
      </c>
      <c r="E13" t="s">
        <v>50</v>
      </c>
      <c r="F13" s="8" t="s">
        <v>61</v>
      </c>
      <c r="G13" s="7" t="s">
        <v>54</v>
      </c>
      <c r="H13" s="2">
        <v>45180</v>
      </c>
      <c r="I13" s="2">
        <v>46276</v>
      </c>
      <c r="J13" s="6">
        <v>3</v>
      </c>
      <c r="K13" s="8" t="s">
        <v>61</v>
      </c>
      <c r="L13" s="8">
        <v>0</v>
      </c>
      <c r="M13" t="s">
        <v>62</v>
      </c>
      <c r="N13" s="6" t="s">
        <v>51</v>
      </c>
      <c r="O13" s="2">
        <v>45214</v>
      </c>
      <c r="P13" s="2">
        <v>45214</v>
      </c>
    </row>
  </sheetData>
  <mergeCells count="7">
    <mergeCell ref="A6:Q6"/>
    <mergeCell ref="A2:C2"/>
    <mergeCell ref="D2:F2"/>
    <mergeCell ref="G2:I2"/>
    <mergeCell ref="A3:C3"/>
    <mergeCell ref="D3:F3"/>
    <mergeCell ref="G3:I3"/>
  </mergeCells>
  <dataValidations count="1">
    <dataValidation type="list" allowBlank="1" showErrorMessage="1" sqref="E8:E166">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2021-05-04T16:36:46Z</dcterms:created>
  <dcterms:modified xsi:type="dcterms:W3CDTF">2023-11-07T20:07:04Z</dcterms:modified>
</cp:coreProperties>
</file>