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30 XXX a y XXX b\2021\"/>
    </mc:Choice>
  </mc:AlternateContent>
  <xr:revisionPtr revIDLastSave="0" documentId="13_ncr:1_{ACB8C4FB-A2C1-42AF-B923-9354C886D4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</workbook>
</file>

<file path=xl/sharedStrings.xml><?xml version="1.0" encoding="utf-8"?>
<sst xmlns="http://schemas.openxmlformats.org/spreadsheetml/2006/main" count="4384" uniqueCount="736">
  <si>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</si>
  <si>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</si>
  <si>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</si>
  <si>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</si>
  <si>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</si>
  <si>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</si>
  <si>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</si>
  <si>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</si>
  <si>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</si>
  <si>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</si>
  <si>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</si>
  <si>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</si>
  <si>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</si>
  <si>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</si>
  <si>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</si>
  <si>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</si>
  <si>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</si>
  <si>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</si>
  <si>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</si>
  <si>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</si>
  <si>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</si>
  <si>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</si>
  <si>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</si>
  <si>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</si>
  <si>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</si>
  <si>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</si>
  <si>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</si>
  <si>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</si>
  <si>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</si>
  <si>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</si>
  <si>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</si>
  <si>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</si>
  <si>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</si>
  <si>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</si>
  <si>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</si>
  <si>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</si>
  <si>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</si>
  <si>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</si>
  <si>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</si>
  <si>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</si>
  <si>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</si>
  <si>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</si>
  <si>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</si>
  <si>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</si>
  <si>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</si>
  <si>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</si>
  <si>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</si>
  <si>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</si>
  <si>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</si>
  <si>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</si>
  <si>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</si>
  <si>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</si>
  <si>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</si>
  <si>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</si>
  <si>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</si>
  <si>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</si>
  <si>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</si>
  <si>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</si>
  <si>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</si>
  <si>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</si>
  <si>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</si>
  <si>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</si>
  <si>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</si>
  <si>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</si>
  <si>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</si>
  <si>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</si>
  <si>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</si>
  <si>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</si>
  <si>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</si>
  <si>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</si>
  <si>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</si>
  <si>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</si>
  <si>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</si>
  <si>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</si>
  <si>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</si>
  <si>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</si>
  <si>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</si>
  <si>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</si>
  <si>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</si>
  <si>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</si>
  <si>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</si>
  <si>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</si>
  <si>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</si>
  <si>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</si>
  <si>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</si>
  <si>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</si>
  <si>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</si>
  <si>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</si>
  <si>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</si>
  <si>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</si>
  <si>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</si>
  <si>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</si>
  <si>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</si>
  <si>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</si>
  <si>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</si>
  <si>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</si>
  <si>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</si>
  <si>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</si>
  <si>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</si>
  <si>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</si>
  <si>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</si>
  <si>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</si>
  <si>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</si>
  <si>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</si>
  <si>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</si>
  <si>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</si>
  <si>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</si>
  <si>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</si>
  <si>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</si>
  <si>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</si>
  <si>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</si>
  <si>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</si>
  <si>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</si>
  <si>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</si>
  <si>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</si>
  <si>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</si>
  <si>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</si>
  <si>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</si>
  <si>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</si>
  <si>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</si>
  <si>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</si>
  <si>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</si>
  <si>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</si>
  <si>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</si>
  <si>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</si>
  <si>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</si>
  <si>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</si>
  <si>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</si>
  <si>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</si>
  <si>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</si>
  <si>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</si>
  <si>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</si>
  <si>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</si>
  <si>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</si>
  <si>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</si>
  <si>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</si>
  <si>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</si>
  <si>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</si>
  <si>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</si>
  <si>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</si>
  <si>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</si>
  <si>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</si>
  <si>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</si>
  <si>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</si>
  <si>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</si>
  <si>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</si>
  <si>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</si>
  <si>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</si>
  <si>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</si>
  <si>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</si>
  <si>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</si>
  <si>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</si>
  <si>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</si>
  <si>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</si>
  <si>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</si>
  <si>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</si>
  <si>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</si>
  <si>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</si>
  <si>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</si>
  <si>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</si>
  <si>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</si>
  <si>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</si>
  <si>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</si>
  <si>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</si>
  <si>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</si>
  <si>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</si>
  <si>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</si>
  <si>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</si>
  <si>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</si>
  <si>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</si>
  <si>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</si>
  <si>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</si>
  <si>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</si>
  <si>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</si>
  <si>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</si>
  <si>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</si>
  <si>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</si>
  <si>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</si>
  <si>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</si>
  <si>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</si>
  <si>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</si>
  <si>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</si>
  <si>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</si>
  <si>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</si>
  <si>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</si>
  <si>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</si>
  <si>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</si>
  <si>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</si>
  <si>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</si>
  <si>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</si>
  <si>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</si>
  <si>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</si>
  <si>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</si>
  <si>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</si>
  <si>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</si>
  <si>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</si>
  <si>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</si>
  <si>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</si>
  <si>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</si>
  <si>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</si>
  <si>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</si>
  <si>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</si>
  <si>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</si>
  <si>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</si>
  <si>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</si>
  <si>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</si>
  <si>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</si>
  <si>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</si>
  <si>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</si>
  <si>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</si>
  <si>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</si>
  <si>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</si>
  <si>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</si>
  <si>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</si>
  <si>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</si>
  <si>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</si>
  <si>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</si>
  <si>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</si>
  <si>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</si>
  <si>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</si>
  <si>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</si>
  <si>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</si>
  <si>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</si>
  <si>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</si>
  <si>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</si>
  <si>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</si>
  <si>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</si>
  <si>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</si>
  <si>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</si>
  <si>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</si>
  <si>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</si>
  <si>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</si>
  <si>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</si>
  <si>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</si>
  <si>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</si>
  <si>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</si>
  <si>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</si>
  <si>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</si>
  <si>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</si>
  <si>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</si>
  <si>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</si>
  <si>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</si>
  <si>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</si>
  <si>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</si>
  <si>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</si>
  <si>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</si>
  <si>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</si>
  <si>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</si>
  <si>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</si>
  <si>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</si>
  <si>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</si>
  <si>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</si>
  <si>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</si>
  <si>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</si>
  <si>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</si>
  <si>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</si>
  <si>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</si>
  <si>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</si>
  <si>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</si>
  <si>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</si>
  <si>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</si>
  <si>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</si>
  <si>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</si>
  <si>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</si>
  <si>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</si>
  <si>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</si>
  <si>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</si>
  <si>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</si>
  <si>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</si>
  <si>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</si>
  <si>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</si>
  <si>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</si>
  <si>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</si>
  <si>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</si>
  <si>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</si>
  <si>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</si>
  <si>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</si>
  <si>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</si>
  <si>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</si>
  <si>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</si>
  <si>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</si>
  <si>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</si>
  <si>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</si>
  <si>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</si>
  <si>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</si>
  <si>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</si>
  <si>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</si>
  <si>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</si>
  <si>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UNISA/ADQ/001/2021</t>
  </si>
  <si>
    <t>27, inciso C), 28, 52 y 55 de la Ley de Adquisiciones para el Distrito Federal</t>
  </si>
  <si>
    <t xml:space="preserve">https://drive.google.com/file/d/1QBtBXjJF7MLJPJYwMoABRfOZX9lszYcd/view?usp=sharing </t>
  </si>
  <si>
    <t>Utensilios para el servicio de alimentación</t>
  </si>
  <si>
    <t>JOSÉ ALBERTO</t>
  </si>
  <si>
    <t>PÉREZ</t>
  </si>
  <si>
    <t>LÓPEZ</t>
  </si>
  <si>
    <t>PELA851110D81</t>
  </si>
  <si>
    <t>PELA811110D81</t>
  </si>
  <si>
    <t>ANTONIO GARCÉS</t>
  </si>
  <si>
    <t>S/N</t>
  </si>
  <si>
    <t>N/A</t>
  </si>
  <si>
    <t>EJÉRCITO DE ORIENTE</t>
  </si>
  <si>
    <t>IZTAPALAPA</t>
  </si>
  <si>
    <t>SUBDIRECCIÓN DE RECURSOS MATERIALES, ABASTECIMIENTO Y SERVICIOS</t>
  </si>
  <si>
    <t>PESOS MEXICANOS</t>
  </si>
  <si>
    <t>TRANSFERENCIA</t>
  </si>
  <si>
    <t>ADQUISICIÓN DE  UTENSILIOS PARA EL SERVICIO DE ALIMENTACIÓN</t>
  </si>
  <si>
    <t>FISCAL</t>
  </si>
  <si>
    <t>ESTATAL</t>
  </si>
  <si>
    <t>UNISA/ADQ/002/2021</t>
  </si>
  <si>
    <t>https://drive.google.com/file/d/1OSkMVgZCx6dJB0o74L1tg_0LlEC5WqNJ/view?usp=sharing</t>
  </si>
  <si>
    <t>Materiales, útiles y equipos menores de oficina</t>
  </si>
  <si>
    <t>ARTURO</t>
  </si>
  <si>
    <t>CEDEÑO</t>
  </si>
  <si>
    <t>CEPA841205M72</t>
  </si>
  <si>
    <t>16 DE MARZO DE 1861</t>
  </si>
  <si>
    <t>LEYES DE REFORMA 3A SECCIÓN</t>
  </si>
  <si>
    <t>ADQUISICIÓN DE MATERIALES, ÚTILES Y EQUIPOS MENORES DE OFICINA</t>
  </si>
  <si>
    <t>No aplica (Artículo 74 de la Ley de Adquisiciones para el Distrito Federal)</t>
  </si>
  <si>
    <t>https://drive.google.com/file/d/1WL04W5gSOi9KNHoVheRHIRRRjvOvVgJD/view?usp=sharing</t>
  </si>
  <si>
    <t>Material eléctrico y electrónico</t>
  </si>
  <si>
    <t>DAVID</t>
  </si>
  <si>
    <t>ESTRADA</t>
  </si>
  <si>
    <t>DÁVILA</t>
  </si>
  <si>
    <t>GRUPO ADARTSE CONSTRUCCIONES Y EXPORTACIONES, S.A. DE C.V.</t>
  </si>
  <si>
    <t>GAC150306TEA</t>
  </si>
  <si>
    <t>PEZ ÁNGEL</t>
  </si>
  <si>
    <t>DEL MAR</t>
  </si>
  <si>
    <t>TLÁHUAC</t>
  </si>
  <si>
    <t>UNISA/ADQ/003/2021</t>
  </si>
  <si>
    <t>UNISA/ADQ/004/2021</t>
  </si>
  <si>
    <t>https://drive.google.com/file/d/1CiRfupSpx9KEgeiIfD6h-qX9-3yCtY5F/view?usp=sharing</t>
  </si>
  <si>
    <t xml:space="preserve">Herramientas menores </t>
  </si>
  <si>
    <t>RTC PUBLICIDAD Y MANTENIMIENTO MÓVIL DE MÉXICO, S.A. DE C.V.</t>
  </si>
  <si>
    <t>RPM080304IZ4</t>
  </si>
  <si>
    <t>RODRIGO</t>
  </si>
  <si>
    <t>TREJO</t>
  </si>
  <si>
    <t>CHÁVEZ</t>
  </si>
  <si>
    <t>AGRÍCOLA PANTITLÁN</t>
  </si>
  <si>
    <t>IZTACALCO</t>
  </si>
  <si>
    <t>UNISA/ADQ/011/2021</t>
  </si>
  <si>
    <t>https://drive.google.com/file/d/1hJs4PvsgllJsTcGkDUoXf3COi1J3FT6o/view?usp=share_link</t>
  </si>
  <si>
    <t>Material eléctrico y electrónico, herramientas menores, refacciones y accesorios para equipo de cómputo, vestuario y uniformes, materiales y útiles de oficina, refacciones y accesorios menores de equipo e instrumental médico y de laboratorio</t>
  </si>
  <si>
    <t>MARIO</t>
  </si>
  <si>
    <t>OLIVA</t>
  </si>
  <si>
    <t>SANTOYO</t>
  </si>
  <si>
    <t>AIM BIENES Y SERVICIOS, S.A.P.I. DE C.V.</t>
  </si>
  <si>
    <t>ABS1900308RZA</t>
  </si>
  <si>
    <t>ABS190308RZA</t>
  </si>
  <si>
    <t>TEPANTITLAMILCO</t>
  </si>
  <si>
    <t>SAN NICOLÁS TETELCO</t>
  </si>
  <si>
    <t>UNISA/ADQ/012/2021</t>
  </si>
  <si>
    <t>Impresora de tarjetas y credenciales</t>
  </si>
  <si>
    <t>IMS-ENCORE TECHNOLOGY SOLUCIONS MÉXICO, S.A. DE C.V.</t>
  </si>
  <si>
    <t>ITS130806598</t>
  </si>
  <si>
    <t>ANUAR MARTÍN</t>
  </si>
  <si>
    <t>AIZA</t>
  </si>
  <si>
    <t>PATJANE</t>
  </si>
  <si>
    <t>IMS-ENCORE TECHNOLOGY SOLUCIONS, S.A. DE C.V.</t>
  </si>
  <si>
    <t>TOLSTOI</t>
  </si>
  <si>
    <t>NUEVA ANZURES</t>
  </si>
  <si>
    <t>MIGUEL HIDALGO</t>
  </si>
  <si>
    <t>UNISA/ADQ/013/2021</t>
  </si>
  <si>
    <t>https://drive.google.com/file/d/173qliilqLYdQp1ssduL-6QfUTF8prHdM/view?usp=share_link</t>
  </si>
  <si>
    <t>Placas Elisa Fotograbadas Sobre Aluminio</t>
  </si>
  <si>
    <t>GÉNESIS</t>
  </si>
  <si>
    <t>FERNANDEZ</t>
  </si>
  <si>
    <t>JIMÉNEZ</t>
  </si>
  <si>
    <t>FEJG890516LJ9</t>
  </si>
  <si>
    <t xml:space="preserve">GÉNESIS </t>
  </si>
  <si>
    <t>FERNÁNDEZ</t>
  </si>
  <si>
    <t>CIENEGUILLAS</t>
  </si>
  <si>
    <t>A-101</t>
  </si>
  <si>
    <t>MICHOACANA</t>
  </si>
  <si>
    <t>VENUSTIANO CARRANZA</t>
  </si>
  <si>
    <t>UNISA/ADQ/014/2021</t>
  </si>
  <si>
    <t>27, inciso C, 52, 54 fracción XVIII, 58 y 59 párrafo II y 61 de la Ley de Adquisiciones para el Distrito Federal</t>
  </si>
  <si>
    <t>https://drive.google.com/file/d/1gm-kKci9pb9bOaRHnaoT2FfZYdOA7G66/view?usp=share_link</t>
  </si>
  <si>
    <t>Mobiliario educacional y recreativo, equipo médico y de laboratorio y equipos de generación eléctrica, aparatos y accesorios eléctricos</t>
  </si>
  <si>
    <t>CARLOS</t>
  </si>
  <si>
    <t>MORALES</t>
  </si>
  <si>
    <t>JAIMES</t>
  </si>
  <si>
    <t>SOLUCIONES EMPRESARIALES KLEE, S.A. DE C.V.</t>
  </si>
  <si>
    <t>SEK190416ND7</t>
  </si>
  <si>
    <t>UNIVERSIDAD</t>
  </si>
  <si>
    <t>VERTIZ NARVARTE</t>
  </si>
  <si>
    <t>BENITO JUAREZ</t>
  </si>
  <si>
    <t xml:space="preserve">ADQUISICIÓN DE EQUIPO MEDICOY DE LABORATORIO </t>
  </si>
  <si>
    <t>UNISA/ADQ/015/2021</t>
  </si>
  <si>
    <t>27, inciso C), 28, 52 y 54 fracción XVIII,58,59 parrafo II y 61 de la Ley de Adquisiciones para el Distrito Federal</t>
  </si>
  <si>
    <t>software de análisis de información avanzado</t>
  </si>
  <si>
    <t>TLAHUAC</t>
  </si>
  <si>
    <t xml:space="preserve">ADQUISICIÓN DE SOFTWARE </t>
  </si>
  <si>
    <t>UNISA/ADQ/017/2021</t>
  </si>
  <si>
    <t>55 de la ley de adquisiciones para el Distrito Federal</t>
  </si>
  <si>
    <t>prestador de servicios</t>
  </si>
  <si>
    <t xml:space="preserve">PAVEL </t>
  </si>
  <si>
    <t>GONZALEZ</t>
  </si>
  <si>
    <t>PEREZ</t>
  </si>
  <si>
    <t>GOPP8707025N5</t>
  </si>
  <si>
    <t>PAVEL</t>
  </si>
  <si>
    <t xml:space="preserve">CASTULO GARCIA </t>
  </si>
  <si>
    <t>MZ. 27</t>
  </si>
  <si>
    <t>LT. 16</t>
  </si>
  <si>
    <t>CONCHITA ZAPOTITLAN</t>
  </si>
  <si>
    <t>PRESTADOR DE SERVICIOS  PROFESIONALES</t>
  </si>
  <si>
    <t>NO</t>
  </si>
  <si>
    <t>UNISA/ADQ/019/2021</t>
  </si>
  <si>
    <t xml:space="preserve">Adquisición de Red Lan </t>
  </si>
  <si>
    <t>n/a</t>
  </si>
  <si>
    <t xml:space="preserve">BRAN TECHNOLOGY S. DE R.L. DE C.V. </t>
  </si>
  <si>
    <t>BTE110420MC8</t>
  </si>
  <si>
    <t>TEOPANZOLCO</t>
  </si>
  <si>
    <t>REFORMA</t>
  </si>
  <si>
    <t xml:space="preserve">CUERNAVACA </t>
  </si>
  <si>
    <t>CUERNAVACA</t>
  </si>
  <si>
    <t>https://drive.google.com/file/d/1d8pysjCDZqOjqSe2IbS3ko7tofe69U8T/view?usp=sharing</t>
  </si>
  <si>
    <t>https://drive.google.com/file/d/1zTA2MhCOQwe-Iv9tqBQ1hPFyyL-YzWdy/view?usp=sharing</t>
  </si>
  <si>
    <t>UNISA/DAF/SRMAS/SER/026/2021</t>
  </si>
  <si>
    <t>27, inciso C, 52, 54 fracción XVIII, 59 Y 79 de la Ley de Adquisiciones para el Distrito Federal</t>
  </si>
  <si>
    <t>https://drive.google.com/file/d/1OEkiKM53v_3iiXqAAUxa886Utea4Y3L_/view?usp=sharing</t>
  </si>
  <si>
    <t>Servicios profesionales, científicos, técnicos integrales y otros</t>
  </si>
  <si>
    <t xml:space="preserve">CHRISTIAN </t>
  </si>
  <si>
    <t>OSORIO</t>
  </si>
  <si>
    <t>FLORES</t>
  </si>
  <si>
    <t>OOFC800105N36</t>
  </si>
  <si>
    <t>OOFC8000105N36</t>
  </si>
  <si>
    <t>DEL HUESO</t>
  </si>
  <si>
    <t xml:space="preserve">83 E2 </t>
  </si>
  <si>
    <t>DEPTO. 53</t>
  </si>
  <si>
    <t xml:space="preserve">EJIDOS VIEJOS SANTA URSULA </t>
  </si>
  <si>
    <t xml:space="preserve">COYOACAN </t>
  </si>
  <si>
    <t>COYOACAN</t>
  </si>
  <si>
    <t>A</t>
  </si>
  <si>
    <t>UNISA/DAF/SRMAS/SER/032/2021</t>
  </si>
  <si>
    <t>27, inciso C, 52, 54 fracción XII Y 74 de la Ley de Adquisiciones para el Distrito Federal</t>
  </si>
  <si>
    <t>INGRID MARISSA</t>
  </si>
  <si>
    <t>CABRERA</t>
  </si>
  <si>
    <t>ZAMORA</t>
  </si>
  <si>
    <t>CAZI790604235</t>
  </si>
  <si>
    <t>AVANTE</t>
  </si>
  <si>
    <t>UNISA/DAF/SRMAS/SER/038/2021</t>
  </si>
  <si>
    <t xml:space="preserve">GABRIEL </t>
  </si>
  <si>
    <t>ZUÑIGA</t>
  </si>
  <si>
    <t>ZUGG820825H55</t>
  </si>
  <si>
    <t>GABRIEL</t>
  </si>
  <si>
    <t>GONZÁLEZ</t>
  </si>
  <si>
    <t>ACUEDUCTO</t>
  </si>
  <si>
    <t>ALVARO OBREGON</t>
  </si>
  <si>
    <t xml:space="preserve">ALVARO OBREGÓN </t>
  </si>
  <si>
    <t>UNISA/DAF/SRMAS/SER/039/2021</t>
  </si>
  <si>
    <t xml:space="preserve">LORENA </t>
  </si>
  <si>
    <t xml:space="preserve">MARÍN </t>
  </si>
  <si>
    <t>BERNAL</t>
  </si>
  <si>
    <t>MABL8107233R0</t>
  </si>
  <si>
    <t>LORENA</t>
  </si>
  <si>
    <t>MARÍN</t>
  </si>
  <si>
    <t>calle</t>
  </si>
  <si>
    <t>GARDENIAS</t>
  </si>
  <si>
    <t>MZA. 13</t>
  </si>
  <si>
    <t>LT. 11</t>
  </si>
  <si>
    <t>MIRADOR</t>
  </si>
  <si>
    <t xml:space="preserve">TLALPAN </t>
  </si>
  <si>
    <t>TLALPAN</t>
  </si>
  <si>
    <t>UNISA/DAF/SRMAS/SER/044/2021</t>
  </si>
  <si>
    <t xml:space="preserve">NATALY </t>
  </si>
  <si>
    <t>MIROSLAVA</t>
  </si>
  <si>
    <t>FRIAS IERAN</t>
  </si>
  <si>
    <t>FIIN930715H80</t>
  </si>
  <si>
    <t xml:space="preserve">MIROSLAVA </t>
  </si>
  <si>
    <t xml:space="preserve">FRIAS IERAN </t>
  </si>
  <si>
    <t xml:space="preserve">LAGO DE CHALCO </t>
  </si>
  <si>
    <t>ANAHUAC</t>
  </si>
  <si>
    <t xml:space="preserve">MIGUEL HIDALGO </t>
  </si>
  <si>
    <t>UNISA/DAF/SRMAS/SER/057/2021</t>
  </si>
  <si>
    <t xml:space="preserve">JESUS SALVADOR </t>
  </si>
  <si>
    <t>ZAVALA</t>
  </si>
  <si>
    <t>GÓMEZ</t>
  </si>
  <si>
    <t>ZAGJ9111013V0</t>
  </si>
  <si>
    <t xml:space="preserve">JESÚS SALVADOR </t>
  </si>
  <si>
    <t xml:space="preserve">ZAVALA  </t>
  </si>
  <si>
    <t>ZAFJ9111013V0</t>
  </si>
  <si>
    <t>CHIMALPOPOCA</t>
  </si>
  <si>
    <t>CAMPO UNO</t>
  </si>
  <si>
    <t xml:space="preserve">CUAUTITLAN IZCALLI </t>
  </si>
  <si>
    <t>CUAUTITLAN IZCALLI</t>
  </si>
  <si>
    <t>31/09/2021</t>
  </si>
  <si>
    <t>UNISA/ADQ/007/2021</t>
  </si>
  <si>
    <t>https://drive.google.com/file/d/1lBckDhoQfnEGrUTKjaLujzgmTvjyT3FY/view?usp=sharing</t>
  </si>
  <si>
    <t>Material de Limpieza</t>
  </si>
  <si>
    <t xml:space="preserve">SERVICIOS JORO S.A. DE C.V. </t>
  </si>
  <si>
    <t>SJO911216KC9</t>
  </si>
  <si>
    <t xml:space="preserve">HOMERO </t>
  </si>
  <si>
    <t>303-A</t>
  </si>
  <si>
    <t>POLANCO V SECCIÓN</t>
  </si>
  <si>
    <t>ADQUISICIÓN DE MATERIAL DE LIMPIEZA</t>
  </si>
  <si>
    <t>UNISA/DAF/SRMAS/SER/015/2021</t>
  </si>
  <si>
    <t>LUIS ANTONIO</t>
  </si>
  <si>
    <t>ROSAS</t>
  </si>
  <si>
    <t>ROGL981027HU0</t>
  </si>
  <si>
    <t xml:space="preserve">ROSAS </t>
  </si>
  <si>
    <t xml:space="preserve">Cine Méxicano </t>
  </si>
  <si>
    <t>LOMAS ESTRELLA</t>
  </si>
  <si>
    <t>UNISA/DAF/SRMAS/SER/016/2021</t>
  </si>
  <si>
    <t>UNISA/DAF/SRMAS/SER/017/2021</t>
  </si>
  <si>
    <t>UNISA/DAF/SRMAS/SER/018/2021</t>
  </si>
  <si>
    <t>UNISA/DAF/SRMAS/SER/019/2021</t>
  </si>
  <si>
    <t>UNISA/DAF/SRMAS/SER/020/2021</t>
  </si>
  <si>
    <t>UNISA/DAF/SRMAS/SER/021/2021</t>
  </si>
  <si>
    <t>UNISA/DAF/SRMAS/SER/022/2021</t>
  </si>
  <si>
    <t>UNISA/DAF/SRMAS/SER/023/2021</t>
  </si>
  <si>
    <t>https://drive.google.com/file/d/15Ha-uC2U52reNmM6_3PDEIJ3Gf2l2Hc1/view?usp=sharing</t>
  </si>
  <si>
    <t>31/06/2021</t>
  </si>
  <si>
    <t xml:space="preserve">FERNANDO </t>
  </si>
  <si>
    <t>RICCIO</t>
  </si>
  <si>
    <t>VEGA</t>
  </si>
  <si>
    <t>QUGG7301011LV4</t>
  </si>
  <si>
    <t>RUBI</t>
  </si>
  <si>
    <t>LA JOYA IXTACALA</t>
  </si>
  <si>
    <t>TLANEPANTLA</t>
  </si>
  <si>
    <t>TLANEPANTLA DE BAZ</t>
  </si>
  <si>
    <t xml:space="preserve">SONIA MARLENE </t>
  </si>
  <si>
    <t>SANCHEZ</t>
  </si>
  <si>
    <t>HERNANDEZ</t>
  </si>
  <si>
    <t>SAHS7606173Z8</t>
  </si>
  <si>
    <t>BUGAMBILIAS</t>
  </si>
  <si>
    <t>SATELITE</t>
  </si>
  <si>
    <t>31/072021</t>
  </si>
  <si>
    <t>MZ.13</t>
  </si>
  <si>
    <t>LT.11</t>
  </si>
  <si>
    <t>RETORNO 28</t>
  </si>
  <si>
    <t>UNISA/DAF/SRMAS/SER/034/2021</t>
  </si>
  <si>
    <t>UNISA/DAF/SRMAS/SER/033/2021</t>
  </si>
  <si>
    <t>UNISA/DAF/SRMAS/SER/031/2021</t>
  </si>
  <si>
    <t>UNISA/DAF/SRMAS/SER/030/2021</t>
  </si>
  <si>
    <t>UNISA/DAF/SRMAS/SER/029/2021</t>
  </si>
  <si>
    <t>UNISA/DAF/SRMAS/SER/035/2021</t>
  </si>
  <si>
    <t>ERENDIRA KARINA</t>
  </si>
  <si>
    <t>CONTRERAS</t>
  </si>
  <si>
    <t>CARRILLO</t>
  </si>
  <si>
    <t>COCE79080652</t>
  </si>
  <si>
    <t>PASEO DE LOS AHUEHUETES 11</t>
  </si>
  <si>
    <t>MÓDULO 101</t>
  </si>
  <si>
    <t>U.H. VALLE DE TENAYO</t>
  </si>
  <si>
    <t xml:space="preserve">TLANEPANTLA </t>
  </si>
  <si>
    <t>ZÚÑIGA</t>
  </si>
  <si>
    <t>UNISA/DAF/SRMAS/SER/028/2021</t>
  </si>
  <si>
    <t>UNISA/DAF/SRMAS/SER/027/2021</t>
  </si>
  <si>
    <t>UNISA/DAF/SRMAS/SER/025/2021</t>
  </si>
  <si>
    <t>UNISA/DAF/SRMAS/SER/024/2021</t>
  </si>
  <si>
    <t>QUINTANA</t>
  </si>
  <si>
    <t>GARCIA</t>
  </si>
  <si>
    <t>RUBÍ</t>
  </si>
  <si>
    <t>TLALNEPANTLA DE BAZ</t>
  </si>
  <si>
    <t>MIGUEL</t>
  </si>
  <si>
    <t>ZUGM801229HT1</t>
  </si>
  <si>
    <t>https://drive.google.com/file/d/1m96Qw_AfwUTONz1YiO_idU7FUNcqjQ8k/view?usp=sharing</t>
  </si>
  <si>
    <t>UNISA/ADQ/016/2021</t>
  </si>
  <si>
    <t>Materiales, accesorios y suministros médicos, prendas de seguridad y protección personal, refacciones y accesorios menores de equipo de cómputo, refacciones y accesorios menores de equipo de transporte</t>
  </si>
  <si>
    <t>MARTÍNEZ TREVIÑO Y ASOCIADOS, S.A. DE C.V.</t>
  </si>
  <si>
    <t>MTA051013QM0</t>
  </si>
  <si>
    <t>VERMONT</t>
  </si>
  <si>
    <t>NÁPOLES</t>
  </si>
  <si>
    <t>BENITO JUÁREZ</t>
  </si>
  <si>
    <t>https://drive.google.com/file/d/1_3WSSWCqrTOdmgorxAYPIQyr_exlbJ6K/view?usp=sharing</t>
  </si>
  <si>
    <t>MARTINEZ TREVIÑO Y ASOCIADOS S.A. DE C.V.</t>
  </si>
  <si>
    <t>UNISA/ADQ/018/2021</t>
  </si>
  <si>
    <t>https://drive.google.com/file/d/1EyL4IVC6vms2RnHM2Ab2MvVdlCW7oSIe/view?usp=sharing</t>
  </si>
  <si>
    <t>CM SIGLO XXI S.A. DE C.V.</t>
  </si>
  <si>
    <t>CSI1705243U4</t>
  </si>
  <si>
    <t>TUXPAN</t>
  </si>
  <si>
    <t>704-B</t>
  </si>
  <si>
    <t>ROMA SUR</t>
  </si>
  <si>
    <t>CUAUHTEMOC</t>
  </si>
  <si>
    <t>UNISA/ADQ/018/2021/-CM-01</t>
  </si>
  <si>
    <t>EL INCREMENTO EN EL MONTO DEL CONTRATO, POR LO QUE SE MODIFICA LA CLÁUSULA SEGUNDA DENOMINADA MONTO DEL CONTRATO</t>
  </si>
  <si>
    <t>https://drive.google.com/file/d/15pbddKwLCIBJJMbeqnJPKv71HT27ICbZ/view?usp=sharing</t>
  </si>
  <si>
    <t>UNISA/DAF/SRMAS/SER/036/2021</t>
  </si>
  <si>
    <t>GARCÍA</t>
  </si>
  <si>
    <t>UNISA/DAF/SRMAS/SER/037/2021</t>
  </si>
  <si>
    <t>UNISA/DAF/SRMAS/SER/040/2021</t>
  </si>
  <si>
    <t>UNISA/DAF/SRMAS/SER/041/2021</t>
  </si>
  <si>
    <t>UNISA/DAF/SRMAS/SER/042/2021</t>
  </si>
  <si>
    <t>UNISA/DAF/SRMAS/SER/043/2021</t>
  </si>
  <si>
    <t>UNISA/DAF/SRMAS/SER/045/2021</t>
  </si>
  <si>
    <t>MIRIAM</t>
  </si>
  <si>
    <t>OLIVARES</t>
  </si>
  <si>
    <t>EAM970523VE1</t>
  </si>
  <si>
    <t>Z17</t>
  </si>
  <si>
    <t>MZ.C</t>
  </si>
  <si>
    <t>EDIF. 226 301</t>
  </si>
  <si>
    <t>MANUEL SAENZ Y ROSA ZARAGOZA. CULHUCÁN CTM SECCIÓN VI</t>
  </si>
  <si>
    <t>https://drive.google.com/file/d/1CRtsMMUT7YAovwPOaIPwjEQaaP7EfJnV/view?usp=sharing</t>
  </si>
  <si>
    <t>UNISA/DAF/SRMAS/SER/046/2021</t>
  </si>
  <si>
    <t>UNISA/DAF/SRMAS/SER/047/2021</t>
  </si>
  <si>
    <t>UNISA/DAF/SRMAS/SER/048/2021</t>
  </si>
  <si>
    <t>UNISA/DAF/SRMAS/SER/049/2021</t>
  </si>
  <si>
    <t>TLALPAN DE BAZ</t>
  </si>
  <si>
    <t>UNISA/DAF/SRMAS/SER/050/2021</t>
  </si>
  <si>
    <t>GONZÁLZ</t>
  </si>
  <si>
    <t>UNISA/DAF/SRMAS/SER/051/2021</t>
  </si>
  <si>
    <t>UNISA/DAF/SRMAS/SER/052/2021</t>
  </si>
  <si>
    <t>UNISA/DAF/SRMAS/SER/053/2021</t>
  </si>
  <si>
    <t>MARIANO</t>
  </si>
  <si>
    <t>BRAVO</t>
  </si>
  <si>
    <t>BALLINAS</t>
  </si>
  <si>
    <t>BRBM710126388</t>
  </si>
  <si>
    <t>DOCELES</t>
  </si>
  <si>
    <t>22B</t>
  </si>
  <si>
    <t>PI DEPT. 13</t>
  </si>
  <si>
    <t>CENTRO</t>
  </si>
  <si>
    <t>https://drive.google.com/file/d/1LV6s1dZFPljEaX8kSs-nq3XOizfuXw1s/view?usp=sharing</t>
  </si>
  <si>
    <t>UNISA/DAF/SRMAS/SER/054/2021</t>
  </si>
  <si>
    <t xml:space="preserve">AURORA DEL CARMEN </t>
  </si>
  <si>
    <t>CORONA</t>
  </si>
  <si>
    <t>GARRIDO</t>
  </si>
  <si>
    <t>COGA81725HW0</t>
  </si>
  <si>
    <t>LLUVIA</t>
  </si>
  <si>
    <t>HACIENDA SAN PABLO TUTITLAN</t>
  </si>
  <si>
    <t>TUTITLAN DE MARIANO ESCOBEDO</t>
  </si>
  <si>
    <t xml:space="preserve">TUTITLAN DE MARIANO ESCOBEDO </t>
  </si>
  <si>
    <t>UNISA/DAF/SRMAS/SER/055/2021</t>
  </si>
  <si>
    <t>UNISA/DAF/SRMAS/SER/058/2021</t>
  </si>
  <si>
    <t>UNISA/DAF/SRMAS/SER/059/2021</t>
  </si>
  <si>
    <t>UNISA/DAF/SRMAS/SER/060/2021</t>
  </si>
  <si>
    <t>UNISA/DAF/SRMAS/SER/061/2021</t>
  </si>
  <si>
    <t>UNISA/DAF/SRMAS/SER/062/2021</t>
  </si>
  <si>
    <t>UNISA/DAF/SRMAS/SER/063/2021</t>
  </si>
  <si>
    <t>UNISA/DAF/SRMAS/SER/064/2021</t>
  </si>
  <si>
    <t>UNISA/DAF/SRMAS/SER/056/2021</t>
  </si>
  <si>
    <t>UNISA/DAF/SRMAS/SER/065/2021</t>
  </si>
  <si>
    <t>UNISA/DAF/SRMAS/SER/066/2021</t>
  </si>
  <si>
    <t>UNISA/DAF/SRMAS/SER/067/2021</t>
  </si>
  <si>
    <t>UNISA/DAF/SRMAS/SER/068/2021</t>
  </si>
  <si>
    <t>UNISA/DAF/SRMAS/SER/069/2021</t>
  </si>
  <si>
    <t xml:space="preserve">EDUARDO </t>
  </si>
  <si>
    <t>LOERA</t>
  </si>
  <si>
    <t>CORDERO</t>
  </si>
  <si>
    <t>LOCE780817L22</t>
  </si>
  <si>
    <t>COCONETLA</t>
  </si>
  <si>
    <t>EDIF. 12</t>
  </si>
  <si>
    <t>FRACCIONAMIENTO COYUYA</t>
  </si>
  <si>
    <t>ABIEL FERNANDO</t>
  </si>
  <si>
    <t>URIBE</t>
  </si>
  <si>
    <t>ALLIER</t>
  </si>
  <si>
    <t>UIAA850321375</t>
  </si>
  <si>
    <t>NARANJO</t>
  </si>
  <si>
    <t xml:space="preserve"> DEPT. 15</t>
  </si>
  <si>
    <t>SANTA MARIA LA RIBERA</t>
  </si>
  <si>
    <t>YAREAJ THANYSHKA</t>
  </si>
  <si>
    <t>DEL SOCORRO</t>
  </si>
  <si>
    <t>IERAN INCHAURREGUI</t>
  </si>
  <si>
    <t>IEIY721218DV0</t>
  </si>
  <si>
    <t>DIEGO FERNANDO</t>
  </si>
  <si>
    <t>VELASCO</t>
  </si>
  <si>
    <t>CAÑAS</t>
  </si>
  <si>
    <t>VECD81116GM2</t>
  </si>
  <si>
    <t>VIRGILIO URIBE</t>
  </si>
  <si>
    <t>AVENIDA MORELOS Y PROLONGACIÓN CAM TLALMANALCO</t>
  </si>
  <si>
    <t>TLALMANALCO</t>
  </si>
  <si>
    <t>HUGO MANUEL</t>
  </si>
  <si>
    <t>PINEDA</t>
  </si>
  <si>
    <t>SAAVEDRA</t>
  </si>
  <si>
    <t>PISH720409T8A</t>
  </si>
  <si>
    <t>PESTALOZZI  1250</t>
  </si>
  <si>
    <t>PILARES Y MATIAS ROMERO</t>
  </si>
  <si>
    <t>DEL VALLE CENTRO</t>
  </si>
  <si>
    <t>https://drive.google.com/file/d/1N93uDV6WsjBT4GU_vuQCoj0VpfPLiRRA/view?usp=sharing</t>
  </si>
  <si>
    <t>https://drive.google.com/file/d/1A-V0lccruxnZDWALjzzAjoDa2GPhFnAh/view?usp=sharing</t>
  </si>
  <si>
    <t>https://drive.google.com/file/d/1tVaayylarze0Jn22uTpLUy8XBWGyBpa8/view?usp=sharing</t>
  </si>
  <si>
    <t>https://drive.google.com/file/d/1EvZx3hZ9Hzih7urF_MYFZn8KEgukqT7U/view?usp=sharing</t>
  </si>
  <si>
    <t>https://drive.google.com/file/d/1TMgCuMkJe-ReHJh6cL0e_OKe_3dzX-Do/view?usp=sharing</t>
  </si>
  <si>
    <t>https://drive.google.com/file/d/1LYo0-LllFd4Y0_jPrspYBKGkumohO8_K/view?usp=sharing</t>
  </si>
  <si>
    <t>https://drive.google.com/file/d/1ZO8XyJ5JLu3E8cWhtHDiTFb-1eqCYBMY/view?usp=sharing</t>
  </si>
  <si>
    <t>https://drive.google.com/file/d/1BZCSeqYTJvkgCywQpyR_p9dr8MwzOMiW/view?usp=sharing</t>
  </si>
  <si>
    <t>https://drive.google.com/file/d/1lKw7nfs7Trzi0o_wsH9Wkk0HRMtnI_bY/view?usp=sharing</t>
  </si>
  <si>
    <t>https://drive.google.com/file/d/1LOxAS2fmvZ3gdBf7LKAT7Bmn7ww8UDqM/view?usp=sharing</t>
  </si>
  <si>
    <t>https://drive.google.com/file/d/1vPby99Elj1_TxQlpixkrgd8jwF89tT0P/view?usp=sharing</t>
  </si>
  <si>
    <t>https://drive.google.com/file/d/1u0xemOKZJh4Yq7dnz72P8F_z3Pkxm5GK/view?usp=sharing</t>
  </si>
  <si>
    <t>https://drive.google.com/file/d/1UF_KNSDfJi22pjFqZpqSQ_MJy4e2Tvhh/view?usp=sharing</t>
  </si>
  <si>
    <t>https://drive.google.com/file/d/1OQZ2Z0JFTWO1N5g9dNwalejTsQHREM-S/view?usp=sharing</t>
  </si>
  <si>
    <t>https://drive.google.com/file/d/1sVVcs4jUnK9uI-HLJv43QEKfHLhCh2mr/view?usp=sharing</t>
  </si>
  <si>
    <t>https://drive.google.com/file/d/1vfHUA-kDlPse1lGQ8v46NhHhWVzV5ScF/view?usp=sharing</t>
  </si>
  <si>
    <t>https://drive.google.com/file/d/1ypCAU8YbZEaQ3f86onJ6Ja5oEm4O-hvt/view?usp=sharing</t>
  </si>
  <si>
    <t>https://drive.google.com/file/d/1roY-oT6T97FCNzOPDdWljRkvQnGjk6ks/view?usp=sharing</t>
  </si>
  <si>
    <t>https://drive.google.com/file/d/1yV2uiWwDM-g2jh4vjT0AZat3ZQDX_gDQ/view?usp=sharing</t>
  </si>
  <si>
    <t>https://drive.google.com/file/d/1W1fF85-b28d4jiIqsVvbvt1sqOlgbOk3/view?usp=sharing</t>
  </si>
  <si>
    <t>https://drive.google.com/file/d/1RxgRiO6QUSjGipyG8Y7HK9wlsiS4LPJw/view?usp=sharing</t>
  </si>
  <si>
    <t>https://drive.google.com/file/d/1o45jV_Na-XY5zcrrhgrFBRFQdsUiCnbe/view?usp=sharing</t>
  </si>
  <si>
    <t>https://drive.google.com/file/d/1oYM3uzpMl5J1G7G0SQ9FB8KlrG4PVHRy/view?usp=sharing</t>
  </si>
  <si>
    <t>https://drive.google.com/file/d/1a4wqTUEVHvVBWMs8OtVzC6cPg7kUyDTo/view?usp=sharing</t>
  </si>
  <si>
    <t>https://drive.google.com/file/d/1oMFLpBEnlaIIAGaeuw6wWx6rH1xNAqoM/view?usp=sharing</t>
  </si>
  <si>
    <t>https://drive.google.com/file/d/15EKk07Dd697BpI_Nqh3VMLQ_Rv1hbBK_/view?usp=sharing</t>
  </si>
  <si>
    <t>https://drive.google.com/file/d/15oXRGnPiyX3tL6_vmvmrITKHHGbGLfwk/view?usp=sharing</t>
  </si>
  <si>
    <t>https://drive.google.com/file/d/18nbazF9bF_PrEkL28R3_RdZ2BY5uwgso/view?usp=sharing</t>
  </si>
  <si>
    <t>https://drive.google.com/file/d/13OZ_8rvugoQV92kIJJl9aUVi7quEC7xA/view?usp=sharing</t>
  </si>
  <si>
    <t>https://drive.google.com/file/d/1PzW6mlKs1UzS5OASGqVfhDrhwpPTi4Tz/view?usp=sharing</t>
  </si>
  <si>
    <t>https://drive.google.com/file/d/1yox6uspGj2v_20_meC9A4ZLS4jw4mKvw/view?usp=sharing</t>
  </si>
  <si>
    <t>https://drive.google.com/file/d/1LLqDHdOVyoodG98vNTH9TNcnl-W9ucnc/view?usp=sharing</t>
  </si>
  <si>
    <t>https://drive.google.com/file/d/1GvUK_LrYlwEyn0CoUTzZ9rTC4i0U_Rkk/view?usp=sharing</t>
  </si>
  <si>
    <t>https://drive.google.com/file/d/13PMCE4h1pSSLmd--QbUBpX-uzsWLVH09/view?usp=sharing</t>
  </si>
  <si>
    <t>https://drive.google.com/file/d/1d2k51spA1m3tm8xe3QgwU8ASs9GrCepg/view?usp=sharing</t>
  </si>
  <si>
    <t>https://drive.google.com/file/d/1ODC9M0f9YMI_oUOTjeg1YXzkwRulTaJi/view?usp=sharing</t>
  </si>
  <si>
    <t>https://drive.google.com/file/d/1DZaez1lNCcsuKV0cxBblOgdSbNM1JyVL/view?usp=sharing</t>
  </si>
  <si>
    <t>https://drive.google.com/file/d/1xdWBrhsE7ZRj5_2ntbJMQg4vJ6hqD39s/view?usp=sharing</t>
  </si>
  <si>
    <t>https://drive.google.com/file/d/1W-hJvbjnSgBj4_AwaAgL4Z3fJcEJYmRg/view?usp=sharing</t>
  </si>
  <si>
    <t>https://drive.google.com/file/d/1Mc5etjjYZOsqOjlHwMVr4BmE6r_i9VLZ/view?usp=sharing</t>
  </si>
  <si>
    <t>https://drive.google.com/file/d/1eOeDS2j8PKOFH-Al55TfAII1g944QNPh/view?usp=sharing</t>
  </si>
  <si>
    <t>https://drive.google.com/file/d/1T4kgANUdnFoXG5eEScIPZVUeLUWYBvTg/view?usp=sharing</t>
  </si>
  <si>
    <t>https://drive.google.com/file/d/1S-cZSxNQyyocJqaz9Cxad8uDq-IX6jJU/view?usp=sharing</t>
  </si>
  <si>
    <t>https://drive.google.com/file/d/1CyLnZteS2Pogr5BBKIEvgryYegH2a3jB/view?usp=sharing</t>
  </si>
  <si>
    <t>https://drive.google.com/file/d/10XCq3mlCOsdPtBNQdl40nzmcwCf57mdy/view?usp=sharing</t>
  </si>
  <si>
    <t>https://drive.google.com/file/d/13kHbV58sUF3y2XJvyNDEuDEh8XTPkWpK/view?usp=sharing</t>
  </si>
  <si>
    <t>https://drive.google.com/file/d/1PJxyWhLalC6sapK0UEeD_Px497L1IIYE/view?usp=sharing</t>
  </si>
  <si>
    <t>https://drive.google.com/file/d/1L3HXNZG_6CtPQ9wNjUgV4P7tdqmPUgeK/view?usp=sharing</t>
  </si>
  <si>
    <t>https://drive.google.com/file/d/1VkvTsa1kM6QEBlFvo2IJChubstJ6e5I5/view?usp=sharing</t>
  </si>
  <si>
    <t>https://drive.google.com/file/d/1TnX7Ec4XVAQVV-hUqc7wdmdKgAPkjF1a/view?usp=sharing</t>
  </si>
  <si>
    <t>https://drive.google.com/file/d/1bwGC_4AzASalIk_ND-6UzlMlOjtRZy01/view?usp=sharing</t>
  </si>
  <si>
    <t>https://drive.google.com/file/d/1ImVtKMk8_9J-zrSlDW7oR6_DCgagxl6v/view?usp=sharing</t>
  </si>
  <si>
    <t>https://drive.google.com/file/d/1GqmTQZO5PFsdl8dD4SgN0uVvRGzXEQ8E/view?usp=sharing</t>
  </si>
  <si>
    <t>https://drive.google.com/file/d/1x1aTEEsEhE17dtd8V8i1TgP2k9jzlHmg/view?usp=sharing</t>
  </si>
  <si>
    <t>https://drive.google.com/file/d/1v0n0eq4uCkzuxT--G6PBg1gfLysK0Itu/view?usp=sharing</t>
  </si>
  <si>
    <t>https://drive.google.com/file/d/1tigmERB3bqLJPxMMuQvw5c5l1-BEZ1Hz/view?usp=sharing</t>
  </si>
  <si>
    <t>https://drive.google.com/file/d/1Hta0Y8O9qNUZh5jh01f7J4uuILqwsEvH/view?usp=sharing</t>
  </si>
  <si>
    <t>https://drive.google.com/file/d/1yDnNNTeCeOXobKV4YFVmPhrJlHfNJrrZ/view?usp=sharing</t>
  </si>
  <si>
    <t>https://drive.google.com/file/d/1ZV0-Tb-7XH2jMnSLu6Q6PHTyDoI3Fl9l/view?usp=sharing</t>
  </si>
  <si>
    <t>https://drive.google.com/file/d/1BpbnFmtKrEHHRj4wbLp4nc71IG1Wdqj3/view?usp=sharing</t>
  </si>
  <si>
    <t>https://drive.google.com/file/d/11W-A7_V0nA6uoQYtQPX6fnTsHfYbjahP/view?usp=sharing</t>
  </si>
  <si>
    <t>https://drive.google.com/file/d/14xnND4hV8kozZ6Dcuj3qVWemBxoFo6M3/view?usp=sharing</t>
  </si>
  <si>
    <t>https://drive.google.com/file/d/1hc4cybsNH17XsxhCj1RgNT2aP_raTbSb/view?usp=sharing</t>
  </si>
  <si>
    <t>https://drive.google.com/file/d/1KMBx0oqZk5YmUT4jAMwF6MH5K0vfgoVo/view?usp=sharing</t>
  </si>
  <si>
    <t>https://drive.google.com/file/d/1WxHUc3lPd_1J7ZMVYRVebrp_wjPaZKz_/view?usp=sharing</t>
  </si>
  <si>
    <t>https://drive.google.com/file/d/1yH95KviwTqm2-jnMTUWQy4krKux1FNmy/view?usp=sharing</t>
  </si>
  <si>
    <t>https://drive.google.com/file/d/1OyxarMt4tivb_7xu15h8uzMPhOvVFsHI/view?usp=sharing</t>
  </si>
  <si>
    <t>https://drive.google.com/file/d/1G_ZeUJorIvM7K6UtpdO6R3MwGI8DczAI/view?usp=sharing</t>
  </si>
  <si>
    <t>https://drive.google.com/file/d/1GbRgnDe2qrk_mDsIYGB9fwLfxV8Uqqe8/view?usp=sharing</t>
  </si>
  <si>
    <t>https://drive.google.com/file/d/1UCDvSSMVq4RJYYJyv17mJjP-9yCLfXjJ/view?usp=sharing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</si>
</sst>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4" fontId="1" fillId="0" borderId="0" xfId="0" applyNumberFormat="1" applyFont="1"/>
    <xf numFmtId="44" fontId="2" fillId="2" borderId="4" xfId="0" applyNumberFormat="1" applyFont="1" applyFill="1" applyBorder="1" applyAlignment="1">
      <alignment horizontal="center" wrapText="1"/>
    </xf>
    <xf numFmtId="44" fontId="0" fillId="0" borderId="0" xfId="0" applyNumberFormat="1"/>
    <xf numFmtId="0" fontId="1" fillId="0" borderId="0" xfId="0" applyFont="1" applyAlignment="1">
      <alignment horizontal="center"/>
    </xf>
    <xf numFmtId="0" fontId="6" fillId="0" borderId="0" xfId="1" applyAlignment="1"/>
    <xf numFmtId="1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1" fillId="4" borderId="5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wrapText="1"/>
    </xf>
    <xf numFmtId="0" fontId="1" fillId="0" borderId="5" xfId="0" applyFont="1" applyBorder="1" applyAlignment="1">
      <alignment wrapText="1"/>
    </xf>
    <xf numFmtId="0" fontId="6" fillId="0" borderId="5" xfId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44" fontId="0" fillId="0" borderId="5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0" fontId="6" fillId="0" borderId="5" xfId="2" applyBorder="1" applyAlignment="1">
      <alignment wrapText="1"/>
    </xf>
    <xf numFmtId="0" fontId="0" fillId="4" borderId="5" xfId="0" applyFill="1" applyBorder="1" applyAlignment="1">
      <alignment horizontal="center" wrapText="1"/>
    </xf>
    <xf numFmtId="0" fontId="0" fillId="4" borderId="5" xfId="0" applyFill="1" applyBorder="1" applyAlignment="1">
      <alignment wrapText="1"/>
    </xf>
    <xf numFmtId="14" fontId="0" fillId="4" borderId="5" xfId="0" applyNumberFormat="1" applyFill="1" applyBorder="1" applyAlignment="1">
      <alignment wrapText="1"/>
    </xf>
    <xf numFmtId="44" fontId="0" fillId="4" borderId="5" xfId="0" applyNumberFormat="1" applyFill="1" applyBorder="1" applyAlignment="1">
      <alignment wrapText="1"/>
    </xf>
    <xf numFmtId="0" fontId="6" fillId="4" borderId="5" xfId="2" applyFill="1" applyBorder="1" applyAlignment="1">
      <alignment wrapText="1"/>
    </xf>
    <xf numFmtId="16" fontId="0" fillId="0" borderId="5" xfId="0" applyNumberFormat="1" applyBorder="1" applyAlignment="1">
      <alignment wrapText="1"/>
    </xf>
    <xf numFmtId="44" fontId="0" fillId="0" borderId="5" xfId="0" applyNumberFormat="1" applyBorder="1" applyAlignment="1">
      <alignment horizontal="center" wrapText="1"/>
    </xf>
    <xf numFmtId="14" fontId="0" fillId="0" borderId="5" xfId="0" applyNumberFormat="1" applyBorder="1" applyAlignment="1">
      <alignment horizontal="right" wrapText="1"/>
    </xf>
    <xf numFmtId="14" fontId="1" fillId="0" borderId="5" xfId="0" applyNumberFormat="1" applyFont="1" applyBorder="1" applyAlignment="1">
      <alignment wrapText="1"/>
    </xf>
    <xf numFmtId="0" fontId="1" fillId="0" borderId="5" xfId="0" applyFont="1" applyBorder="1" applyAlignment="1">
      <alignment horizontal="right" wrapText="1"/>
    </xf>
    <xf numFmtId="0" fontId="1" fillId="0" borderId="5" xfId="0" applyFont="1" applyBorder="1"/>
    <xf numFmtId="0" fontId="6" fillId="0" borderId="5" xfId="2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WxHUc3lPd_1J7ZMVYRVebrp_wjPaZKz_/view?usp=sharing" TargetMode="External"/><Relationship Id="rId21" Type="http://schemas.openxmlformats.org/officeDocument/2006/relationships/hyperlink" Target="https://drive.google.com/file/d/15Ha-uC2U52reNmM6_3PDEIJ3Gf2l2Hc1/view?usp=sharing" TargetMode="External"/><Relationship Id="rId42" Type="http://schemas.openxmlformats.org/officeDocument/2006/relationships/hyperlink" Target="https://drive.google.com/file/d/1m96Qw_AfwUTONz1YiO_idU7FUNcqjQ8k/view?usp=sharing" TargetMode="External"/><Relationship Id="rId63" Type="http://schemas.openxmlformats.org/officeDocument/2006/relationships/hyperlink" Target="https://drive.google.com/file/d/1vPby99Elj1_TxQlpixkrgd8jwF89tT0P/view?usp=sharing" TargetMode="External"/><Relationship Id="rId84" Type="http://schemas.openxmlformats.org/officeDocument/2006/relationships/hyperlink" Target="https://drive.google.com/file/d/1LLqDHdOVyoodG98vNTH9TNcnl-W9ucnc/view?usp=sharing" TargetMode="External"/><Relationship Id="rId138" Type="http://schemas.openxmlformats.org/officeDocument/2006/relationships/hyperlink" Target="https://drive.google.com/file/d/1WxHUc3lPd_1J7ZMVYRVebrp_wjPaZKz_/view?usp=sharing" TargetMode="External"/><Relationship Id="rId107" Type="http://schemas.openxmlformats.org/officeDocument/2006/relationships/hyperlink" Target="https://drive.google.com/file/d/1v0n0eq4uCkzuxT--G6PBg1gfLysK0Itu/view?usp=sharing" TargetMode="External"/><Relationship Id="rId11" Type="http://schemas.openxmlformats.org/officeDocument/2006/relationships/hyperlink" Target="https://drive.google.com/file/d/1OSkMVgZCx6dJB0o74L1tg_0LlEC5WqNJ/view?usp=sharing" TargetMode="External"/><Relationship Id="rId32" Type="http://schemas.openxmlformats.org/officeDocument/2006/relationships/hyperlink" Target="https://drive.google.com/file/d/15Ha-uC2U52reNmM6_3PDEIJ3Gf2l2Hc1/view?usp=sharing" TargetMode="External"/><Relationship Id="rId53" Type="http://schemas.openxmlformats.org/officeDocument/2006/relationships/hyperlink" Target="https://drive.google.com/file/d/1N93uDV6WsjBT4GU_vuQCoj0VpfPLiRRA/view?usp=sharing" TargetMode="External"/><Relationship Id="rId74" Type="http://schemas.openxmlformats.org/officeDocument/2006/relationships/hyperlink" Target="https://drive.google.com/file/d/1o45jV_Na-XY5zcrrhgrFBRFQdsUiCnbe/view?usp=sharing" TargetMode="External"/><Relationship Id="rId128" Type="http://schemas.openxmlformats.org/officeDocument/2006/relationships/hyperlink" Target="https://drive.google.com/file/d/1WxHUc3lPd_1J7ZMVYRVebrp_wjPaZKz_/view?usp=sharing" TargetMode="External"/><Relationship Id="rId5" Type="http://schemas.openxmlformats.org/officeDocument/2006/relationships/hyperlink" Target="https://drive.google.com/file/d/1OEkiKM53v_3iiXqAAUxa886Utea4Y3L_/view?usp=sharing" TargetMode="External"/><Relationship Id="rId90" Type="http://schemas.openxmlformats.org/officeDocument/2006/relationships/hyperlink" Target="https://drive.google.com/file/d/1xdWBrhsE7ZRj5_2ntbJMQg4vJ6hqD39s/view?usp=sharing" TargetMode="External"/><Relationship Id="rId95" Type="http://schemas.openxmlformats.org/officeDocument/2006/relationships/hyperlink" Target="https://drive.google.com/file/d/1S-cZSxNQyyocJqaz9Cxad8uDq-IX6jJU/view?usp=sharing" TargetMode="External"/><Relationship Id="rId22" Type="http://schemas.openxmlformats.org/officeDocument/2006/relationships/hyperlink" Target="https://drive.google.com/file/d/15Ha-uC2U52reNmM6_3PDEIJ3Gf2l2Hc1/view?usp=sharing" TargetMode="External"/><Relationship Id="rId27" Type="http://schemas.openxmlformats.org/officeDocument/2006/relationships/hyperlink" Target="https://drive.google.com/file/d/1m96Qw_AfwUTONz1YiO_idU7FUNcqjQ8k/view?usp=sharing" TargetMode="External"/><Relationship Id="rId43" Type="http://schemas.openxmlformats.org/officeDocument/2006/relationships/hyperlink" Target="https://drive.google.com/file/d/1m96Qw_AfwUTONz1YiO_idU7FUNcqjQ8k/view?usp=sharing" TargetMode="External"/><Relationship Id="rId48" Type="http://schemas.openxmlformats.org/officeDocument/2006/relationships/hyperlink" Target="https://drive.google.com/file/d/1LV6s1dZFPljEaX8kSs-nq3XOizfuXw1s/view?usp=sharing" TargetMode="External"/><Relationship Id="rId64" Type="http://schemas.openxmlformats.org/officeDocument/2006/relationships/hyperlink" Target="https://drive.google.com/file/d/1u0xemOKZJh4Yq7dnz72P8F_z3Pkxm5GK/view?usp=sharing" TargetMode="External"/><Relationship Id="rId69" Type="http://schemas.openxmlformats.org/officeDocument/2006/relationships/hyperlink" Target="https://drive.google.com/file/d/1ypCAU8YbZEaQ3f86onJ6Ja5oEm4O-hvt/view?usp=sharing" TargetMode="External"/><Relationship Id="rId113" Type="http://schemas.openxmlformats.org/officeDocument/2006/relationships/hyperlink" Target="https://drive.google.com/file/d/11W-A7_V0nA6uoQYtQPX6fnTsHfYbjahP/view?usp=sharing" TargetMode="External"/><Relationship Id="rId118" Type="http://schemas.openxmlformats.org/officeDocument/2006/relationships/hyperlink" Target="https://drive.google.com/file/d/1WxHUc3lPd_1J7ZMVYRVebrp_wjPaZKz_/view?usp=sharing" TargetMode="External"/><Relationship Id="rId134" Type="http://schemas.openxmlformats.org/officeDocument/2006/relationships/hyperlink" Target="https://drive.google.com/file/d/1WxHUc3lPd_1J7ZMVYRVebrp_wjPaZKz_/view?usp=sharing" TargetMode="External"/><Relationship Id="rId139" Type="http://schemas.openxmlformats.org/officeDocument/2006/relationships/hyperlink" Target="https://drive.google.com/file/d/1WxHUc3lPd_1J7ZMVYRVebrp_wjPaZKz_/view?usp=sharing" TargetMode="External"/><Relationship Id="rId80" Type="http://schemas.openxmlformats.org/officeDocument/2006/relationships/hyperlink" Target="https://drive.google.com/file/d/18nbazF9bF_PrEkL28R3_RdZ2BY5uwgso/view?usp=sharing" TargetMode="External"/><Relationship Id="rId85" Type="http://schemas.openxmlformats.org/officeDocument/2006/relationships/hyperlink" Target="https://drive.google.com/file/d/1GvUK_LrYlwEyn0CoUTzZ9rTC4i0U_Rkk/view?usp=sharing" TargetMode="External"/><Relationship Id="rId12" Type="http://schemas.openxmlformats.org/officeDocument/2006/relationships/hyperlink" Target="https://drive.google.com/file/d/1QBtBXjJF7MLJPJYwMoABRfOZX9lszYcd/view?usp=sharing" TargetMode="External"/><Relationship Id="rId17" Type="http://schemas.openxmlformats.org/officeDocument/2006/relationships/hyperlink" Target="https://drive.google.com/file/d/15Ha-uC2U52reNmM6_3PDEIJ3Gf2l2Hc1/view?usp=sharing" TargetMode="External"/><Relationship Id="rId33" Type="http://schemas.openxmlformats.org/officeDocument/2006/relationships/hyperlink" Target="https://drive.google.com/file/d/1_3WSSWCqrTOdmgorxAYPIQyr_exlbJ6K/view?usp=sharing" TargetMode="External"/><Relationship Id="rId38" Type="http://schemas.openxmlformats.org/officeDocument/2006/relationships/hyperlink" Target="https://drive.google.com/file/d/1CRtsMMUT7YAovwPOaIPwjEQaaP7EfJnV/view?usp=sharing" TargetMode="External"/><Relationship Id="rId59" Type="http://schemas.openxmlformats.org/officeDocument/2006/relationships/hyperlink" Target="https://drive.google.com/file/d/1ZO8XyJ5JLu3E8cWhtHDiTFb-1eqCYBMY/view?usp=sharing" TargetMode="External"/><Relationship Id="rId103" Type="http://schemas.openxmlformats.org/officeDocument/2006/relationships/hyperlink" Target="https://drive.google.com/file/d/1bwGC_4AzASalIk_ND-6UzlMlOjtRZy01/view?usp=sharing" TargetMode="External"/><Relationship Id="rId108" Type="http://schemas.openxmlformats.org/officeDocument/2006/relationships/hyperlink" Target="https://drive.google.com/file/d/1tigmERB3bqLJPxMMuQvw5c5l1-BEZ1Hz/view?usp=sharing" TargetMode="External"/><Relationship Id="rId124" Type="http://schemas.openxmlformats.org/officeDocument/2006/relationships/hyperlink" Target="https://drive.google.com/file/d/1WxHUc3lPd_1J7ZMVYRVebrp_wjPaZKz_/view?usp=sharing" TargetMode="External"/><Relationship Id="rId129" Type="http://schemas.openxmlformats.org/officeDocument/2006/relationships/hyperlink" Target="https://drive.google.com/file/d/1WxHUc3lPd_1J7ZMVYRVebrp_wjPaZKz_/view?usp=sharing" TargetMode="External"/><Relationship Id="rId54" Type="http://schemas.openxmlformats.org/officeDocument/2006/relationships/hyperlink" Target="https://drive.google.com/file/d/1A-V0lccruxnZDWALjzzAjoDa2GPhFnAh/view?usp=sharing" TargetMode="External"/><Relationship Id="rId70" Type="http://schemas.openxmlformats.org/officeDocument/2006/relationships/hyperlink" Target="https://drive.google.com/file/d/1roY-oT6T97FCNzOPDdWljRkvQnGjk6ks/view?usp=sharing" TargetMode="External"/><Relationship Id="rId75" Type="http://schemas.openxmlformats.org/officeDocument/2006/relationships/hyperlink" Target="https://drive.google.com/file/d/1oYM3uzpMl5J1G7G0SQ9FB8KlrG4PVHRy/view?usp=sharing" TargetMode="External"/><Relationship Id="rId91" Type="http://schemas.openxmlformats.org/officeDocument/2006/relationships/hyperlink" Target="https://drive.google.com/file/d/1W-hJvbjnSgBj4_AwaAgL4Z3fJcEJYmRg/view?usp=sharing" TargetMode="External"/><Relationship Id="rId96" Type="http://schemas.openxmlformats.org/officeDocument/2006/relationships/hyperlink" Target="https://drive.google.com/file/d/1CyLnZteS2Pogr5BBKIEvgryYegH2a3jB/view?usp=sharing" TargetMode="External"/><Relationship Id="rId140" Type="http://schemas.openxmlformats.org/officeDocument/2006/relationships/hyperlink" Target="https://drive.google.com/file/d/1WxHUc3lPd_1J7ZMVYRVebrp_wjPaZKz_/view?usp=sharing" TargetMode="External"/><Relationship Id="rId145" Type="http://schemas.openxmlformats.org/officeDocument/2006/relationships/hyperlink" Target="https://drive.google.com/file/d/1WxHUc3lPd_1J7ZMVYRVebrp_wjPaZKz_/view?usp=sharing" TargetMode="External"/><Relationship Id="rId1" Type="http://schemas.openxmlformats.org/officeDocument/2006/relationships/hyperlink" Target="https://drive.google.com/file/d/1gm-kKci9pb9bOaRHnaoT2FfZYdOA7G66/view?usp=share_link" TargetMode="External"/><Relationship Id="rId6" Type="http://schemas.openxmlformats.org/officeDocument/2006/relationships/hyperlink" Target="https://drive.google.com/file/d/1d8pysjCDZqOjqSe2IbS3ko7tofe69U8T/view?usp=sharing" TargetMode="External"/><Relationship Id="rId23" Type="http://schemas.openxmlformats.org/officeDocument/2006/relationships/hyperlink" Target="https://drive.google.com/file/d/1m96Qw_AfwUTONz1YiO_idU7FUNcqjQ8k/view?usp=sharing" TargetMode="External"/><Relationship Id="rId28" Type="http://schemas.openxmlformats.org/officeDocument/2006/relationships/hyperlink" Target="https://drive.google.com/file/d/1m96Qw_AfwUTONz1YiO_idU7FUNcqjQ8k/view?usp=sharing" TargetMode="External"/><Relationship Id="rId49" Type="http://schemas.openxmlformats.org/officeDocument/2006/relationships/hyperlink" Target="https://drive.google.com/file/d/1LV6s1dZFPljEaX8kSs-nq3XOizfuXw1s/view?usp=sharing" TargetMode="External"/><Relationship Id="rId114" Type="http://schemas.openxmlformats.org/officeDocument/2006/relationships/hyperlink" Target="https://drive.google.com/file/d/14xnND4hV8kozZ6Dcuj3qVWemBxoFo6M3/view?usp=sharing" TargetMode="External"/><Relationship Id="rId119" Type="http://schemas.openxmlformats.org/officeDocument/2006/relationships/hyperlink" Target="https://drive.google.com/file/d/1WxHUc3lPd_1J7ZMVYRVebrp_wjPaZKz_/view?usp=sharing" TargetMode="External"/><Relationship Id="rId44" Type="http://schemas.openxmlformats.org/officeDocument/2006/relationships/hyperlink" Target="https://drive.google.com/file/d/1LV6s1dZFPljEaX8kSs-nq3XOizfuXw1s/view?usp=sharing" TargetMode="External"/><Relationship Id="rId60" Type="http://schemas.openxmlformats.org/officeDocument/2006/relationships/hyperlink" Target="https://drive.google.com/file/d/1BZCSeqYTJvkgCywQpyR_p9dr8MwzOMiW/view?usp=sharing" TargetMode="External"/><Relationship Id="rId65" Type="http://schemas.openxmlformats.org/officeDocument/2006/relationships/hyperlink" Target="https://drive.google.com/file/d/1UF_KNSDfJi22pjFqZpqSQ_MJy4e2Tvhh/view?usp=sharing" TargetMode="External"/><Relationship Id="rId81" Type="http://schemas.openxmlformats.org/officeDocument/2006/relationships/hyperlink" Target="https://drive.google.com/file/d/13OZ_8rvugoQV92kIJJl9aUVi7quEC7xA/view?usp=sharing" TargetMode="External"/><Relationship Id="rId86" Type="http://schemas.openxmlformats.org/officeDocument/2006/relationships/hyperlink" Target="https://drive.google.com/file/d/13PMCE4h1pSSLmd--QbUBpX-uzsWLVH09/view?usp=sharing" TargetMode="External"/><Relationship Id="rId130" Type="http://schemas.openxmlformats.org/officeDocument/2006/relationships/hyperlink" Target="https://drive.google.com/file/d/1WxHUc3lPd_1J7ZMVYRVebrp_wjPaZKz_/view?usp=sharing" TargetMode="External"/><Relationship Id="rId135" Type="http://schemas.openxmlformats.org/officeDocument/2006/relationships/hyperlink" Target="https://drive.google.com/file/d/1WxHUc3lPd_1J7ZMVYRVebrp_wjPaZKz_/view?usp=sharing" TargetMode="External"/><Relationship Id="rId13" Type="http://schemas.openxmlformats.org/officeDocument/2006/relationships/hyperlink" Target="https://drive.google.com/file/d/1lBckDhoQfnEGrUTKjaLujzgmTvjyT3FY/view?usp=sharing" TargetMode="External"/><Relationship Id="rId18" Type="http://schemas.openxmlformats.org/officeDocument/2006/relationships/hyperlink" Target="https://drive.google.com/file/d/15Ha-uC2U52reNmM6_3PDEIJ3Gf2l2Hc1/view?usp=sharing" TargetMode="External"/><Relationship Id="rId39" Type="http://schemas.openxmlformats.org/officeDocument/2006/relationships/hyperlink" Target="https://drive.google.com/file/d/1CRtsMMUT7YAovwPOaIPwjEQaaP7EfJnV/view?usp=sharing" TargetMode="External"/><Relationship Id="rId109" Type="http://schemas.openxmlformats.org/officeDocument/2006/relationships/hyperlink" Target="https://drive.google.com/file/d/1Hta0Y8O9qNUZh5jh01f7J4uuILqwsEvH/view?usp=sharing" TargetMode="External"/><Relationship Id="rId34" Type="http://schemas.openxmlformats.org/officeDocument/2006/relationships/hyperlink" Target="https://drive.google.com/file/d/1EyL4IVC6vms2RnHM2Ab2MvVdlCW7oSIe/view?usp=sharing" TargetMode="External"/><Relationship Id="rId50" Type="http://schemas.openxmlformats.org/officeDocument/2006/relationships/hyperlink" Target="https://drive.google.com/file/d/1LV6s1dZFPljEaX8kSs-nq3XOizfuXw1s/view?usp=sharing" TargetMode="External"/><Relationship Id="rId55" Type="http://schemas.openxmlformats.org/officeDocument/2006/relationships/hyperlink" Target="https://drive.google.com/file/d/1tVaayylarze0Jn22uTpLUy8XBWGyBpa8/view?usp=sharing" TargetMode="External"/><Relationship Id="rId76" Type="http://schemas.openxmlformats.org/officeDocument/2006/relationships/hyperlink" Target="https://drive.google.com/file/d/1a4wqTUEVHvVBWMs8OtVzC6cPg7kUyDTo/view?usp=sharing" TargetMode="External"/><Relationship Id="rId97" Type="http://schemas.openxmlformats.org/officeDocument/2006/relationships/hyperlink" Target="https://drive.google.com/file/d/10XCq3mlCOsdPtBNQdl40nzmcwCf57mdy/view?usp=sharing" TargetMode="External"/><Relationship Id="rId104" Type="http://schemas.openxmlformats.org/officeDocument/2006/relationships/hyperlink" Target="https://drive.google.com/file/d/1ImVtKMk8_9J-zrSlDW7oR6_DCgagxl6v/view?usp=sharing" TargetMode="External"/><Relationship Id="rId120" Type="http://schemas.openxmlformats.org/officeDocument/2006/relationships/hyperlink" Target="https://drive.google.com/file/d/1WxHUc3lPd_1J7ZMVYRVebrp_wjPaZKz_/view?usp=sharing" TargetMode="External"/><Relationship Id="rId125" Type="http://schemas.openxmlformats.org/officeDocument/2006/relationships/hyperlink" Target="https://drive.google.com/file/d/1WxHUc3lPd_1J7ZMVYRVebrp_wjPaZKz_/view?usp=sharing" TargetMode="External"/><Relationship Id="rId141" Type="http://schemas.openxmlformats.org/officeDocument/2006/relationships/hyperlink" Target="https://drive.google.com/file/d/1WxHUc3lPd_1J7ZMVYRVebrp_wjPaZKz_/view?usp=sharing" TargetMode="External"/><Relationship Id="rId146" Type="http://schemas.openxmlformats.org/officeDocument/2006/relationships/hyperlink" Target="https://drive.google.com/file/d/1WxHUc3lPd_1J7ZMVYRVebrp_wjPaZKz_/view?usp=sharing" TargetMode="External"/><Relationship Id="rId7" Type="http://schemas.openxmlformats.org/officeDocument/2006/relationships/hyperlink" Target="https://drive.google.com/file/d/1zTA2MhCOQwe-Iv9tqBQ1hPFyyL-YzWdy/view?usp=sharing" TargetMode="External"/><Relationship Id="rId71" Type="http://schemas.openxmlformats.org/officeDocument/2006/relationships/hyperlink" Target="https://drive.google.com/file/d/1yV2uiWwDM-g2jh4vjT0AZat3ZQDX_gDQ/view?usp=sharing" TargetMode="External"/><Relationship Id="rId92" Type="http://schemas.openxmlformats.org/officeDocument/2006/relationships/hyperlink" Target="https://drive.google.com/file/d/1Mc5etjjYZOsqOjlHwMVr4BmE6r_i9VLZ/view?usp=sharing" TargetMode="External"/><Relationship Id="rId2" Type="http://schemas.openxmlformats.org/officeDocument/2006/relationships/hyperlink" Target="https://drive.google.com/file/d/1hJs4PvsgllJsTcGkDUoXf3COi1J3FT6o/view?usp=share_link" TargetMode="External"/><Relationship Id="rId29" Type="http://schemas.openxmlformats.org/officeDocument/2006/relationships/hyperlink" Target="https://drive.google.com/file/d/1m96Qw_AfwUTONz1YiO_idU7FUNcqjQ8k/view?usp=sharing" TargetMode="External"/><Relationship Id="rId24" Type="http://schemas.openxmlformats.org/officeDocument/2006/relationships/hyperlink" Target="https://drive.google.com/file/d/1m96Qw_AfwUTONz1YiO_idU7FUNcqjQ8k/view?usp=sharing" TargetMode="External"/><Relationship Id="rId40" Type="http://schemas.openxmlformats.org/officeDocument/2006/relationships/hyperlink" Target="https://drive.google.com/file/d/1CRtsMMUT7YAovwPOaIPwjEQaaP7EfJnV/view?usp=sharing" TargetMode="External"/><Relationship Id="rId45" Type="http://schemas.openxmlformats.org/officeDocument/2006/relationships/hyperlink" Target="https://drive.google.com/file/d/1LV6s1dZFPljEaX8kSs-nq3XOizfuXw1s/view?usp=sharing" TargetMode="External"/><Relationship Id="rId66" Type="http://schemas.openxmlformats.org/officeDocument/2006/relationships/hyperlink" Target="https://drive.google.com/file/d/1OQZ2Z0JFTWO1N5g9dNwalejTsQHREM-S/view?usp=sharing" TargetMode="External"/><Relationship Id="rId87" Type="http://schemas.openxmlformats.org/officeDocument/2006/relationships/hyperlink" Target="https://drive.google.com/file/d/1d2k51spA1m3tm8xe3QgwU8ASs9GrCepg/view?usp=sharing" TargetMode="External"/><Relationship Id="rId110" Type="http://schemas.openxmlformats.org/officeDocument/2006/relationships/hyperlink" Target="https://drive.google.com/file/d/1yDnNNTeCeOXobKV4YFVmPhrJlHfNJrrZ/view?usp=sharing" TargetMode="External"/><Relationship Id="rId115" Type="http://schemas.openxmlformats.org/officeDocument/2006/relationships/hyperlink" Target="https://drive.google.com/file/d/1hc4cybsNH17XsxhCj1RgNT2aP_raTbSb/view?usp=sharing" TargetMode="External"/><Relationship Id="rId131" Type="http://schemas.openxmlformats.org/officeDocument/2006/relationships/hyperlink" Target="https://drive.google.com/file/d/1WxHUc3lPd_1J7ZMVYRVebrp_wjPaZKz_/view?usp=sharing" TargetMode="External"/><Relationship Id="rId136" Type="http://schemas.openxmlformats.org/officeDocument/2006/relationships/hyperlink" Target="https://drive.google.com/file/d/1WxHUc3lPd_1J7ZMVYRVebrp_wjPaZKz_/view?usp=sharing" TargetMode="External"/><Relationship Id="rId61" Type="http://schemas.openxmlformats.org/officeDocument/2006/relationships/hyperlink" Target="https://drive.google.com/file/d/1lKw7nfs7Trzi0o_wsH9Wkk0HRMtnI_bY/view?usp=sharing" TargetMode="External"/><Relationship Id="rId82" Type="http://schemas.openxmlformats.org/officeDocument/2006/relationships/hyperlink" Target="https://drive.google.com/file/d/1PzW6mlKs1UzS5OASGqVfhDrhwpPTi4Tz/view?usp=sharing" TargetMode="External"/><Relationship Id="rId19" Type="http://schemas.openxmlformats.org/officeDocument/2006/relationships/hyperlink" Target="https://drive.google.com/file/d/15Ha-uC2U52reNmM6_3PDEIJ3Gf2l2Hc1/view?usp=sharing" TargetMode="External"/><Relationship Id="rId14" Type="http://schemas.openxmlformats.org/officeDocument/2006/relationships/hyperlink" Target="https://drive.google.com/file/d/15Ha-uC2U52reNmM6_3PDEIJ3Gf2l2Hc1/view?usp=sharing" TargetMode="External"/><Relationship Id="rId30" Type="http://schemas.openxmlformats.org/officeDocument/2006/relationships/hyperlink" Target="https://drive.google.com/file/d/15Ha-uC2U52reNmM6_3PDEIJ3Gf2l2Hc1/view?usp=sharing" TargetMode="External"/><Relationship Id="rId35" Type="http://schemas.openxmlformats.org/officeDocument/2006/relationships/hyperlink" Target="https://drive.google.com/file/d/1CRtsMMUT7YAovwPOaIPwjEQaaP7EfJnV/view?usp=sharing" TargetMode="External"/><Relationship Id="rId56" Type="http://schemas.openxmlformats.org/officeDocument/2006/relationships/hyperlink" Target="https://drive.google.com/file/d/1EvZx3hZ9Hzih7urF_MYFZn8KEgukqT7U/view?usp=sharing" TargetMode="External"/><Relationship Id="rId77" Type="http://schemas.openxmlformats.org/officeDocument/2006/relationships/hyperlink" Target="https://drive.google.com/file/d/1oMFLpBEnlaIIAGaeuw6wWx6rH1xNAqoM/view?usp=sharing" TargetMode="External"/><Relationship Id="rId100" Type="http://schemas.openxmlformats.org/officeDocument/2006/relationships/hyperlink" Target="https://drive.google.com/file/d/1L3HXNZG_6CtPQ9wNjUgV4P7tdqmPUgeK/view?usp=sharing" TargetMode="External"/><Relationship Id="rId105" Type="http://schemas.openxmlformats.org/officeDocument/2006/relationships/hyperlink" Target="https://drive.google.com/file/d/1GqmTQZO5PFsdl8dD4SgN0uVvRGzXEQ8E/view?usp=sharing" TargetMode="External"/><Relationship Id="rId126" Type="http://schemas.openxmlformats.org/officeDocument/2006/relationships/hyperlink" Target="https://drive.google.com/file/d/1WxHUc3lPd_1J7ZMVYRVebrp_wjPaZKz_/view?usp=sharing" TargetMode="External"/><Relationship Id="rId147" Type="http://schemas.openxmlformats.org/officeDocument/2006/relationships/hyperlink" Target="https://drive.google.com/file/d/1WxHUc3lPd_1J7ZMVYRVebrp_wjPaZKz_/view?usp=sharing" TargetMode="External"/><Relationship Id="rId8" Type="http://schemas.openxmlformats.org/officeDocument/2006/relationships/hyperlink" Target="https://drive.google.com/file/d/173qliilqLYdQp1ssduL-6QfUTF8prHdM/view?usp=share_link" TargetMode="External"/><Relationship Id="rId51" Type="http://schemas.openxmlformats.org/officeDocument/2006/relationships/hyperlink" Target="https://drive.google.com/file/d/1LV6s1dZFPljEaX8kSs-nq3XOizfuXw1s/view?usp=sharing" TargetMode="External"/><Relationship Id="rId72" Type="http://schemas.openxmlformats.org/officeDocument/2006/relationships/hyperlink" Target="https://drive.google.com/file/d/1W1fF85-b28d4jiIqsVvbvt1sqOlgbOk3/view?usp=sharing" TargetMode="External"/><Relationship Id="rId93" Type="http://schemas.openxmlformats.org/officeDocument/2006/relationships/hyperlink" Target="https://drive.google.com/file/d/1eOeDS2j8PKOFH-Al55TfAII1g944QNPh/view?usp=sharing" TargetMode="External"/><Relationship Id="rId98" Type="http://schemas.openxmlformats.org/officeDocument/2006/relationships/hyperlink" Target="https://drive.google.com/file/d/13kHbV58sUF3y2XJvyNDEuDEh8XTPkWpK/view?usp=sharing" TargetMode="External"/><Relationship Id="rId121" Type="http://schemas.openxmlformats.org/officeDocument/2006/relationships/hyperlink" Target="https://drive.google.com/file/d/1WxHUc3lPd_1J7ZMVYRVebrp_wjPaZKz_/view?usp=sharing" TargetMode="External"/><Relationship Id="rId142" Type="http://schemas.openxmlformats.org/officeDocument/2006/relationships/hyperlink" Target="https://drive.google.com/file/d/1WxHUc3lPd_1J7ZMVYRVebrp_wjPaZKz_/view?usp=sharing" TargetMode="External"/><Relationship Id="rId3" Type="http://schemas.openxmlformats.org/officeDocument/2006/relationships/hyperlink" Target="https://drive.google.com/file/d/1hJs4PvsgllJsTcGkDUoXf3COi1J3FT6o/view?usp=share_link" TargetMode="External"/><Relationship Id="rId25" Type="http://schemas.openxmlformats.org/officeDocument/2006/relationships/hyperlink" Target="https://drive.google.com/file/d/1m96Qw_AfwUTONz1YiO_idU7FUNcqjQ8k/view?usp=sharing" TargetMode="External"/><Relationship Id="rId46" Type="http://schemas.openxmlformats.org/officeDocument/2006/relationships/hyperlink" Target="https://drive.google.com/file/d/1LV6s1dZFPljEaX8kSs-nq3XOizfuXw1s/view?usp=sharing" TargetMode="External"/><Relationship Id="rId67" Type="http://schemas.openxmlformats.org/officeDocument/2006/relationships/hyperlink" Target="https://drive.google.com/file/d/1sVVcs4jUnK9uI-HLJv43QEKfHLhCh2mr/view?usp=sharing" TargetMode="External"/><Relationship Id="rId116" Type="http://schemas.openxmlformats.org/officeDocument/2006/relationships/hyperlink" Target="https://drive.google.com/file/d/1KMBx0oqZk5YmUT4jAMwF6MH5K0vfgoVo/view?usp=sharing" TargetMode="External"/><Relationship Id="rId137" Type="http://schemas.openxmlformats.org/officeDocument/2006/relationships/hyperlink" Target="https://drive.google.com/file/d/1WxHUc3lPd_1J7ZMVYRVebrp_wjPaZKz_/view?usp=sharing" TargetMode="External"/><Relationship Id="rId20" Type="http://schemas.openxmlformats.org/officeDocument/2006/relationships/hyperlink" Target="https://drive.google.com/file/d/15Ha-uC2U52reNmM6_3PDEIJ3Gf2l2Hc1/view?usp=sharing" TargetMode="External"/><Relationship Id="rId41" Type="http://schemas.openxmlformats.org/officeDocument/2006/relationships/hyperlink" Target="https://drive.google.com/file/d/1CRtsMMUT7YAovwPOaIPwjEQaaP7EfJnV/view?usp=sharing" TargetMode="External"/><Relationship Id="rId62" Type="http://schemas.openxmlformats.org/officeDocument/2006/relationships/hyperlink" Target="https://drive.google.com/file/d/1LOxAS2fmvZ3gdBf7LKAT7Bmn7ww8UDqM/view?usp=sharing" TargetMode="External"/><Relationship Id="rId83" Type="http://schemas.openxmlformats.org/officeDocument/2006/relationships/hyperlink" Target="https://drive.google.com/file/d/1yox6uspGj2v_20_meC9A4ZLS4jw4mKvw/view?usp=sharing" TargetMode="External"/><Relationship Id="rId88" Type="http://schemas.openxmlformats.org/officeDocument/2006/relationships/hyperlink" Target="https://drive.google.com/file/d/1ODC9M0f9YMI_oUOTjeg1YXzkwRulTaJi/view?usp=sharing" TargetMode="External"/><Relationship Id="rId111" Type="http://schemas.openxmlformats.org/officeDocument/2006/relationships/hyperlink" Target="https://drive.google.com/file/d/1ZV0-Tb-7XH2jMnSLu6Q6PHTyDoI3Fl9l/view?usp=sharing" TargetMode="External"/><Relationship Id="rId132" Type="http://schemas.openxmlformats.org/officeDocument/2006/relationships/hyperlink" Target="https://drive.google.com/file/d/1WxHUc3lPd_1J7ZMVYRVebrp_wjPaZKz_/view?usp=sharing" TargetMode="External"/><Relationship Id="rId15" Type="http://schemas.openxmlformats.org/officeDocument/2006/relationships/hyperlink" Target="https://drive.google.com/file/d/15Ha-uC2U52reNmM6_3PDEIJ3Gf2l2Hc1/view?usp=sharing" TargetMode="External"/><Relationship Id="rId36" Type="http://schemas.openxmlformats.org/officeDocument/2006/relationships/hyperlink" Target="https://drive.google.com/file/d/1CRtsMMUT7YAovwPOaIPwjEQaaP7EfJnV/view?usp=sharing" TargetMode="External"/><Relationship Id="rId57" Type="http://schemas.openxmlformats.org/officeDocument/2006/relationships/hyperlink" Target="https://drive.google.com/file/d/1TMgCuMkJe-ReHJh6cL0e_OKe_3dzX-Do/view?usp=sharing" TargetMode="External"/><Relationship Id="rId106" Type="http://schemas.openxmlformats.org/officeDocument/2006/relationships/hyperlink" Target="https://drive.google.com/file/d/1x1aTEEsEhE17dtd8V8i1TgP2k9jzlHmg/view?usp=sharing" TargetMode="External"/><Relationship Id="rId127" Type="http://schemas.openxmlformats.org/officeDocument/2006/relationships/hyperlink" Target="https://drive.google.com/file/d/1WxHUc3lPd_1J7ZMVYRVebrp_wjPaZKz_/view?usp=sharing" TargetMode="External"/><Relationship Id="rId10" Type="http://schemas.openxmlformats.org/officeDocument/2006/relationships/hyperlink" Target="https://drive.google.com/file/d/1WL04W5gSOi9KNHoVheRHIRRRjvOvVgJD/view?usp=sharing" TargetMode="External"/><Relationship Id="rId31" Type="http://schemas.openxmlformats.org/officeDocument/2006/relationships/hyperlink" Target="https://drive.google.com/file/d/15Ha-uC2U52reNmM6_3PDEIJ3Gf2l2Hc1/view?usp=sharing" TargetMode="External"/><Relationship Id="rId52" Type="http://schemas.openxmlformats.org/officeDocument/2006/relationships/hyperlink" Target="https://drive.google.com/file/d/15Ha-uC2U52reNmM6_3PDEIJ3Gf2l2Hc1/view?usp=sharing" TargetMode="External"/><Relationship Id="rId73" Type="http://schemas.openxmlformats.org/officeDocument/2006/relationships/hyperlink" Target="https://drive.google.com/file/d/1RxgRiO6QUSjGipyG8Y7HK9wlsiS4LPJw/view?usp=sharing" TargetMode="External"/><Relationship Id="rId78" Type="http://schemas.openxmlformats.org/officeDocument/2006/relationships/hyperlink" Target="https://drive.google.com/file/d/15EKk07Dd697BpI_Nqh3VMLQ_Rv1hbBK_/view?usp=sharing" TargetMode="External"/><Relationship Id="rId94" Type="http://schemas.openxmlformats.org/officeDocument/2006/relationships/hyperlink" Target="https://drive.google.com/file/d/1T4kgANUdnFoXG5eEScIPZVUeLUWYBvTg/view?usp=sharing" TargetMode="External"/><Relationship Id="rId99" Type="http://schemas.openxmlformats.org/officeDocument/2006/relationships/hyperlink" Target="https://drive.google.com/file/d/1PJxyWhLalC6sapK0UEeD_Px497L1IIYE/view?usp=sharing" TargetMode="External"/><Relationship Id="rId101" Type="http://schemas.openxmlformats.org/officeDocument/2006/relationships/hyperlink" Target="https://drive.google.com/file/d/1VkvTsa1kM6QEBlFvo2IJChubstJ6e5I5/view?usp=sharing" TargetMode="External"/><Relationship Id="rId122" Type="http://schemas.openxmlformats.org/officeDocument/2006/relationships/hyperlink" Target="https://drive.google.com/file/d/1WxHUc3lPd_1J7ZMVYRVebrp_wjPaZKz_/view?usp=sharing" TargetMode="External"/><Relationship Id="rId143" Type="http://schemas.openxmlformats.org/officeDocument/2006/relationships/hyperlink" Target="https://drive.google.com/file/d/1WxHUc3lPd_1J7ZMVYRVebrp_wjPaZKz_/view?usp=sharing" TargetMode="External"/><Relationship Id="rId148" Type="http://schemas.openxmlformats.org/officeDocument/2006/relationships/hyperlink" Target="https://drive.google.com/file/d/1WxHUc3lPd_1J7ZMVYRVebrp_wjPaZKz_/view?usp=sharing" TargetMode="External"/><Relationship Id="rId4" Type="http://schemas.openxmlformats.org/officeDocument/2006/relationships/hyperlink" Target="https://drive.google.com/file/d/1d8pysjCDZqOjqSe2IbS3ko7tofe69U8T/view?usp=sharing" TargetMode="External"/><Relationship Id="rId9" Type="http://schemas.openxmlformats.org/officeDocument/2006/relationships/hyperlink" Target="https://drive.google.com/file/d/1CiRfupSpx9KEgeiIfD6h-qX9-3yCtY5F/view?usp=sharing" TargetMode="External"/><Relationship Id="rId26" Type="http://schemas.openxmlformats.org/officeDocument/2006/relationships/hyperlink" Target="https://drive.google.com/file/d/1m96Qw_AfwUTONz1YiO_idU7FUNcqjQ8k/view?usp=sharing" TargetMode="External"/><Relationship Id="rId47" Type="http://schemas.openxmlformats.org/officeDocument/2006/relationships/hyperlink" Target="https://drive.google.com/file/d/1LV6s1dZFPljEaX8kSs-nq3XOizfuXw1s/view?usp=sharing" TargetMode="External"/><Relationship Id="rId68" Type="http://schemas.openxmlformats.org/officeDocument/2006/relationships/hyperlink" Target="https://drive.google.com/file/d/1vfHUA-kDlPse1lGQ8v46NhHhWVzV5ScF/view?usp=sharing" TargetMode="External"/><Relationship Id="rId89" Type="http://schemas.openxmlformats.org/officeDocument/2006/relationships/hyperlink" Target="https://drive.google.com/file/d/1DZaez1lNCcsuKV0cxBblOgdSbNM1JyVL/view?usp=sharing" TargetMode="External"/><Relationship Id="rId112" Type="http://schemas.openxmlformats.org/officeDocument/2006/relationships/hyperlink" Target="https://drive.google.com/file/d/1BpbnFmtKrEHHRj4wbLp4nc71IG1Wdqj3/view?usp=sharing" TargetMode="External"/><Relationship Id="rId133" Type="http://schemas.openxmlformats.org/officeDocument/2006/relationships/hyperlink" Target="https://drive.google.com/file/d/1WxHUc3lPd_1J7ZMVYRVebrp_wjPaZKz_/view?usp=sharing" TargetMode="External"/><Relationship Id="rId16" Type="http://schemas.openxmlformats.org/officeDocument/2006/relationships/hyperlink" Target="https://drive.google.com/file/d/15Ha-uC2U52reNmM6_3PDEIJ3Gf2l2Hc1/view?usp=sharing" TargetMode="External"/><Relationship Id="rId37" Type="http://schemas.openxmlformats.org/officeDocument/2006/relationships/hyperlink" Target="https://drive.google.com/file/d/1CRtsMMUT7YAovwPOaIPwjEQaaP7EfJnV/view?usp=sharing" TargetMode="External"/><Relationship Id="rId58" Type="http://schemas.openxmlformats.org/officeDocument/2006/relationships/hyperlink" Target="https://drive.google.com/file/d/1LYo0-LllFd4Y0_jPrspYBKGkumohO8_K/view?usp=sharing" TargetMode="External"/><Relationship Id="rId79" Type="http://schemas.openxmlformats.org/officeDocument/2006/relationships/hyperlink" Target="https://drive.google.com/file/d/15oXRGnPiyX3tL6_vmvmrITKHHGbGLfwk/view?usp=sharing" TargetMode="External"/><Relationship Id="rId102" Type="http://schemas.openxmlformats.org/officeDocument/2006/relationships/hyperlink" Target="https://drive.google.com/file/d/1TnX7Ec4XVAQVV-hUqc7wdmdKgAPkjF1a/view?usp=sharing" TargetMode="External"/><Relationship Id="rId123" Type="http://schemas.openxmlformats.org/officeDocument/2006/relationships/hyperlink" Target="https://drive.google.com/file/d/1WxHUc3lPd_1J7ZMVYRVebrp_wjPaZKz_/view?usp=sharing" TargetMode="External"/><Relationship Id="rId144" Type="http://schemas.openxmlformats.org/officeDocument/2006/relationships/hyperlink" Target="https://drive.google.com/file/d/1WxHUc3lPd_1J7ZMVYRVebrp_wjPaZKz_/view?usp=sharing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pbddKwLCIBJJMbeqnJPKv71HT27ICb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8"/>
  <sheetViews>
    <sheetView tabSelected="1" topLeftCell="A2" zoomScale="82" zoomScaleNormal="82" workbookViewId="0">
      <selection activeCell="D3" sqref="D3:F3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style="3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style="3" customWidth="1"/>
    <col min="19" max="19" width="61.42578125" style="3" customWidth="1"/>
    <col min="20" max="20" width="70.85546875" style="3" customWidth="1"/>
    <col min="21" max="21" width="74.85546875" customWidth="1"/>
    <col min="22" max="22" width="69" customWidth="1"/>
    <col min="23" max="23" width="65.140625" customWidth="1"/>
    <col min="24" max="24" width="67.140625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42578125" customWidth="1"/>
    <col min="39" max="39" width="50.42578125" customWidth="1"/>
    <col min="40" max="40" width="36.7109375" style="6" customWidth="1"/>
    <col min="41" max="41" width="69.7109375" style="6" customWidth="1"/>
    <col min="42" max="42" width="22.85546875" customWidth="1"/>
    <col min="43" max="43" width="23.42578125" customWidth="1"/>
    <col min="44" max="44" width="14.42578125" customWidth="1"/>
    <col min="45" max="45" width="35.42578125" customWidth="1"/>
    <col min="46" max="46" width="13.5703125" customWidth="1"/>
    <col min="47" max="47" width="17.140625" customWidth="1"/>
    <col min="48" max="48" width="84.85546875" customWidth="1"/>
    <col min="49" max="49" width="74.5703125" customWidth="1"/>
    <col min="50" max="50" width="66.28515625" customWidth="1"/>
    <col min="51" max="51" width="71.42578125" customWidth="1"/>
    <col min="52" max="52" width="76.85546875" customWidth="1"/>
    <col min="53" max="53" width="27.140625" customWidth="1"/>
    <col min="54" max="54" width="23.7109375" customWidth="1"/>
    <col min="55" max="55" width="55.5703125" customWidth="1"/>
    <col min="56" max="56" width="42.140625" customWidth="1"/>
    <col min="57" max="57" width="48.85546875" customWidth="1"/>
    <col min="58" max="58" width="42.42578125" customWidth="1"/>
    <col min="59" max="59" width="63.42578125" customWidth="1"/>
    <col min="60" max="60" width="41.5703125" customWidth="1"/>
    <col min="61" max="61" width="61.570312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8" customWidth="1"/>
  </cols>
  <sheetData>
    <row r="1" spans="1:66" ht="14.25" hidden="1" customHeight="1" x14ac:dyDescent="0.25">
      <c r="A1" s="1" t="s">
        <v>0</v>
      </c>
    </row>
    <row r="2" spans="1:66" ht="14.25" customHeight="1" x14ac:dyDescent="0.25">
      <c r="A2" s="36" t="s">
        <v>1</v>
      </c>
      <c r="B2" s="37"/>
      <c r="C2" s="38"/>
      <c r="D2" s="36" t="s">
        <v>2</v>
      </c>
      <c r="E2" s="37"/>
      <c r="F2" s="38"/>
      <c r="G2" s="36" t="s">
        <v>3</v>
      </c>
      <c r="H2" s="37"/>
      <c r="I2" s="38"/>
    </row>
    <row r="3" spans="1:66" ht="14.25" customHeight="1" x14ac:dyDescent="0.25">
      <c r="A3" s="39" t="s">
        <v>4</v>
      </c>
      <c r="B3" s="37"/>
      <c r="C3" s="38"/>
      <c r="D3" s="39" t="s">
        <v>5</v>
      </c>
      <c r="E3" s="37"/>
      <c r="F3" s="38"/>
      <c r="G3" s="39" t="s">
        <v>6</v>
      </c>
      <c r="H3" s="37"/>
      <c r="I3" s="38"/>
    </row>
    <row r="4" spans="1:66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7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7" t="s">
        <v>10</v>
      </c>
      <c r="S4" s="7" t="s">
        <v>7</v>
      </c>
      <c r="T4" s="7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4" t="s">
        <v>13</v>
      </c>
      <c r="AO4" s="4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t="14.25" hidden="1" customHeight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7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7" t="s">
        <v>33</v>
      </c>
      <c r="S5" s="7" t="s">
        <v>34</v>
      </c>
      <c r="T5" s="7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4" t="s">
        <v>55</v>
      </c>
      <c r="AO5" s="4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ht="14.25" customHeight="1" x14ac:dyDescent="0.25">
      <c r="A6" s="36" t="s">
        <v>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8"/>
    </row>
    <row r="7" spans="1:66" ht="14.25" customHeight="1" x14ac:dyDescent="0.25">
      <c r="A7" s="14" t="s">
        <v>83</v>
      </c>
      <c r="B7" s="14" t="s">
        <v>84</v>
      </c>
      <c r="C7" s="14" t="s">
        <v>85</v>
      </c>
      <c r="D7" s="14" t="s">
        <v>86</v>
      </c>
      <c r="E7" s="14" t="s">
        <v>87</v>
      </c>
      <c r="F7" s="14" t="s">
        <v>88</v>
      </c>
      <c r="G7" s="14" t="s">
        <v>89</v>
      </c>
      <c r="H7" s="14" t="s">
        <v>90</v>
      </c>
      <c r="I7" s="14" t="s">
        <v>91</v>
      </c>
      <c r="J7" s="14" t="s">
        <v>92</v>
      </c>
      <c r="K7" s="14" t="s">
        <v>93</v>
      </c>
      <c r="L7" s="14" t="s">
        <v>94</v>
      </c>
      <c r="M7" s="14" t="s">
        <v>95</v>
      </c>
      <c r="N7" s="14" t="s">
        <v>96</v>
      </c>
      <c r="O7" s="14" t="s">
        <v>97</v>
      </c>
      <c r="P7" s="14" t="s">
        <v>98</v>
      </c>
      <c r="Q7" s="14" t="s">
        <v>99</v>
      </c>
      <c r="R7" s="14" t="s">
        <v>100</v>
      </c>
      <c r="S7" s="14" t="s">
        <v>101</v>
      </c>
      <c r="T7" s="14" t="s">
        <v>102</v>
      </c>
      <c r="U7" s="14" t="s">
        <v>103</v>
      </c>
      <c r="V7" s="14" t="s">
        <v>104</v>
      </c>
      <c r="W7" s="14" t="s">
        <v>105</v>
      </c>
      <c r="X7" s="14" t="s">
        <v>106</v>
      </c>
      <c r="Y7" s="14" t="s">
        <v>107</v>
      </c>
      <c r="Z7" s="14" t="s">
        <v>108</v>
      </c>
      <c r="AA7" s="14" t="s">
        <v>109</v>
      </c>
      <c r="AB7" s="14" t="s">
        <v>110</v>
      </c>
      <c r="AC7" s="14" t="s">
        <v>111</v>
      </c>
      <c r="AD7" s="14" t="s">
        <v>112</v>
      </c>
      <c r="AE7" s="14" t="s">
        <v>113</v>
      </c>
      <c r="AF7" s="14" t="s">
        <v>114</v>
      </c>
      <c r="AG7" s="14" t="s">
        <v>115</v>
      </c>
      <c r="AH7" s="14" t="s">
        <v>116</v>
      </c>
      <c r="AI7" s="14" t="s">
        <v>117</v>
      </c>
      <c r="AJ7" s="14" t="s">
        <v>118</v>
      </c>
      <c r="AK7" s="14" t="s">
        <v>119</v>
      </c>
      <c r="AL7" s="14" t="s">
        <v>120</v>
      </c>
      <c r="AM7" s="14" t="s">
        <v>121</v>
      </c>
      <c r="AN7" s="14" t="s">
        <v>122</v>
      </c>
      <c r="AO7" s="14" t="s">
        <v>123</v>
      </c>
      <c r="AP7" s="14" t="s">
        <v>124</v>
      </c>
      <c r="AQ7" s="14" t="s">
        <v>125</v>
      </c>
      <c r="AR7" s="14" t="s">
        <v>126</v>
      </c>
      <c r="AS7" s="14" t="s">
        <v>127</v>
      </c>
      <c r="AT7" s="14" t="s">
        <v>128</v>
      </c>
      <c r="AU7" s="14" t="s">
        <v>129</v>
      </c>
      <c r="AV7" s="14" t="s">
        <v>130</v>
      </c>
      <c r="AW7" s="14" t="s">
        <v>131</v>
      </c>
      <c r="AX7" s="14" t="s">
        <v>132</v>
      </c>
      <c r="AY7" s="14" t="s">
        <v>133</v>
      </c>
      <c r="AZ7" s="14" t="s">
        <v>134</v>
      </c>
      <c r="BA7" s="14" t="s">
        <v>135</v>
      </c>
      <c r="BB7" s="14" t="s">
        <v>136</v>
      </c>
      <c r="BC7" s="14" t="s">
        <v>137</v>
      </c>
      <c r="BD7" s="14" t="s">
        <v>138</v>
      </c>
      <c r="BE7" s="14" t="s">
        <v>139</v>
      </c>
      <c r="BF7" s="14" t="s">
        <v>140</v>
      </c>
      <c r="BG7" s="14" t="s">
        <v>141</v>
      </c>
      <c r="BH7" s="14" t="s">
        <v>142</v>
      </c>
      <c r="BI7" s="14" t="s">
        <v>143</v>
      </c>
      <c r="BJ7" s="14" t="s">
        <v>144</v>
      </c>
      <c r="BK7" s="14" t="s">
        <v>145</v>
      </c>
      <c r="BL7" s="14" t="s">
        <v>146</v>
      </c>
      <c r="BM7" s="14" t="s">
        <v>147</v>
      </c>
      <c r="BN7" s="14" t="s">
        <v>148</v>
      </c>
    </row>
    <row r="8" spans="1:66" s="11" customFormat="1" ht="14.25" customHeight="1" x14ac:dyDescent="0.25">
      <c r="A8" s="15">
        <v>2021</v>
      </c>
      <c r="B8" s="16">
        <v>44197</v>
      </c>
      <c r="C8" s="16">
        <v>44561</v>
      </c>
      <c r="D8" s="17" t="s">
        <v>149</v>
      </c>
      <c r="E8" s="17" t="s">
        <v>153</v>
      </c>
      <c r="F8" s="17" t="s">
        <v>156</v>
      </c>
      <c r="G8" s="17" t="s">
        <v>288</v>
      </c>
      <c r="H8" s="17" t="s">
        <v>289</v>
      </c>
      <c r="I8" s="18" t="s">
        <v>290</v>
      </c>
      <c r="J8" s="17" t="s">
        <v>291</v>
      </c>
      <c r="K8" s="19">
        <v>1</v>
      </c>
      <c r="L8" s="17" t="s">
        <v>292</v>
      </c>
      <c r="M8" s="17" t="s">
        <v>293</v>
      </c>
      <c r="N8" s="17" t="s">
        <v>294</v>
      </c>
      <c r="O8" s="17" t="s">
        <v>299</v>
      </c>
      <c r="P8" s="17" t="s">
        <v>296</v>
      </c>
      <c r="Q8" s="17" t="s">
        <v>164</v>
      </c>
      <c r="R8" s="19" t="s">
        <v>297</v>
      </c>
      <c r="S8" s="19" t="s">
        <v>298</v>
      </c>
      <c r="T8" s="19" t="s">
        <v>299</v>
      </c>
      <c r="U8" s="17" t="s">
        <v>189</v>
      </c>
      <c r="V8" s="17" t="s">
        <v>300</v>
      </c>
      <c r="W8" s="17">
        <v>7</v>
      </c>
      <c r="X8" s="17" t="s">
        <v>301</v>
      </c>
      <c r="Y8" s="17" t="s">
        <v>301</v>
      </c>
      <c r="Z8" s="17" t="s">
        <v>301</v>
      </c>
      <c r="AA8" s="20">
        <v>9</v>
      </c>
      <c r="AB8" s="17" t="s">
        <v>252</v>
      </c>
      <c r="AC8" s="20">
        <v>9230</v>
      </c>
      <c r="AD8" s="17" t="s">
        <v>299</v>
      </c>
      <c r="AE8" s="17" t="s">
        <v>299</v>
      </c>
      <c r="AF8" s="17" t="s">
        <v>299</v>
      </c>
      <c r="AG8" s="17" t="s">
        <v>299</v>
      </c>
      <c r="AH8" s="17" t="s">
        <v>302</v>
      </c>
      <c r="AI8" s="17" t="s">
        <v>302</v>
      </c>
      <c r="AJ8" s="17" t="s">
        <v>288</v>
      </c>
      <c r="AK8" s="16">
        <v>44211</v>
      </c>
      <c r="AL8" s="16">
        <v>44212</v>
      </c>
      <c r="AM8" s="16">
        <v>44286</v>
      </c>
      <c r="AN8" s="21">
        <v>126724.14</v>
      </c>
      <c r="AO8" s="21">
        <v>147000</v>
      </c>
      <c r="AP8" s="20" t="s">
        <v>299</v>
      </c>
      <c r="AQ8" s="22">
        <v>126724.14</v>
      </c>
      <c r="AR8" s="20" t="s">
        <v>303</v>
      </c>
      <c r="AS8" s="20" t="s">
        <v>299</v>
      </c>
      <c r="AT8" s="20" t="s">
        <v>304</v>
      </c>
      <c r="AU8" s="20" t="s">
        <v>305</v>
      </c>
      <c r="AV8" s="20" t="s">
        <v>317</v>
      </c>
      <c r="AW8" s="16">
        <v>44212</v>
      </c>
      <c r="AX8" s="16">
        <v>44286</v>
      </c>
      <c r="AY8" s="23" t="s">
        <v>666</v>
      </c>
      <c r="AZ8" s="23" t="s">
        <v>730</v>
      </c>
      <c r="BA8" s="20" t="s">
        <v>307</v>
      </c>
      <c r="BB8" s="20" t="s">
        <v>306</v>
      </c>
      <c r="BC8" s="17">
        <v>1</v>
      </c>
      <c r="BD8" s="17" t="s">
        <v>255</v>
      </c>
      <c r="BE8" s="17">
        <v>1</v>
      </c>
      <c r="BF8" s="17" t="s">
        <v>299</v>
      </c>
      <c r="BG8" s="23" t="s">
        <v>730</v>
      </c>
      <c r="BH8" s="23" t="s">
        <v>730</v>
      </c>
      <c r="BI8" s="23" t="s">
        <v>730</v>
      </c>
      <c r="BJ8" s="23" t="s">
        <v>730</v>
      </c>
      <c r="BK8" s="17" t="s">
        <v>302</v>
      </c>
      <c r="BL8" s="16">
        <v>44561</v>
      </c>
      <c r="BM8" s="16">
        <v>44561</v>
      </c>
      <c r="BN8" s="20"/>
    </row>
    <row r="9" spans="1:66" s="11" customFormat="1" ht="14.25" customHeight="1" x14ac:dyDescent="0.25">
      <c r="A9" s="15">
        <v>2021</v>
      </c>
      <c r="B9" s="16">
        <v>44197</v>
      </c>
      <c r="C9" s="16">
        <v>44561</v>
      </c>
      <c r="D9" s="17" t="s">
        <v>149</v>
      </c>
      <c r="E9" s="17" t="s">
        <v>153</v>
      </c>
      <c r="F9" s="17" t="s">
        <v>156</v>
      </c>
      <c r="G9" s="20" t="s">
        <v>308</v>
      </c>
      <c r="H9" s="17" t="s">
        <v>289</v>
      </c>
      <c r="I9" s="18" t="s">
        <v>309</v>
      </c>
      <c r="J9" s="17" t="s">
        <v>310</v>
      </c>
      <c r="K9" s="15">
        <v>2</v>
      </c>
      <c r="L9" s="17" t="s">
        <v>311</v>
      </c>
      <c r="M9" s="17" t="s">
        <v>312</v>
      </c>
      <c r="N9" s="17" t="s">
        <v>293</v>
      </c>
      <c r="O9" s="17" t="s">
        <v>299</v>
      </c>
      <c r="P9" s="17" t="s">
        <v>313</v>
      </c>
      <c r="Q9" s="17" t="s">
        <v>164</v>
      </c>
      <c r="R9" s="19" t="s">
        <v>314</v>
      </c>
      <c r="S9" s="15">
        <v>2138</v>
      </c>
      <c r="T9" s="15">
        <v>183</v>
      </c>
      <c r="U9" s="17" t="s">
        <v>189</v>
      </c>
      <c r="V9" s="17" t="s">
        <v>315</v>
      </c>
      <c r="W9" s="20">
        <v>7</v>
      </c>
      <c r="X9" s="17" t="s">
        <v>301</v>
      </c>
      <c r="Y9" s="17" t="s">
        <v>301</v>
      </c>
      <c r="Z9" s="17" t="s">
        <v>301</v>
      </c>
      <c r="AA9" s="20">
        <v>9</v>
      </c>
      <c r="AB9" s="17" t="s">
        <v>252</v>
      </c>
      <c r="AC9" s="20">
        <v>9310</v>
      </c>
      <c r="AD9" s="17" t="s">
        <v>299</v>
      </c>
      <c r="AE9" s="17" t="s">
        <v>299</v>
      </c>
      <c r="AF9" s="17" t="s">
        <v>299</v>
      </c>
      <c r="AG9" s="17" t="s">
        <v>299</v>
      </c>
      <c r="AH9" s="17" t="s">
        <v>302</v>
      </c>
      <c r="AI9" s="17" t="s">
        <v>302</v>
      </c>
      <c r="AJ9" s="17" t="s">
        <v>308</v>
      </c>
      <c r="AK9" s="16">
        <v>44287</v>
      </c>
      <c r="AL9" s="16">
        <v>44287</v>
      </c>
      <c r="AM9" s="16">
        <v>44561</v>
      </c>
      <c r="AN9" s="21">
        <v>172413.79</v>
      </c>
      <c r="AO9" s="21">
        <v>200000</v>
      </c>
      <c r="AP9" s="20" t="s">
        <v>299</v>
      </c>
      <c r="AQ9" s="21">
        <v>172413.79</v>
      </c>
      <c r="AR9" s="20" t="s">
        <v>303</v>
      </c>
      <c r="AS9" s="20" t="s">
        <v>299</v>
      </c>
      <c r="AT9" s="20" t="s">
        <v>304</v>
      </c>
      <c r="AU9" s="20" t="s">
        <v>316</v>
      </c>
      <c r="AV9" s="20" t="s">
        <v>317</v>
      </c>
      <c r="AW9" s="16">
        <v>44287</v>
      </c>
      <c r="AX9" s="16">
        <v>44561</v>
      </c>
      <c r="AY9" s="23" t="s">
        <v>667</v>
      </c>
      <c r="AZ9" s="23" t="s">
        <v>730</v>
      </c>
      <c r="BA9" s="20" t="s">
        <v>307</v>
      </c>
      <c r="BB9" s="20" t="s">
        <v>306</v>
      </c>
      <c r="BC9" s="20">
        <v>2</v>
      </c>
      <c r="BD9" s="17" t="s">
        <v>255</v>
      </c>
      <c r="BE9" s="20">
        <v>2</v>
      </c>
      <c r="BF9" s="17" t="s">
        <v>299</v>
      </c>
      <c r="BG9" s="23" t="s">
        <v>730</v>
      </c>
      <c r="BH9" s="23" t="s">
        <v>730</v>
      </c>
      <c r="BI9" s="23" t="s">
        <v>730</v>
      </c>
      <c r="BJ9" s="23" t="s">
        <v>730</v>
      </c>
      <c r="BK9" s="17" t="s">
        <v>302</v>
      </c>
      <c r="BL9" s="16">
        <v>44561</v>
      </c>
      <c r="BM9" s="16">
        <v>44561</v>
      </c>
      <c r="BN9" s="20"/>
    </row>
    <row r="10" spans="1:66" s="11" customFormat="1" ht="14.25" customHeight="1" x14ac:dyDescent="0.25">
      <c r="A10" s="15">
        <v>2021</v>
      </c>
      <c r="B10" s="16">
        <v>44197</v>
      </c>
      <c r="C10" s="16">
        <v>44561</v>
      </c>
      <c r="D10" s="17" t="s">
        <v>149</v>
      </c>
      <c r="E10" s="17" t="s">
        <v>153</v>
      </c>
      <c r="F10" s="17" t="s">
        <v>156</v>
      </c>
      <c r="G10" s="20" t="s">
        <v>328</v>
      </c>
      <c r="H10" s="17" t="s">
        <v>289</v>
      </c>
      <c r="I10" s="18" t="s">
        <v>318</v>
      </c>
      <c r="J10" s="17" t="s">
        <v>319</v>
      </c>
      <c r="K10" s="15">
        <v>3</v>
      </c>
      <c r="L10" s="17" t="s">
        <v>299</v>
      </c>
      <c r="M10" s="17" t="s">
        <v>299</v>
      </c>
      <c r="N10" s="17" t="s">
        <v>299</v>
      </c>
      <c r="O10" s="17" t="s">
        <v>323</v>
      </c>
      <c r="P10" s="17" t="s">
        <v>324</v>
      </c>
      <c r="Q10" s="17" t="s">
        <v>164</v>
      </c>
      <c r="R10" s="19" t="s">
        <v>325</v>
      </c>
      <c r="S10" s="19" t="s">
        <v>298</v>
      </c>
      <c r="T10" s="19" t="s">
        <v>299</v>
      </c>
      <c r="U10" s="17" t="s">
        <v>189</v>
      </c>
      <c r="V10" s="17" t="s">
        <v>326</v>
      </c>
      <c r="W10" s="20">
        <v>11</v>
      </c>
      <c r="X10" s="17" t="s">
        <v>327</v>
      </c>
      <c r="Y10" s="17" t="s">
        <v>327</v>
      </c>
      <c r="Z10" s="17" t="s">
        <v>327</v>
      </c>
      <c r="AA10" s="20">
        <v>9</v>
      </c>
      <c r="AB10" s="17" t="s">
        <v>252</v>
      </c>
      <c r="AC10" s="20">
        <v>13270</v>
      </c>
      <c r="AD10" s="17" t="s">
        <v>299</v>
      </c>
      <c r="AE10" s="17" t="s">
        <v>299</v>
      </c>
      <c r="AF10" s="17" t="s">
        <v>299</v>
      </c>
      <c r="AG10" s="17" t="s">
        <v>299</v>
      </c>
      <c r="AH10" s="17" t="s">
        <v>302</v>
      </c>
      <c r="AI10" s="17" t="s">
        <v>302</v>
      </c>
      <c r="AJ10" s="17" t="s">
        <v>328</v>
      </c>
      <c r="AK10" s="16">
        <v>44287</v>
      </c>
      <c r="AL10" s="16">
        <v>44287</v>
      </c>
      <c r="AM10" s="16">
        <v>44561</v>
      </c>
      <c r="AN10" s="21">
        <v>86206.9</v>
      </c>
      <c r="AO10" s="21">
        <v>100000</v>
      </c>
      <c r="AP10" s="20" t="s">
        <v>299</v>
      </c>
      <c r="AQ10" s="21">
        <v>86206.9</v>
      </c>
      <c r="AR10" s="20" t="s">
        <v>303</v>
      </c>
      <c r="AS10" s="20" t="s">
        <v>299</v>
      </c>
      <c r="AT10" s="20" t="s">
        <v>304</v>
      </c>
      <c r="AU10" s="20" t="s">
        <v>316</v>
      </c>
      <c r="AV10" s="20" t="s">
        <v>317</v>
      </c>
      <c r="AW10" s="16">
        <v>44287</v>
      </c>
      <c r="AX10" s="16">
        <v>44561</v>
      </c>
      <c r="AY10" s="23" t="s">
        <v>668</v>
      </c>
      <c r="AZ10" s="23" t="s">
        <v>730</v>
      </c>
      <c r="BA10" s="20" t="s">
        <v>307</v>
      </c>
      <c r="BB10" s="20" t="s">
        <v>306</v>
      </c>
      <c r="BC10" s="20">
        <v>3</v>
      </c>
      <c r="BD10" s="17" t="s">
        <v>255</v>
      </c>
      <c r="BE10" s="20">
        <v>3</v>
      </c>
      <c r="BF10" s="17" t="s">
        <v>299</v>
      </c>
      <c r="BG10" s="23" t="s">
        <v>730</v>
      </c>
      <c r="BH10" s="23" t="s">
        <v>730</v>
      </c>
      <c r="BI10" s="23" t="s">
        <v>730</v>
      </c>
      <c r="BJ10" s="23" t="s">
        <v>730</v>
      </c>
      <c r="BK10" s="17" t="s">
        <v>302</v>
      </c>
      <c r="BL10" s="16">
        <v>44561</v>
      </c>
      <c r="BM10" s="16">
        <v>44561</v>
      </c>
      <c r="BN10" s="20"/>
    </row>
    <row r="11" spans="1:66" s="11" customFormat="1" ht="14.25" customHeight="1" x14ac:dyDescent="0.25">
      <c r="A11" s="15">
        <v>2021</v>
      </c>
      <c r="B11" s="16">
        <v>44197</v>
      </c>
      <c r="C11" s="16">
        <v>44561</v>
      </c>
      <c r="D11" s="17" t="s">
        <v>149</v>
      </c>
      <c r="E11" s="17" t="s">
        <v>153</v>
      </c>
      <c r="F11" s="17" t="s">
        <v>156</v>
      </c>
      <c r="G11" s="20" t="s">
        <v>329</v>
      </c>
      <c r="H11" s="17" t="s">
        <v>289</v>
      </c>
      <c r="I11" s="18" t="s">
        <v>330</v>
      </c>
      <c r="J11" s="17" t="s">
        <v>331</v>
      </c>
      <c r="K11" s="15">
        <v>4</v>
      </c>
      <c r="L11" s="17" t="s">
        <v>299</v>
      </c>
      <c r="M11" s="17" t="s">
        <v>299</v>
      </c>
      <c r="N11" s="17" t="s">
        <v>299</v>
      </c>
      <c r="O11" s="17" t="s">
        <v>332</v>
      </c>
      <c r="P11" s="17" t="s">
        <v>333</v>
      </c>
      <c r="Q11" s="17" t="s">
        <v>164</v>
      </c>
      <c r="R11" s="15">
        <v>5</v>
      </c>
      <c r="S11" s="15">
        <v>238</v>
      </c>
      <c r="T11" s="19" t="s">
        <v>299</v>
      </c>
      <c r="U11" s="17" t="s">
        <v>189</v>
      </c>
      <c r="V11" s="17" t="s">
        <v>337</v>
      </c>
      <c r="W11" s="20">
        <v>6</v>
      </c>
      <c r="X11" s="17" t="s">
        <v>338</v>
      </c>
      <c r="Y11" s="17" t="s">
        <v>338</v>
      </c>
      <c r="Z11" s="17" t="s">
        <v>338</v>
      </c>
      <c r="AA11" s="20">
        <v>9</v>
      </c>
      <c r="AB11" s="17" t="s">
        <v>252</v>
      </c>
      <c r="AC11" s="20">
        <v>8100</v>
      </c>
      <c r="AD11" s="17" t="s">
        <v>299</v>
      </c>
      <c r="AE11" s="17" t="s">
        <v>299</v>
      </c>
      <c r="AF11" s="17" t="s">
        <v>299</v>
      </c>
      <c r="AG11" s="17" t="s">
        <v>299</v>
      </c>
      <c r="AH11" s="17" t="s">
        <v>302</v>
      </c>
      <c r="AI11" s="17" t="s">
        <v>302</v>
      </c>
      <c r="AJ11" s="17" t="s">
        <v>329</v>
      </c>
      <c r="AK11" s="16">
        <v>44287</v>
      </c>
      <c r="AL11" s="16">
        <v>44287</v>
      </c>
      <c r="AM11" s="16">
        <v>44561</v>
      </c>
      <c r="AN11" s="21">
        <v>190000</v>
      </c>
      <c r="AO11" s="21">
        <v>220400</v>
      </c>
      <c r="AP11" s="20" t="s">
        <v>299</v>
      </c>
      <c r="AQ11" s="21">
        <v>190000</v>
      </c>
      <c r="AR11" s="20" t="s">
        <v>303</v>
      </c>
      <c r="AS11" s="20" t="s">
        <v>299</v>
      </c>
      <c r="AT11" s="20" t="s">
        <v>304</v>
      </c>
      <c r="AU11" s="20" t="s">
        <v>316</v>
      </c>
      <c r="AV11" s="20" t="s">
        <v>317</v>
      </c>
      <c r="AW11" s="16">
        <v>44287</v>
      </c>
      <c r="AX11" s="16">
        <v>44561</v>
      </c>
      <c r="AY11" s="23" t="s">
        <v>669</v>
      </c>
      <c r="AZ11" s="23" t="s">
        <v>730</v>
      </c>
      <c r="BA11" s="20" t="s">
        <v>307</v>
      </c>
      <c r="BB11" s="20" t="s">
        <v>306</v>
      </c>
      <c r="BC11" s="20">
        <v>4</v>
      </c>
      <c r="BD11" s="17" t="s">
        <v>255</v>
      </c>
      <c r="BE11" s="20">
        <v>4</v>
      </c>
      <c r="BF11" s="17" t="s">
        <v>299</v>
      </c>
      <c r="BG11" s="23" t="s">
        <v>730</v>
      </c>
      <c r="BH11" s="23" t="s">
        <v>730</v>
      </c>
      <c r="BI11" s="23" t="s">
        <v>730</v>
      </c>
      <c r="BJ11" s="23" t="s">
        <v>730</v>
      </c>
      <c r="BK11" s="17" t="s">
        <v>302</v>
      </c>
      <c r="BL11" s="16">
        <v>44561</v>
      </c>
      <c r="BM11" s="16">
        <v>44561</v>
      </c>
      <c r="BN11" s="20"/>
    </row>
    <row r="12" spans="1:66" s="11" customFormat="1" ht="14.25" customHeight="1" x14ac:dyDescent="0.25">
      <c r="A12" s="15">
        <v>2021</v>
      </c>
      <c r="B12" s="16">
        <v>44197</v>
      </c>
      <c r="C12" s="16">
        <v>44561</v>
      </c>
      <c r="D12" s="17" t="s">
        <v>149</v>
      </c>
      <c r="E12" s="17" t="s">
        <v>153</v>
      </c>
      <c r="F12" s="17" t="s">
        <v>156</v>
      </c>
      <c r="G12" s="20" t="s">
        <v>339</v>
      </c>
      <c r="H12" s="17" t="s">
        <v>289</v>
      </c>
      <c r="I12" s="18" t="s">
        <v>340</v>
      </c>
      <c r="J12" s="17" t="s">
        <v>341</v>
      </c>
      <c r="K12" s="15">
        <v>5</v>
      </c>
      <c r="L12" s="17" t="s">
        <v>299</v>
      </c>
      <c r="M12" s="17" t="s">
        <v>299</v>
      </c>
      <c r="N12" s="17" t="s">
        <v>299</v>
      </c>
      <c r="O12" s="17" t="s">
        <v>345</v>
      </c>
      <c r="P12" s="17" t="s">
        <v>347</v>
      </c>
      <c r="Q12" s="17" t="s">
        <v>164</v>
      </c>
      <c r="R12" s="15" t="s">
        <v>348</v>
      </c>
      <c r="S12" s="15">
        <v>7</v>
      </c>
      <c r="T12" s="15" t="s">
        <v>299</v>
      </c>
      <c r="U12" s="17" t="s">
        <v>189</v>
      </c>
      <c r="V12" s="17" t="s">
        <v>349</v>
      </c>
      <c r="W12" s="20">
        <v>11</v>
      </c>
      <c r="X12" s="17" t="s">
        <v>327</v>
      </c>
      <c r="Y12" s="17" t="s">
        <v>327</v>
      </c>
      <c r="Z12" s="17" t="s">
        <v>327</v>
      </c>
      <c r="AA12" s="20">
        <v>9</v>
      </c>
      <c r="AB12" s="17" t="s">
        <v>252</v>
      </c>
      <c r="AC12" s="20">
        <v>13700</v>
      </c>
      <c r="AD12" s="17" t="s">
        <v>299</v>
      </c>
      <c r="AE12" s="17" t="s">
        <v>299</v>
      </c>
      <c r="AF12" s="17" t="s">
        <v>299</v>
      </c>
      <c r="AG12" s="17" t="s">
        <v>299</v>
      </c>
      <c r="AH12" s="17" t="s">
        <v>302</v>
      </c>
      <c r="AI12" s="17" t="s">
        <v>302</v>
      </c>
      <c r="AJ12" s="17" t="s">
        <v>339</v>
      </c>
      <c r="AK12" s="16">
        <v>44434</v>
      </c>
      <c r="AL12" s="16">
        <v>44434</v>
      </c>
      <c r="AM12" s="16">
        <v>44561</v>
      </c>
      <c r="AN12" s="21">
        <v>115291.37</v>
      </c>
      <c r="AO12" s="21">
        <v>133737.99</v>
      </c>
      <c r="AP12" s="20" t="s">
        <v>299</v>
      </c>
      <c r="AQ12" s="21">
        <v>115291.37</v>
      </c>
      <c r="AR12" s="20" t="s">
        <v>303</v>
      </c>
      <c r="AS12" s="20" t="s">
        <v>299</v>
      </c>
      <c r="AT12" s="20" t="s">
        <v>304</v>
      </c>
      <c r="AU12" s="20" t="s">
        <v>316</v>
      </c>
      <c r="AV12" s="20" t="s">
        <v>317</v>
      </c>
      <c r="AW12" s="16">
        <v>44434</v>
      </c>
      <c r="AX12" s="16">
        <v>44561</v>
      </c>
      <c r="AY12" s="18" t="s">
        <v>735</v>
      </c>
      <c r="AZ12" s="23" t="s">
        <v>730</v>
      </c>
      <c r="BA12" s="20" t="s">
        <v>307</v>
      </c>
      <c r="BB12" s="20" t="s">
        <v>306</v>
      </c>
      <c r="BC12" s="20">
        <v>5</v>
      </c>
      <c r="BD12" s="17" t="s">
        <v>255</v>
      </c>
      <c r="BE12" s="20">
        <v>5</v>
      </c>
      <c r="BF12" s="17" t="s">
        <v>299</v>
      </c>
      <c r="BG12" s="23" t="s">
        <v>730</v>
      </c>
      <c r="BH12" s="23" t="s">
        <v>730</v>
      </c>
      <c r="BI12" s="23" t="s">
        <v>730</v>
      </c>
      <c r="BJ12" s="23" t="s">
        <v>730</v>
      </c>
      <c r="BK12" s="17" t="s">
        <v>302</v>
      </c>
      <c r="BL12" s="16">
        <v>44561</v>
      </c>
      <c r="BM12" s="16">
        <v>44561</v>
      </c>
      <c r="BN12" s="20"/>
    </row>
    <row r="13" spans="1:66" s="11" customFormat="1" ht="14.25" customHeight="1" x14ac:dyDescent="0.25">
      <c r="A13" s="15">
        <v>2021</v>
      </c>
      <c r="B13" s="16">
        <v>44197</v>
      </c>
      <c r="C13" s="16">
        <v>44561</v>
      </c>
      <c r="D13" s="17" t="s">
        <v>149</v>
      </c>
      <c r="E13" s="17" t="s">
        <v>153</v>
      </c>
      <c r="F13" s="17" t="s">
        <v>156</v>
      </c>
      <c r="G13" s="20" t="s">
        <v>350</v>
      </c>
      <c r="H13" s="17" t="s">
        <v>289</v>
      </c>
      <c r="I13" s="18" t="s">
        <v>340</v>
      </c>
      <c r="J13" s="17" t="s">
        <v>351</v>
      </c>
      <c r="K13" s="15">
        <v>6</v>
      </c>
      <c r="L13" s="17" t="s">
        <v>299</v>
      </c>
      <c r="M13" s="17" t="s">
        <v>299</v>
      </c>
      <c r="N13" s="17" t="s">
        <v>299</v>
      </c>
      <c r="O13" s="17" t="s">
        <v>352</v>
      </c>
      <c r="P13" s="17" t="s">
        <v>353</v>
      </c>
      <c r="Q13" s="17" t="s">
        <v>164</v>
      </c>
      <c r="R13" s="15" t="s">
        <v>358</v>
      </c>
      <c r="S13" s="15">
        <v>17</v>
      </c>
      <c r="T13" s="15">
        <v>104</v>
      </c>
      <c r="U13" s="17" t="s">
        <v>189</v>
      </c>
      <c r="V13" s="17" t="s">
        <v>359</v>
      </c>
      <c r="W13" s="20">
        <v>16</v>
      </c>
      <c r="X13" s="17" t="s">
        <v>360</v>
      </c>
      <c r="Y13" s="17" t="s">
        <v>360</v>
      </c>
      <c r="Z13" s="17" t="s">
        <v>360</v>
      </c>
      <c r="AA13" s="20">
        <v>9</v>
      </c>
      <c r="AB13" s="17" t="s">
        <v>252</v>
      </c>
      <c r="AC13" s="20">
        <v>11590</v>
      </c>
      <c r="AD13" s="17" t="s">
        <v>299</v>
      </c>
      <c r="AE13" s="17" t="s">
        <v>299</v>
      </c>
      <c r="AF13" s="17" t="s">
        <v>299</v>
      </c>
      <c r="AG13" s="17" t="s">
        <v>299</v>
      </c>
      <c r="AH13" s="17" t="s">
        <v>302</v>
      </c>
      <c r="AI13" s="17" t="s">
        <v>302</v>
      </c>
      <c r="AJ13" s="17" t="s">
        <v>350</v>
      </c>
      <c r="AK13" s="16">
        <v>44491</v>
      </c>
      <c r="AL13" s="16">
        <v>44491</v>
      </c>
      <c r="AM13" s="16">
        <v>44561</v>
      </c>
      <c r="AN13" s="21">
        <v>39146.21</v>
      </c>
      <c r="AO13" s="21">
        <v>46146.21</v>
      </c>
      <c r="AP13" s="20" t="s">
        <v>299</v>
      </c>
      <c r="AQ13" s="21">
        <v>39146.21</v>
      </c>
      <c r="AR13" s="20" t="s">
        <v>303</v>
      </c>
      <c r="AS13" s="20" t="s">
        <v>299</v>
      </c>
      <c r="AT13" s="20" t="s">
        <v>304</v>
      </c>
      <c r="AU13" s="20" t="s">
        <v>316</v>
      </c>
      <c r="AV13" s="20" t="s">
        <v>317</v>
      </c>
      <c r="AW13" s="16">
        <v>44491</v>
      </c>
      <c r="AX13" s="16">
        <v>44561</v>
      </c>
      <c r="AY13" s="23" t="s">
        <v>670</v>
      </c>
      <c r="AZ13" s="23" t="s">
        <v>730</v>
      </c>
      <c r="BA13" s="20" t="s">
        <v>307</v>
      </c>
      <c r="BB13" s="20" t="s">
        <v>306</v>
      </c>
      <c r="BC13" s="20">
        <v>6</v>
      </c>
      <c r="BD13" s="17" t="s">
        <v>255</v>
      </c>
      <c r="BE13" s="20">
        <v>6</v>
      </c>
      <c r="BF13" s="17" t="s">
        <v>299</v>
      </c>
      <c r="BG13" s="23" t="s">
        <v>730</v>
      </c>
      <c r="BH13" s="23" t="s">
        <v>730</v>
      </c>
      <c r="BI13" s="23" t="s">
        <v>730</v>
      </c>
      <c r="BJ13" s="23" t="s">
        <v>730</v>
      </c>
      <c r="BK13" s="17" t="s">
        <v>302</v>
      </c>
      <c r="BL13" s="16">
        <v>44561</v>
      </c>
      <c r="BM13" s="16">
        <v>44561</v>
      </c>
      <c r="BN13" s="20"/>
    </row>
    <row r="14" spans="1:66" s="11" customFormat="1" ht="14.25" customHeight="1" x14ac:dyDescent="0.25">
      <c r="A14" s="15">
        <v>2021</v>
      </c>
      <c r="B14" s="16">
        <v>44197</v>
      </c>
      <c r="C14" s="16">
        <v>44561</v>
      </c>
      <c r="D14" s="17" t="s">
        <v>149</v>
      </c>
      <c r="E14" s="17" t="s">
        <v>153</v>
      </c>
      <c r="F14" s="17" t="s">
        <v>156</v>
      </c>
      <c r="G14" s="20" t="s">
        <v>361</v>
      </c>
      <c r="H14" s="17" t="s">
        <v>289</v>
      </c>
      <c r="I14" s="18" t="s">
        <v>362</v>
      </c>
      <c r="J14" s="17" t="s">
        <v>363</v>
      </c>
      <c r="K14" s="15">
        <v>7</v>
      </c>
      <c r="L14" s="17" t="s">
        <v>368</v>
      </c>
      <c r="M14" s="17" t="s">
        <v>369</v>
      </c>
      <c r="N14" s="17" t="s">
        <v>366</v>
      </c>
      <c r="O14" s="17" t="s">
        <v>299</v>
      </c>
      <c r="P14" s="17" t="s">
        <v>367</v>
      </c>
      <c r="Q14" s="17" t="s">
        <v>164</v>
      </c>
      <c r="R14" s="15" t="s">
        <v>370</v>
      </c>
      <c r="S14" s="15">
        <v>37</v>
      </c>
      <c r="T14" s="15" t="s">
        <v>371</v>
      </c>
      <c r="U14" s="17" t="s">
        <v>189</v>
      </c>
      <c r="V14" s="17" t="s">
        <v>372</v>
      </c>
      <c r="W14" s="20">
        <v>17</v>
      </c>
      <c r="X14" s="17" t="s">
        <v>373</v>
      </c>
      <c r="Y14" s="17" t="s">
        <v>373</v>
      </c>
      <c r="Z14" s="17" t="s">
        <v>373</v>
      </c>
      <c r="AA14" s="20">
        <v>9</v>
      </c>
      <c r="AB14" s="17" t="s">
        <v>252</v>
      </c>
      <c r="AC14" s="20">
        <v>15240</v>
      </c>
      <c r="AD14" s="17" t="s">
        <v>299</v>
      </c>
      <c r="AE14" s="17" t="s">
        <v>299</v>
      </c>
      <c r="AF14" s="17" t="s">
        <v>299</v>
      </c>
      <c r="AG14" s="17" t="s">
        <v>299</v>
      </c>
      <c r="AH14" s="17" t="s">
        <v>302</v>
      </c>
      <c r="AI14" s="17" t="s">
        <v>302</v>
      </c>
      <c r="AJ14" s="17" t="s">
        <v>361</v>
      </c>
      <c r="AK14" s="16">
        <v>44460</v>
      </c>
      <c r="AL14" s="16">
        <v>44460</v>
      </c>
      <c r="AM14" s="16">
        <v>44561</v>
      </c>
      <c r="AN14" s="21">
        <v>40000</v>
      </c>
      <c r="AO14" s="21">
        <v>46400</v>
      </c>
      <c r="AP14" s="20" t="s">
        <v>299</v>
      </c>
      <c r="AQ14" s="21">
        <v>40000</v>
      </c>
      <c r="AR14" s="20" t="s">
        <v>303</v>
      </c>
      <c r="AS14" s="20" t="s">
        <v>299</v>
      </c>
      <c r="AT14" s="20" t="s">
        <v>304</v>
      </c>
      <c r="AU14" s="20" t="s">
        <v>316</v>
      </c>
      <c r="AV14" s="20" t="s">
        <v>317</v>
      </c>
      <c r="AW14" s="16">
        <v>44460</v>
      </c>
      <c r="AX14" s="16">
        <v>44561</v>
      </c>
      <c r="AY14" s="23" t="s">
        <v>671</v>
      </c>
      <c r="AZ14" s="23" t="s">
        <v>730</v>
      </c>
      <c r="BA14" s="20" t="s">
        <v>307</v>
      </c>
      <c r="BB14" s="20" t="s">
        <v>306</v>
      </c>
      <c r="BC14" s="20">
        <v>7</v>
      </c>
      <c r="BD14" s="17" t="s">
        <v>255</v>
      </c>
      <c r="BE14" s="20">
        <v>7</v>
      </c>
      <c r="BF14" s="17" t="s">
        <v>299</v>
      </c>
      <c r="BG14" s="23" t="s">
        <v>730</v>
      </c>
      <c r="BH14" s="23" t="s">
        <v>730</v>
      </c>
      <c r="BI14" s="23" t="s">
        <v>730</v>
      </c>
      <c r="BJ14" s="23" t="s">
        <v>730</v>
      </c>
      <c r="BK14" s="17" t="s">
        <v>302</v>
      </c>
      <c r="BL14" s="16">
        <v>44561</v>
      </c>
      <c r="BM14" s="16">
        <v>44561</v>
      </c>
      <c r="BN14" s="20"/>
    </row>
    <row r="15" spans="1:66" s="11" customFormat="1" ht="14.25" customHeight="1" x14ac:dyDescent="0.25">
      <c r="A15" s="15">
        <v>2021</v>
      </c>
      <c r="B15" s="16">
        <v>44197</v>
      </c>
      <c r="C15" s="16">
        <v>44561</v>
      </c>
      <c r="D15" s="17" t="s">
        <v>149</v>
      </c>
      <c r="E15" s="17" t="s">
        <v>153</v>
      </c>
      <c r="F15" s="17" t="s">
        <v>156</v>
      </c>
      <c r="G15" s="20" t="s">
        <v>374</v>
      </c>
      <c r="H15" s="17" t="s">
        <v>375</v>
      </c>
      <c r="I15" s="18" t="s">
        <v>376</v>
      </c>
      <c r="J15" s="17" t="s">
        <v>377</v>
      </c>
      <c r="K15" s="15">
        <v>8</v>
      </c>
      <c r="L15" s="17" t="s">
        <v>299</v>
      </c>
      <c r="M15" s="17" t="s">
        <v>299</v>
      </c>
      <c r="N15" s="17" t="s">
        <v>299</v>
      </c>
      <c r="O15" s="17" t="s">
        <v>381</v>
      </c>
      <c r="P15" s="17" t="s">
        <v>382</v>
      </c>
      <c r="Q15" s="17" t="s">
        <v>183</v>
      </c>
      <c r="R15" s="24" t="s">
        <v>383</v>
      </c>
      <c r="S15" s="24">
        <v>526</v>
      </c>
      <c r="T15" s="24">
        <v>13</v>
      </c>
      <c r="U15" s="13" t="s">
        <v>189</v>
      </c>
      <c r="V15" s="25" t="s">
        <v>384</v>
      </c>
      <c r="W15" s="25">
        <v>14</v>
      </c>
      <c r="X15" s="25" t="s">
        <v>385</v>
      </c>
      <c r="Y15" s="25" t="s">
        <v>385</v>
      </c>
      <c r="Z15" s="25" t="s">
        <v>385</v>
      </c>
      <c r="AA15" s="25">
        <v>9</v>
      </c>
      <c r="AB15" s="13" t="s">
        <v>252</v>
      </c>
      <c r="AC15" s="25">
        <v>3600</v>
      </c>
      <c r="AD15" s="25" t="s">
        <v>299</v>
      </c>
      <c r="AE15" s="25" t="s">
        <v>299</v>
      </c>
      <c r="AF15" s="25" t="s">
        <v>299</v>
      </c>
      <c r="AG15" s="25" t="s">
        <v>299</v>
      </c>
      <c r="AH15" s="25" t="s">
        <v>302</v>
      </c>
      <c r="AI15" s="25" t="s">
        <v>302</v>
      </c>
      <c r="AJ15" s="25" t="s">
        <v>374</v>
      </c>
      <c r="AK15" s="26">
        <v>44512</v>
      </c>
      <c r="AL15" s="26">
        <v>44512</v>
      </c>
      <c r="AM15" s="26">
        <v>44561</v>
      </c>
      <c r="AN15" s="27">
        <v>2519255.02</v>
      </c>
      <c r="AO15" s="27">
        <v>2922335.82</v>
      </c>
      <c r="AP15" s="25" t="s">
        <v>299</v>
      </c>
      <c r="AQ15" s="25">
        <v>2922335.82</v>
      </c>
      <c r="AR15" s="25" t="s">
        <v>303</v>
      </c>
      <c r="AS15" s="25" t="s">
        <v>299</v>
      </c>
      <c r="AT15" s="25" t="s">
        <v>304</v>
      </c>
      <c r="AU15" s="25" t="s">
        <v>386</v>
      </c>
      <c r="AV15" s="25" t="s">
        <v>317</v>
      </c>
      <c r="AW15" s="26">
        <v>44512</v>
      </c>
      <c r="AX15" s="26">
        <v>44561</v>
      </c>
      <c r="AY15" s="28" t="s">
        <v>672</v>
      </c>
      <c r="AZ15" s="28" t="s">
        <v>730</v>
      </c>
      <c r="BA15" s="25" t="s">
        <v>307</v>
      </c>
      <c r="BB15" s="25" t="s">
        <v>306</v>
      </c>
      <c r="BC15" s="25">
        <v>8</v>
      </c>
      <c r="BD15" s="13" t="s">
        <v>255</v>
      </c>
      <c r="BE15" s="25">
        <v>8</v>
      </c>
      <c r="BF15" s="25" t="s">
        <v>299</v>
      </c>
      <c r="BG15" s="28" t="s">
        <v>730</v>
      </c>
      <c r="BH15" s="28" t="s">
        <v>730</v>
      </c>
      <c r="BI15" s="28" t="s">
        <v>730</v>
      </c>
      <c r="BJ15" s="28" t="s">
        <v>730</v>
      </c>
      <c r="BK15" s="25" t="s">
        <v>302</v>
      </c>
      <c r="BL15" s="16">
        <v>44561</v>
      </c>
      <c r="BM15" s="16">
        <v>44561</v>
      </c>
      <c r="BN15" s="20"/>
    </row>
    <row r="16" spans="1:66" s="11" customFormat="1" ht="14.25" customHeight="1" x14ac:dyDescent="0.25">
      <c r="A16" s="15">
        <v>2021</v>
      </c>
      <c r="B16" s="16">
        <v>44197</v>
      </c>
      <c r="C16" s="16">
        <v>44561</v>
      </c>
      <c r="D16" s="17" t="s">
        <v>149</v>
      </c>
      <c r="E16" s="17" t="s">
        <v>153</v>
      </c>
      <c r="F16" s="17" t="s">
        <v>156</v>
      </c>
      <c r="G16" s="17" t="s">
        <v>387</v>
      </c>
      <c r="H16" s="17" t="s">
        <v>388</v>
      </c>
      <c r="I16" s="18" t="s">
        <v>415</v>
      </c>
      <c r="J16" s="17" t="s">
        <v>389</v>
      </c>
      <c r="K16" s="15">
        <v>9</v>
      </c>
      <c r="L16" s="17" t="s">
        <v>299</v>
      </c>
      <c r="M16" s="17" t="s">
        <v>299</v>
      </c>
      <c r="N16" s="17" t="s">
        <v>299</v>
      </c>
      <c r="O16" s="17" t="s">
        <v>345</v>
      </c>
      <c r="P16" s="17" t="s">
        <v>347</v>
      </c>
      <c r="Q16" s="17" t="s">
        <v>177</v>
      </c>
      <c r="R16" s="15" t="s">
        <v>348</v>
      </c>
      <c r="S16" s="15">
        <v>7</v>
      </c>
      <c r="T16" s="15" t="s">
        <v>299</v>
      </c>
      <c r="U16" s="17" t="s">
        <v>189</v>
      </c>
      <c r="V16" s="17" t="s">
        <v>349</v>
      </c>
      <c r="W16" s="20">
        <v>11</v>
      </c>
      <c r="X16" s="17" t="s">
        <v>390</v>
      </c>
      <c r="Y16" s="17" t="s">
        <v>327</v>
      </c>
      <c r="Z16" s="17" t="s">
        <v>327</v>
      </c>
      <c r="AA16" s="20">
        <v>9</v>
      </c>
      <c r="AB16" s="17" t="s">
        <v>252</v>
      </c>
      <c r="AC16" s="20">
        <v>13700</v>
      </c>
      <c r="AD16" s="17" t="s">
        <v>299</v>
      </c>
      <c r="AE16" s="17" t="s">
        <v>299</v>
      </c>
      <c r="AF16" s="17" t="s">
        <v>299</v>
      </c>
      <c r="AG16" s="17" t="s">
        <v>299</v>
      </c>
      <c r="AH16" s="17" t="s">
        <v>302</v>
      </c>
      <c r="AI16" s="17" t="s">
        <v>302</v>
      </c>
      <c r="AJ16" s="17" t="s">
        <v>387</v>
      </c>
      <c r="AK16" s="29">
        <v>44512</v>
      </c>
      <c r="AL16" s="16">
        <v>44512</v>
      </c>
      <c r="AM16" s="16">
        <v>44561</v>
      </c>
      <c r="AN16" s="21">
        <v>433620.69</v>
      </c>
      <c r="AO16" s="21">
        <v>503000</v>
      </c>
      <c r="AP16" s="20" t="s">
        <v>299</v>
      </c>
      <c r="AQ16" s="21">
        <v>503000</v>
      </c>
      <c r="AR16" s="20" t="s">
        <v>303</v>
      </c>
      <c r="AS16" s="20" t="s">
        <v>299</v>
      </c>
      <c r="AT16" s="20" t="s">
        <v>304</v>
      </c>
      <c r="AU16" s="20" t="s">
        <v>391</v>
      </c>
      <c r="AV16" s="20" t="s">
        <v>317</v>
      </c>
      <c r="AW16" s="16">
        <v>44512</v>
      </c>
      <c r="AX16" s="16">
        <v>44561</v>
      </c>
      <c r="AY16" s="18" t="s">
        <v>731</v>
      </c>
      <c r="AZ16" s="23" t="s">
        <v>730</v>
      </c>
      <c r="BA16" s="20" t="s">
        <v>307</v>
      </c>
      <c r="BB16" s="20" t="s">
        <v>306</v>
      </c>
      <c r="BC16" s="20">
        <v>9</v>
      </c>
      <c r="BD16" s="17" t="s">
        <v>255</v>
      </c>
      <c r="BE16" s="20">
        <v>9</v>
      </c>
      <c r="BF16" s="17" t="s">
        <v>299</v>
      </c>
      <c r="BG16" s="23" t="s">
        <v>730</v>
      </c>
      <c r="BH16" s="23" t="s">
        <v>730</v>
      </c>
      <c r="BI16" s="23" t="s">
        <v>730</v>
      </c>
      <c r="BJ16" s="23" t="s">
        <v>730</v>
      </c>
      <c r="BK16" s="17" t="s">
        <v>302</v>
      </c>
      <c r="BL16" s="16">
        <v>44561</v>
      </c>
      <c r="BM16" s="16">
        <v>44561</v>
      </c>
      <c r="BN16" s="20"/>
    </row>
    <row r="17" spans="1:66" s="11" customFormat="1" ht="14.25" customHeight="1" x14ac:dyDescent="0.25">
      <c r="A17" s="15">
        <v>2021</v>
      </c>
      <c r="B17" s="16">
        <v>44197</v>
      </c>
      <c r="C17" s="16">
        <v>44561</v>
      </c>
      <c r="D17" s="17" t="s">
        <v>149</v>
      </c>
      <c r="E17" s="17" t="s">
        <v>153</v>
      </c>
      <c r="F17" s="17" t="s">
        <v>156</v>
      </c>
      <c r="G17" s="17" t="s">
        <v>392</v>
      </c>
      <c r="H17" s="17" t="s">
        <v>393</v>
      </c>
      <c r="I17" s="18" t="s">
        <v>416</v>
      </c>
      <c r="J17" s="17" t="s">
        <v>394</v>
      </c>
      <c r="K17" s="15">
        <v>10</v>
      </c>
      <c r="L17" s="17" t="s">
        <v>399</v>
      </c>
      <c r="M17" s="17" t="s">
        <v>396</v>
      </c>
      <c r="N17" s="17" t="s">
        <v>397</v>
      </c>
      <c r="O17" s="17" t="s">
        <v>299</v>
      </c>
      <c r="P17" s="17" t="s">
        <v>398</v>
      </c>
      <c r="Q17" s="17" t="s">
        <v>164</v>
      </c>
      <c r="R17" s="15" t="s">
        <v>400</v>
      </c>
      <c r="S17" s="15" t="s">
        <v>401</v>
      </c>
      <c r="T17" s="15" t="s">
        <v>402</v>
      </c>
      <c r="U17" s="17" t="s">
        <v>189</v>
      </c>
      <c r="V17" s="17" t="s">
        <v>403</v>
      </c>
      <c r="W17" s="20">
        <v>11</v>
      </c>
      <c r="X17" s="17" t="s">
        <v>390</v>
      </c>
      <c r="Y17" s="17" t="s">
        <v>327</v>
      </c>
      <c r="Z17" s="17" t="s">
        <v>327</v>
      </c>
      <c r="AA17" s="20">
        <v>9</v>
      </c>
      <c r="AB17" s="17" t="s">
        <v>252</v>
      </c>
      <c r="AC17" s="20">
        <v>13360</v>
      </c>
      <c r="AD17" s="17" t="s">
        <v>299</v>
      </c>
      <c r="AE17" s="17" t="s">
        <v>299</v>
      </c>
      <c r="AF17" s="17" t="s">
        <v>299</v>
      </c>
      <c r="AG17" s="17" t="s">
        <v>299</v>
      </c>
      <c r="AH17" s="17" t="s">
        <v>302</v>
      </c>
      <c r="AI17" s="17" t="s">
        <v>302</v>
      </c>
      <c r="AJ17" s="17" t="s">
        <v>392</v>
      </c>
      <c r="AK17" s="16">
        <v>44512</v>
      </c>
      <c r="AL17" s="16">
        <v>44512</v>
      </c>
      <c r="AM17" s="16">
        <v>44561</v>
      </c>
      <c r="AN17" s="21">
        <v>169326</v>
      </c>
      <c r="AO17" s="21">
        <v>196418.16</v>
      </c>
      <c r="AP17" s="20" t="s">
        <v>299</v>
      </c>
      <c r="AQ17" s="21">
        <v>196418.16</v>
      </c>
      <c r="AR17" s="20" t="s">
        <v>303</v>
      </c>
      <c r="AS17" s="20" t="s">
        <v>299</v>
      </c>
      <c r="AT17" s="20" t="s">
        <v>304</v>
      </c>
      <c r="AU17" s="20" t="s">
        <v>404</v>
      </c>
      <c r="AV17" s="20" t="s">
        <v>317</v>
      </c>
      <c r="AW17" s="29">
        <v>44512</v>
      </c>
      <c r="AX17" s="16">
        <v>44561</v>
      </c>
      <c r="AY17" s="23" t="s">
        <v>673</v>
      </c>
      <c r="AZ17" s="23" t="s">
        <v>730</v>
      </c>
      <c r="BA17" s="20" t="s">
        <v>307</v>
      </c>
      <c r="BB17" s="20" t="s">
        <v>306</v>
      </c>
      <c r="BC17" s="20">
        <v>10</v>
      </c>
      <c r="BD17" s="17" t="s">
        <v>405</v>
      </c>
      <c r="BE17" s="20">
        <v>10</v>
      </c>
      <c r="BF17" s="17" t="s">
        <v>299</v>
      </c>
      <c r="BG17" s="23" t="s">
        <v>730</v>
      </c>
      <c r="BH17" s="23" t="s">
        <v>730</v>
      </c>
      <c r="BI17" s="23" t="s">
        <v>730</v>
      </c>
      <c r="BJ17" s="23" t="s">
        <v>730</v>
      </c>
      <c r="BK17" s="17" t="s">
        <v>302</v>
      </c>
      <c r="BL17" s="16">
        <v>44561</v>
      </c>
      <c r="BM17" s="16">
        <v>44561</v>
      </c>
      <c r="BN17" s="20"/>
    </row>
    <row r="18" spans="1:66" s="11" customFormat="1" ht="14.25" customHeight="1" x14ac:dyDescent="0.25">
      <c r="A18" s="15">
        <v>2021</v>
      </c>
      <c r="B18" s="16">
        <v>44197</v>
      </c>
      <c r="C18" s="16">
        <v>44561</v>
      </c>
      <c r="D18" s="17" t="s">
        <v>149</v>
      </c>
      <c r="E18" s="17" t="s">
        <v>153</v>
      </c>
      <c r="F18" s="17" t="s">
        <v>156</v>
      </c>
      <c r="G18" s="17" t="s">
        <v>406</v>
      </c>
      <c r="H18" s="17" t="s">
        <v>289</v>
      </c>
      <c r="I18" s="18" t="s">
        <v>415</v>
      </c>
      <c r="J18" s="17" t="s">
        <v>407</v>
      </c>
      <c r="K18" s="15">
        <v>11</v>
      </c>
      <c r="L18" s="17" t="s">
        <v>299</v>
      </c>
      <c r="M18" s="17" t="s">
        <v>299</v>
      </c>
      <c r="N18" s="17" t="s">
        <v>299</v>
      </c>
      <c r="O18" s="17" t="s">
        <v>409</v>
      </c>
      <c r="P18" s="17" t="s">
        <v>410</v>
      </c>
      <c r="Q18" s="17" t="s">
        <v>183</v>
      </c>
      <c r="R18" s="30" t="s">
        <v>411</v>
      </c>
      <c r="S18" s="15">
        <v>619</v>
      </c>
      <c r="T18" s="15" t="s">
        <v>299</v>
      </c>
      <c r="U18" s="17" t="s">
        <v>189</v>
      </c>
      <c r="V18" s="17" t="s">
        <v>412</v>
      </c>
      <c r="W18" s="20">
        <v>7</v>
      </c>
      <c r="X18" s="17" t="s">
        <v>413</v>
      </c>
      <c r="Y18" s="17" t="s">
        <v>414</v>
      </c>
      <c r="Z18" s="17" t="s">
        <v>414</v>
      </c>
      <c r="AA18" s="20">
        <v>17</v>
      </c>
      <c r="AB18" s="17" t="s">
        <v>234</v>
      </c>
      <c r="AC18" s="20">
        <v>62260</v>
      </c>
      <c r="AD18" s="17" t="s">
        <v>299</v>
      </c>
      <c r="AE18" s="17" t="s">
        <v>299</v>
      </c>
      <c r="AF18" s="17" t="s">
        <v>299</v>
      </c>
      <c r="AG18" s="17" t="s">
        <v>299</v>
      </c>
      <c r="AH18" s="17" t="s">
        <v>302</v>
      </c>
      <c r="AI18" s="17" t="s">
        <v>302</v>
      </c>
      <c r="AJ18" s="17" t="s">
        <v>406</v>
      </c>
      <c r="AK18" s="16">
        <v>44528</v>
      </c>
      <c r="AL18" s="16">
        <v>44528</v>
      </c>
      <c r="AM18" s="16">
        <v>44561</v>
      </c>
      <c r="AN18" s="21">
        <v>19224137.579999998</v>
      </c>
      <c r="AO18" s="21">
        <v>22299999.59</v>
      </c>
      <c r="AP18" s="20" t="s">
        <v>299</v>
      </c>
      <c r="AQ18" s="21">
        <v>22299999.59</v>
      </c>
      <c r="AR18" s="20" t="s">
        <v>303</v>
      </c>
      <c r="AS18" s="20" t="s">
        <v>299</v>
      </c>
      <c r="AT18" s="20" t="s">
        <v>304</v>
      </c>
      <c r="AU18" s="20" t="s">
        <v>316</v>
      </c>
      <c r="AV18" s="20" t="s">
        <v>317</v>
      </c>
      <c r="AW18" s="16">
        <v>44528</v>
      </c>
      <c r="AX18" s="16">
        <v>44561</v>
      </c>
      <c r="AY18" s="23" t="s">
        <v>674</v>
      </c>
      <c r="AZ18" s="23" t="s">
        <v>730</v>
      </c>
      <c r="BA18" s="20" t="s">
        <v>307</v>
      </c>
      <c r="BB18" s="20" t="s">
        <v>306</v>
      </c>
      <c r="BC18" s="20">
        <v>11</v>
      </c>
      <c r="BD18" s="17" t="s">
        <v>405</v>
      </c>
      <c r="BE18" s="20">
        <v>11</v>
      </c>
      <c r="BF18" s="17" t="s">
        <v>299</v>
      </c>
      <c r="BG18" s="23" t="s">
        <v>730</v>
      </c>
      <c r="BH18" s="23" t="s">
        <v>730</v>
      </c>
      <c r="BI18" s="23" t="s">
        <v>730</v>
      </c>
      <c r="BJ18" s="23" t="s">
        <v>730</v>
      </c>
      <c r="BK18" s="17" t="s">
        <v>302</v>
      </c>
      <c r="BL18" s="16">
        <v>44561</v>
      </c>
      <c r="BM18" s="16">
        <v>44561</v>
      </c>
      <c r="BN18" s="20"/>
    </row>
    <row r="19" spans="1:66" s="11" customFormat="1" ht="14.25" customHeight="1" x14ac:dyDescent="0.25">
      <c r="A19" s="15">
        <v>2021</v>
      </c>
      <c r="B19" s="16">
        <v>44197</v>
      </c>
      <c r="C19" s="16">
        <v>44561</v>
      </c>
      <c r="D19" s="17" t="s">
        <v>149</v>
      </c>
      <c r="E19" s="17" t="s">
        <v>155</v>
      </c>
      <c r="F19" s="17" t="s">
        <v>156</v>
      </c>
      <c r="G19" s="17" t="s">
        <v>417</v>
      </c>
      <c r="H19" s="17" t="s">
        <v>418</v>
      </c>
      <c r="I19" s="18" t="s">
        <v>419</v>
      </c>
      <c r="J19" s="17" t="s">
        <v>420</v>
      </c>
      <c r="K19" s="15">
        <v>12</v>
      </c>
      <c r="L19" s="17" t="s">
        <v>421</v>
      </c>
      <c r="M19" s="17" t="s">
        <v>422</v>
      </c>
      <c r="N19" s="17" t="s">
        <v>423</v>
      </c>
      <c r="O19" s="17" t="s">
        <v>299</v>
      </c>
      <c r="P19" s="17" t="s">
        <v>425</v>
      </c>
      <c r="Q19" s="17" t="s">
        <v>169</v>
      </c>
      <c r="R19" s="30" t="s">
        <v>426</v>
      </c>
      <c r="S19" s="15" t="s">
        <v>427</v>
      </c>
      <c r="T19" s="15" t="s">
        <v>428</v>
      </c>
      <c r="U19" s="17" t="s">
        <v>189</v>
      </c>
      <c r="V19" s="17" t="s">
        <v>429</v>
      </c>
      <c r="W19" s="20">
        <v>3</v>
      </c>
      <c r="X19" s="17" t="s">
        <v>430</v>
      </c>
      <c r="Y19" s="17" t="s">
        <v>430</v>
      </c>
      <c r="Z19" s="17" t="s">
        <v>431</v>
      </c>
      <c r="AA19" s="20">
        <v>9</v>
      </c>
      <c r="AB19" s="17" t="s">
        <v>252</v>
      </c>
      <c r="AC19" s="20">
        <v>4910</v>
      </c>
      <c r="AD19" s="17" t="s">
        <v>299</v>
      </c>
      <c r="AE19" s="17" t="s">
        <v>299</v>
      </c>
      <c r="AF19" s="17" t="s">
        <v>299</v>
      </c>
      <c r="AG19" s="17" t="s">
        <v>299</v>
      </c>
      <c r="AH19" s="17" t="s">
        <v>302</v>
      </c>
      <c r="AI19" s="17" t="s">
        <v>302</v>
      </c>
      <c r="AJ19" s="17" t="s">
        <v>417</v>
      </c>
      <c r="AK19" s="16">
        <v>44378</v>
      </c>
      <c r="AL19" s="16">
        <v>44378</v>
      </c>
      <c r="AM19" s="16">
        <v>44561</v>
      </c>
      <c r="AN19" s="21"/>
      <c r="AO19" s="21">
        <v>15320.76</v>
      </c>
      <c r="AP19" s="20" t="s">
        <v>299</v>
      </c>
      <c r="AQ19" s="21">
        <v>15320.76</v>
      </c>
      <c r="AR19" s="20" t="s">
        <v>303</v>
      </c>
      <c r="AS19" s="20" t="s">
        <v>299</v>
      </c>
      <c r="AT19" s="20" t="s">
        <v>304</v>
      </c>
      <c r="AU19" s="20" t="s">
        <v>404</v>
      </c>
      <c r="AV19" s="20" t="s">
        <v>317</v>
      </c>
      <c r="AW19" s="16">
        <v>44378</v>
      </c>
      <c r="AX19" s="16">
        <v>44561</v>
      </c>
      <c r="AY19" s="23" t="s">
        <v>675</v>
      </c>
      <c r="AZ19" s="23" t="s">
        <v>730</v>
      </c>
      <c r="BA19" s="20" t="s">
        <v>307</v>
      </c>
      <c r="BB19" s="20" t="s">
        <v>306</v>
      </c>
      <c r="BC19" s="20">
        <v>12</v>
      </c>
      <c r="BD19" s="17" t="s">
        <v>255</v>
      </c>
      <c r="BE19" s="20">
        <v>12</v>
      </c>
      <c r="BF19" s="17" t="s">
        <v>299</v>
      </c>
      <c r="BG19" s="23" t="s">
        <v>730</v>
      </c>
      <c r="BH19" s="23" t="s">
        <v>730</v>
      </c>
      <c r="BI19" s="23" t="s">
        <v>730</v>
      </c>
      <c r="BJ19" s="23" t="s">
        <v>730</v>
      </c>
      <c r="BK19" s="17" t="s">
        <v>302</v>
      </c>
      <c r="BL19" s="16">
        <v>44561</v>
      </c>
      <c r="BM19" s="16">
        <v>44561</v>
      </c>
      <c r="BN19" s="20"/>
    </row>
    <row r="20" spans="1:66" s="11" customFormat="1" ht="14.25" customHeight="1" x14ac:dyDescent="0.25">
      <c r="A20" s="15">
        <v>2021</v>
      </c>
      <c r="B20" s="16">
        <v>44197</v>
      </c>
      <c r="C20" s="16">
        <v>44561</v>
      </c>
      <c r="D20" s="17" t="s">
        <v>149</v>
      </c>
      <c r="E20" s="17" t="s">
        <v>155</v>
      </c>
      <c r="F20" s="17" t="s">
        <v>156</v>
      </c>
      <c r="G20" s="17" t="s">
        <v>433</v>
      </c>
      <c r="H20" s="17" t="s">
        <v>434</v>
      </c>
      <c r="I20" s="18" t="s">
        <v>510</v>
      </c>
      <c r="J20" s="17" t="s">
        <v>420</v>
      </c>
      <c r="K20" s="15">
        <v>13</v>
      </c>
      <c r="L20" s="17" t="s">
        <v>435</v>
      </c>
      <c r="M20" s="17" t="s">
        <v>436</v>
      </c>
      <c r="N20" s="17" t="s">
        <v>437</v>
      </c>
      <c r="O20" s="17" t="s">
        <v>299</v>
      </c>
      <c r="P20" s="17" t="s">
        <v>438</v>
      </c>
      <c r="Q20" s="17" t="s">
        <v>174</v>
      </c>
      <c r="R20" s="15">
        <v>28</v>
      </c>
      <c r="S20" s="15">
        <v>22</v>
      </c>
      <c r="T20" s="15" t="s">
        <v>299</v>
      </c>
      <c r="U20" s="17" t="s">
        <v>189</v>
      </c>
      <c r="V20" s="17" t="s">
        <v>439</v>
      </c>
      <c r="W20" s="20">
        <v>3</v>
      </c>
      <c r="X20" s="17" t="s">
        <v>430</v>
      </c>
      <c r="Y20" s="17" t="s">
        <v>430</v>
      </c>
      <c r="Z20" s="17" t="s">
        <v>431</v>
      </c>
      <c r="AA20" s="20">
        <v>9</v>
      </c>
      <c r="AB20" s="17" t="s">
        <v>252</v>
      </c>
      <c r="AC20" s="20">
        <v>4460</v>
      </c>
      <c r="AD20" s="17" t="s">
        <v>299</v>
      </c>
      <c r="AE20" s="17" t="s">
        <v>299</v>
      </c>
      <c r="AF20" s="17" t="s">
        <v>299</v>
      </c>
      <c r="AG20" s="17" t="s">
        <v>299</v>
      </c>
      <c r="AH20" s="17" t="s">
        <v>302</v>
      </c>
      <c r="AI20" s="17" t="s">
        <v>302</v>
      </c>
      <c r="AJ20" s="17" t="s">
        <v>433</v>
      </c>
      <c r="AK20" s="16">
        <v>44407</v>
      </c>
      <c r="AL20" s="16">
        <v>44407</v>
      </c>
      <c r="AM20" s="16">
        <v>44561</v>
      </c>
      <c r="AN20" s="21"/>
      <c r="AO20" s="21">
        <v>20245.29</v>
      </c>
      <c r="AP20" s="20" t="s">
        <v>299</v>
      </c>
      <c r="AQ20" s="21">
        <v>20245.29</v>
      </c>
      <c r="AR20" s="20" t="s">
        <v>303</v>
      </c>
      <c r="AS20" s="20" t="s">
        <v>299</v>
      </c>
      <c r="AT20" s="20" t="s">
        <v>304</v>
      </c>
      <c r="AU20" s="20" t="s">
        <v>404</v>
      </c>
      <c r="AV20" s="20" t="s">
        <v>317</v>
      </c>
      <c r="AW20" s="16">
        <v>44407</v>
      </c>
      <c r="AX20" s="31" t="s">
        <v>485</v>
      </c>
      <c r="AY20" s="23" t="s">
        <v>676</v>
      </c>
      <c r="AZ20" s="23" t="s">
        <v>730</v>
      </c>
      <c r="BA20" s="20" t="s">
        <v>307</v>
      </c>
      <c r="BB20" s="20" t="s">
        <v>306</v>
      </c>
      <c r="BC20" s="20">
        <v>13</v>
      </c>
      <c r="BD20" s="17" t="s">
        <v>255</v>
      </c>
      <c r="BE20" s="20">
        <v>13</v>
      </c>
      <c r="BF20" s="17" t="s">
        <v>299</v>
      </c>
      <c r="BG20" s="23" t="s">
        <v>730</v>
      </c>
      <c r="BH20" s="23" t="s">
        <v>730</v>
      </c>
      <c r="BI20" s="23" t="s">
        <v>730</v>
      </c>
      <c r="BJ20" s="23" t="s">
        <v>730</v>
      </c>
      <c r="BK20" s="17" t="s">
        <v>302</v>
      </c>
      <c r="BL20" s="16">
        <v>44561</v>
      </c>
      <c r="BM20" s="16">
        <v>44561</v>
      </c>
      <c r="BN20" s="20"/>
    </row>
    <row r="21" spans="1:66" s="11" customFormat="1" ht="14.25" customHeight="1" x14ac:dyDescent="0.25">
      <c r="A21" s="15">
        <v>2021</v>
      </c>
      <c r="B21" s="16">
        <v>44197</v>
      </c>
      <c r="C21" s="16">
        <v>44561</v>
      </c>
      <c r="D21" s="17" t="s">
        <v>149</v>
      </c>
      <c r="E21" s="17" t="s">
        <v>155</v>
      </c>
      <c r="F21" s="17" t="s">
        <v>156</v>
      </c>
      <c r="G21" s="17" t="s">
        <v>440</v>
      </c>
      <c r="H21" s="17" t="s">
        <v>434</v>
      </c>
      <c r="I21" s="18" t="s">
        <v>555</v>
      </c>
      <c r="J21" s="17" t="s">
        <v>420</v>
      </c>
      <c r="K21" s="15">
        <v>14</v>
      </c>
      <c r="L21" s="17" t="s">
        <v>444</v>
      </c>
      <c r="M21" s="17" t="s">
        <v>442</v>
      </c>
      <c r="N21" s="17" t="s">
        <v>445</v>
      </c>
      <c r="O21" s="17" t="s">
        <v>299</v>
      </c>
      <c r="P21" s="17" t="s">
        <v>443</v>
      </c>
      <c r="Q21" s="17" t="s">
        <v>164</v>
      </c>
      <c r="R21" s="30" t="s">
        <v>446</v>
      </c>
      <c r="S21" s="15">
        <v>163</v>
      </c>
      <c r="T21" s="15" t="s">
        <v>299</v>
      </c>
      <c r="U21" s="17" t="s">
        <v>189</v>
      </c>
      <c r="V21" s="17" t="s">
        <v>446</v>
      </c>
      <c r="W21" s="20">
        <v>10</v>
      </c>
      <c r="X21" s="17" t="s">
        <v>447</v>
      </c>
      <c r="Y21" s="17" t="s">
        <v>448</v>
      </c>
      <c r="Z21" s="17" t="s">
        <v>448</v>
      </c>
      <c r="AA21" s="20">
        <v>9</v>
      </c>
      <c r="AB21" s="17" t="s">
        <v>252</v>
      </c>
      <c r="AC21" s="20"/>
      <c r="AD21" s="17" t="s">
        <v>299</v>
      </c>
      <c r="AE21" s="17" t="s">
        <v>299</v>
      </c>
      <c r="AF21" s="17" t="s">
        <v>299</v>
      </c>
      <c r="AG21" s="17" t="s">
        <v>299</v>
      </c>
      <c r="AH21" s="17" t="s">
        <v>302</v>
      </c>
      <c r="AI21" s="17" t="s">
        <v>302</v>
      </c>
      <c r="AJ21" s="20" t="s">
        <v>440</v>
      </c>
      <c r="AK21" s="16">
        <v>44440</v>
      </c>
      <c r="AL21" s="16">
        <v>44440</v>
      </c>
      <c r="AM21" s="16">
        <v>44561</v>
      </c>
      <c r="AN21" s="21"/>
      <c r="AO21" s="21">
        <v>20245.29</v>
      </c>
      <c r="AP21" s="20" t="s">
        <v>299</v>
      </c>
      <c r="AQ21" s="21">
        <v>20245.29</v>
      </c>
      <c r="AR21" s="20" t="s">
        <v>303</v>
      </c>
      <c r="AS21" s="20" t="s">
        <v>299</v>
      </c>
      <c r="AT21" s="20" t="s">
        <v>304</v>
      </c>
      <c r="AU21" s="20" t="s">
        <v>404</v>
      </c>
      <c r="AV21" s="20" t="s">
        <v>317</v>
      </c>
      <c r="AW21" s="16">
        <v>44440</v>
      </c>
      <c r="AX21" s="31" t="s">
        <v>485</v>
      </c>
      <c r="AY21" s="23" t="s">
        <v>677</v>
      </c>
      <c r="AZ21" s="23" t="s">
        <v>730</v>
      </c>
      <c r="BA21" s="20" t="s">
        <v>307</v>
      </c>
      <c r="BB21" s="20" t="s">
        <v>306</v>
      </c>
      <c r="BC21" s="20">
        <v>14</v>
      </c>
      <c r="BD21" s="17" t="s">
        <v>255</v>
      </c>
      <c r="BE21" s="20">
        <v>14</v>
      </c>
      <c r="BF21" s="17" t="s">
        <v>299</v>
      </c>
      <c r="BG21" s="23" t="s">
        <v>730</v>
      </c>
      <c r="BH21" s="23" t="s">
        <v>730</v>
      </c>
      <c r="BI21" s="23" t="s">
        <v>730</v>
      </c>
      <c r="BJ21" s="23" t="s">
        <v>730</v>
      </c>
      <c r="BK21" s="17" t="s">
        <v>302</v>
      </c>
      <c r="BL21" s="16">
        <v>44561</v>
      </c>
      <c r="BM21" s="16">
        <v>44561</v>
      </c>
      <c r="BN21" s="20"/>
    </row>
    <row r="22" spans="1:66" s="11" customFormat="1" ht="14.25" customHeight="1" x14ac:dyDescent="0.25">
      <c r="A22" s="15">
        <v>2021</v>
      </c>
      <c r="B22" s="16">
        <v>44197</v>
      </c>
      <c r="C22" s="16">
        <v>44561</v>
      </c>
      <c r="D22" s="17" t="s">
        <v>149</v>
      </c>
      <c r="E22" s="17" t="s">
        <v>155</v>
      </c>
      <c r="F22" s="17" t="s">
        <v>156</v>
      </c>
      <c r="G22" s="20" t="s">
        <v>449</v>
      </c>
      <c r="H22" s="17" t="s">
        <v>434</v>
      </c>
      <c r="I22" s="18" t="s">
        <v>555</v>
      </c>
      <c r="J22" s="17" t="s">
        <v>420</v>
      </c>
      <c r="K22" s="15">
        <v>15</v>
      </c>
      <c r="L22" s="17" t="s">
        <v>454</v>
      </c>
      <c r="M22" s="17" t="s">
        <v>455</v>
      </c>
      <c r="N22" s="17" t="s">
        <v>452</v>
      </c>
      <c r="O22" s="17" t="s">
        <v>299</v>
      </c>
      <c r="P22" s="17" t="s">
        <v>453</v>
      </c>
      <c r="Q22" s="17" t="s">
        <v>456</v>
      </c>
      <c r="R22" s="30" t="s">
        <v>457</v>
      </c>
      <c r="S22" s="15" t="s">
        <v>458</v>
      </c>
      <c r="T22" s="15" t="s">
        <v>459</v>
      </c>
      <c r="U22" s="17" t="s">
        <v>189</v>
      </c>
      <c r="V22" s="17" t="s">
        <v>460</v>
      </c>
      <c r="W22" s="20">
        <v>12</v>
      </c>
      <c r="X22" s="17" t="s">
        <v>461</v>
      </c>
      <c r="Y22" s="17" t="s">
        <v>462</v>
      </c>
      <c r="Z22" s="17" t="s">
        <v>462</v>
      </c>
      <c r="AA22" s="20">
        <v>9</v>
      </c>
      <c r="AB22" s="17" t="s">
        <v>252</v>
      </c>
      <c r="AC22" s="20">
        <v>14748</v>
      </c>
      <c r="AD22" s="17" t="s">
        <v>299</v>
      </c>
      <c r="AE22" s="17" t="s">
        <v>299</v>
      </c>
      <c r="AF22" s="17" t="s">
        <v>299</v>
      </c>
      <c r="AG22" s="17" t="s">
        <v>299</v>
      </c>
      <c r="AH22" s="17" t="s">
        <v>302</v>
      </c>
      <c r="AI22" s="17" t="s">
        <v>302</v>
      </c>
      <c r="AJ22" s="20" t="s">
        <v>449</v>
      </c>
      <c r="AK22" s="16">
        <v>44440</v>
      </c>
      <c r="AL22" s="16">
        <v>44440</v>
      </c>
      <c r="AM22" s="16">
        <v>44561</v>
      </c>
      <c r="AN22" s="21"/>
      <c r="AO22" s="21">
        <v>20245.29</v>
      </c>
      <c r="AP22" s="20" t="s">
        <v>299</v>
      </c>
      <c r="AQ22" s="21">
        <v>20245.29</v>
      </c>
      <c r="AR22" s="20" t="s">
        <v>303</v>
      </c>
      <c r="AS22" s="20" t="s">
        <v>299</v>
      </c>
      <c r="AT22" s="20" t="s">
        <v>304</v>
      </c>
      <c r="AU22" s="20" t="s">
        <v>404</v>
      </c>
      <c r="AV22" s="20" t="s">
        <v>317</v>
      </c>
      <c r="AW22" s="16">
        <v>44440</v>
      </c>
      <c r="AX22" s="31" t="s">
        <v>485</v>
      </c>
      <c r="AY22" s="23" t="s">
        <v>678</v>
      </c>
      <c r="AZ22" s="23" t="s">
        <v>730</v>
      </c>
      <c r="BA22" s="20" t="s">
        <v>307</v>
      </c>
      <c r="BB22" s="20" t="s">
        <v>306</v>
      </c>
      <c r="BC22" s="20">
        <v>15</v>
      </c>
      <c r="BD22" s="17" t="s">
        <v>405</v>
      </c>
      <c r="BE22" s="20">
        <v>15</v>
      </c>
      <c r="BF22" s="17" t="s">
        <v>299</v>
      </c>
      <c r="BG22" s="23" t="s">
        <v>730</v>
      </c>
      <c r="BH22" s="23" t="s">
        <v>730</v>
      </c>
      <c r="BI22" s="23" t="s">
        <v>730</v>
      </c>
      <c r="BJ22" s="23" t="s">
        <v>730</v>
      </c>
      <c r="BK22" s="17" t="s">
        <v>302</v>
      </c>
      <c r="BL22" s="16">
        <v>44561</v>
      </c>
      <c r="BM22" s="16">
        <v>44561</v>
      </c>
      <c r="BN22" s="20"/>
    </row>
    <row r="23" spans="1:66" s="11" customFormat="1" ht="14.25" customHeight="1" x14ac:dyDescent="0.25">
      <c r="A23" s="15">
        <v>2021</v>
      </c>
      <c r="B23" s="16">
        <v>44197</v>
      </c>
      <c r="C23" s="16">
        <v>44561</v>
      </c>
      <c r="D23" s="17" t="s">
        <v>149</v>
      </c>
      <c r="E23" s="17" t="s">
        <v>155</v>
      </c>
      <c r="F23" s="17" t="s">
        <v>156</v>
      </c>
      <c r="G23" s="20" t="s">
        <v>463</v>
      </c>
      <c r="H23" s="17" t="s">
        <v>434</v>
      </c>
      <c r="I23" s="18" t="s">
        <v>555</v>
      </c>
      <c r="J23" s="17" t="s">
        <v>420</v>
      </c>
      <c r="K23" s="15">
        <v>16</v>
      </c>
      <c r="L23" s="17" t="s">
        <v>464</v>
      </c>
      <c r="M23" s="17" t="s">
        <v>468</v>
      </c>
      <c r="N23" s="17" t="s">
        <v>469</v>
      </c>
      <c r="O23" s="17" t="s">
        <v>299</v>
      </c>
      <c r="P23" s="17" t="s">
        <v>467</v>
      </c>
      <c r="Q23" s="17" t="s">
        <v>456</v>
      </c>
      <c r="R23" s="30" t="s">
        <v>470</v>
      </c>
      <c r="S23" s="15">
        <v>39</v>
      </c>
      <c r="T23" s="15" t="s">
        <v>299</v>
      </c>
      <c r="U23" s="17" t="s">
        <v>189</v>
      </c>
      <c r="V23" s="17" t="s">
        <v>471</v>
      </c>
      <c r="W23" s="20">
        <v>16</v>
      </c>
      <c r="X23" s="17" t="s">
        <v>472</v>
      </c>
      <c r="Y23" s="17" t="s">
        <v>472</v>
      </c>
      <c r="Z23" s="17" t="s">
        <v>472</v>
      </c>
      <c r="AA23" s="20">
        <v>9</v>
      </c>
      <c r="AB23" s="17" t="s">
        <v>252</v>
      </c>
      <c r="AC23" s="20">
        <v>11320</v>
      </c>
      <c r="AD23" s="17" t="s">
        <v>299</v>
      </c>
      <c r="AE23" s="17" t="s">
        <v>299</v>
      </c>
      <c r="AF23" s="17" t="s">
        <v>299</v>
      </c>
      <c r="AG23" s="17" t="s">
        <v>299</v>
      </c>
      <c r="AH23" s="17" t="s">
        <v>302</v>
      </c>
      <c r="AI23" s="17" t="s">
        <v>302</v>
      </c>
      <c r="AJ23" s="20" t="s">
        <v>463</v>
      </c>
      <c r="AK23" s="16">
        <v>44440</v>
      </c>
      <c r="AL23" s="16">
        <v>44440</v>
      </c>
      <c r="AM23" s="16">
        <v>44561</v>
      </c>
      <c r="AN23" s="21"/>
      <c r="AO23" s="21">
        <v>20245.29</v>
      </c>
      <c r="AP23" s="20" t="s">
        <v>299</v>
      </c>
      <c r="AQ23" s="21">
        <v>20245.29</v>
      </c>
      <c r="AR23" s="20" t="s">
        <v>303</v>
      </c>
      <c r="AS23" s="20" t="s">
        <v>299</v>
      </c>
      <c r="AT23" s="20" t="s">
        <v>304</v>
      </c>
      <c r="AU23" s="20" t="s">
        <v>404</v>
      </c>
      <c r="AV23" s="20" t="s">
        <v>317</v>
      </c>
      <c r="AW23" s="16">
        <v>44440</v>
      </c>
      <c r="AX23" s="31" t="s">
        <v>485</v>
      </c>
      <c r="AY23" s="18" t="s">
        <v>732</v>
      </c>
      <c r="AZ23" s="23" t="s">
        <v>730</v>
      </c>
      <c r="BA23" s="20" t="s">
        <v>307</v>
      </c>
      <c r="BB23" s="20" t="s">
        <v>306</v>
      </c>
      <c r="BC23" s="20">
        <v>16</v>
      </c>
      <c r="BD23" s="17" t="s">
        <v>255</v>
      </c>
      <c r="BE23" s="20">
        <v>16</v>
      </c>
      <c r="BF23" s="17" t="s">
        <v>299</v>
      </c>
      <c r="BG23" s="23" t="s">
        <v>730</v>
      </c>
      <c r="BH23" s="23" t="s">
        <v>730</v>
      </c>
      <c r="BI23" s="23" t="s">
        <v>730</v>
      </c>
      <c r="BJ23" s="23" t="s">
        <v>730</v>
      </c>
      <c r="BK23" s="17" t="s">
        <v>302</v>
      </c>
      <c r="BL23" s="16">
        <v>44561</v>
      </c>
      <c r="BM23" s="16">
        <v>44561</v>
      </c>
      <c r="BN23" s="20"/>
    </row>
    <row r="24" spans="1:66" s="11" customFormat="1" ht="14.25" customHeight="1" x14ac:dyDescent="0.25">
      <c r="A24" s="15">
        <v>2021</v>
      </c>
      <c r="B24" s="16">
        <v>44197</v>
      </c>
      <c r="C24" s="16">
        <v>44561</v>
      </c>
      <c r="D24" s="17" t="s">
        <v>149</v>
      </c>
      <c r="E24" s="17" t="s">
        <v>155</v>
      </c>
      <c r="F24" s="17" t="s">
        <v>156</v>
      </c>
      <c r="G24" s="20" t="s">
        <v>473</v>
      </c>
      <c r="H24" s="17" t="s">
        <v>434</v>
      </c>
      <c r="I24" s="23" t="s">
        <v>730</v>
      </c>
      <c r="J24" s="17" t="s">
        <v>420</v>
      </c>
      <c r="K24" s="15">
        <v>17</v>
      </c>
      <c r="L24" s="17" t="s">
        <v>478</v>
      </c>
      <c r="M24" s="17" t="s">
        <v>479</v>
      </c>
      <c r="N24" s="17" t="s">
        <v>476</v>
      </c>
      <c r="O24" s="17" t="s">
        <v>299</v>
      </c>
      <c r="P24" s="17" t="s">
        <v>480</v>
      </c>
      <c r="Q24" s="17" t="s">
        <v>456</v>
      </c>
      <c r="R24" s="30" t="s">
        <v>481</v>
      </c>
      <c r="S24" s="15" t="s">
        <v>298</v>
      </c>
      <c r="T24" s="15" t="s">
        <v>299</v>
      </c>
      <c r="U24" s="17" t="s">
        <v>189</v>
      </c>
      <c r="V24" s="17" t="s">
        <v>482</v>
      </c>
      <c r="W24" s="20">
        <v>24</v>
      </c>
      <c r="X24" s="17" t="s">
        <v>483</v>
      </c>
      <c r="Y24" s="17" t="s">
        <v>484</v>
      </c>
      <c r="Z24" s="17" t="s">
        <v>484</v>
      </c>
      <c r="AA24" s="20">
        <v>15</v>
      </c>
      <c r="AB24" s="17" t="s">
        <v>222</v>
      </c>
      <c r="AC24" s="20">
        <v>54743</v>
      </c>
      <c r="AD24" s="17" t="s">
        <v>299</v>
      </c>
      <c r="AE24" s="17" t="s">
        <v>299</v>
      </c>
      <c r="AF24" s="17" t="s">
        <v>299</v>
      </c>
      <c r="AG24" s="17" t="s">
        <v>299</v>
      </c>
      <c r="AH24" s="17" t="s">
        <v>302</v>
      </c>
      <c r="AI24" s="17" t="s">
        <v>302</v>
      </c>
      <c r="AJ24" s="20" t="s">
        <v>473</v>
      </c>
      <c r="AK24" s="16">
        <v>44501</v>
      </c>
      <c r="AL24" s="16">
        <v>44501</v>
      </c>
      <c r="AM24" s="16">
        <v>44561</v>
      </c>
      <c r="AN24" s="21"/>
      <c r="AO24" s="21">
        <v>30641.52</v>
      </c>
      <c r="AP24" s="20" t="s">
        <v>299</v>
      </c>
      <c r="AQ24" s="21">
        <v>30641.52</v>
      </c>
      <c r="AR24" s="20" t="s">
        <v>303</v>
      </c>
      <c r="AS24" s="20" t="s">
        <v>299</v>
      </c>
      <c r="AT24" s="20" t="s">
        <v>304</v>
      </c>
      <c r="AU24" s="20" t="s">
        <v>404</v>
      </c>
      <c r="AV24" s="20" t="s">
        <v>317</v>
      </c>
      <c r="AW24" s="16">
        <v>44501</v>
      </c>
      <c r="AX24" s="16">
        <v>44561</v>
      </c>
      <c r="AY24" s="18" t="s">
        <v>733</v>
      </c>
      <c r="AZ24" s="23" t="s">
        <v>730</v>
      </c>
      <c r="BA24" s="20" t="s">
        <v>307</v>
      </c>
      <c r="BB24" s="20" t="s">
        <v>306</v>
      </c>
      <c r="BC24" s="20">
        <v>17</v>
      </c>
      <c r="BD24" s="17" t="s">
        <v>255</v>
      </c>
      <c r="BE24" s="20">
        <v>17</v>
      </c>
      <c r="BF24" s="17" t="s">
        <v>299</v>
      </c>
      <c r="BG24" s="23" t="s">
        <v>730</v>
      </c>
      <c r="BH24" s="23" t="s">
        <v>730</v>
      </c>
      <c r="BI24" s="23" t="s">
        <v>730</v>
      </c>
      <c r="BJ24" s="23" t="s">
        <v>730</v>
      </c>
      <c r="BK24" s="17" t="s">
        <v>302</v>
      </c>
      <c r="BL24" s="16">
        <v>44561</v>
      </c>
      <c r="BM24" s="16">
        <v>44561</v>
      </c>
      <c r="BN24" s="20"/>
    </row>
    <row r="25" spans="1:66" s="11" customFormat="1" ht="14.25" customHeight="1" x14ac:dyDescent="0.25">
      <c r="A25" s="15">
        <v>2021</v>
      </c>
      <c r="B25" s="16">
        <v>44197</v>
      </c>
      <c r="C25" s="16">
        <v>44561</v>
      </c>
      <c r="D25" s="17" t="s">
        <v>149</v>
      </c>
      <c r="E25" s="17" t="s">
        <v>155</v>
      </c>
      <c r="F25" s="17" t="s">
        <v>156</v>
      </c>
      <c r="G25" s="17" t="s">
        <v>486</v>
      </c>
      <c r="H25" s="17" t="s">
        <v>289</v>
      </c>
      <c r="I25" s="18" t="s">
        <v>487</v>
      </c>
      <c r="J25" s="17" t="s">
        <v>488</v>
      </c>
      <c r="K25" s="15">
        <v>18</v>
      </c>
      <c r="L25" s="17" t="s">
        <v>299</v>
      </c>
      <c r="M25" s="17" t="s">
        <v>299</v>
      </c>
      <c r="N25" s="17" t="s">
        <v>299</v>
      </c>
      <c r="O25" s="17" t="s">
        <v>489</v>
      </c>
      <c r="P25" s="17" t="s">
        <v>490</v>
      </c>
      <c r="Q25" s="17" t="s">
        <v>164</v>
      </c>
      <c r="R25" s="15" t="s">
        <v>491</v>
      </c>
      <c r="S25" s="15">
        <v>538</v>
      </c>
      <c r="T25" s="15" t="s">
        <v>492</v>
      </c>
      <c r="U25" s="17" t="s">
        <v>189</v>
      </c>
      <c r="V25" s="17" t="s">
        <v>493</v>
      </c>
      <c r="W25" s="20">
        <v>16</v>
      </c>
      <c r="X25" s="17" t="s">
        <v>472</v>
      </c>
      <c r="Y25" s="17" t="s">
        <v>472</v>
      </c>
      <c r="Z25" s="17" t="s">
        <v>472</v>
      </c>
      <c r="AA25" s="20">
        <v>9</v>
      </c>
      <c r="AB25" s="17" t="s">
        <v>252</v>
      </c>
      <c r="AC25" s="20">
        <v>11560</v>
      </c>
      <c r="AD25" s="17" t="s">
        <v>299</v>
      </c>
      <c r="AE25" s="17" t="s">
        <v>299</v>
      </c>
      <c r="AF25" s="17" t="s">
        <v>299</v>
      </c>
      <c r="AG25" s="17" t="s">
        <v>299</v>
      </c>
      <c r="AH25" s="17" t="s">
        <v>302</v>
      </c>
      <c r="AI25" s="17" t="s">
        <v>302</v>
      </c>
      <c r="AJ25" s="17" t="s">
        <v>486</v>
      </c>
      <c r="AK25" s="16">
        <v>44348</v>
      </c>
      <c r="AL25" s="16">
        <v>44348</v>
      </c>
      <c r="AM25" s="16">
        <v>44561</v>
      </c>
      <c r="AN25" s="21">
        <v>365000</v>
      </c>
      <c r="AO25" s="21">
        <v>423400</v>
      </c>
      <c r="AP25" s="20" t="s">
        <v>299</v>
      </c>
      <c r="AQ25" s="21">
        <v>423400</v>
      </c>
      <c r="AR25" s="20" t="s">
        <v>303</v>
      </c>
      <c r="AS25" s="20" t="s">
        <v>299</v>
      </c>
      <c r="AT25" s="20" t="s">
        <v>304</v>
      </c>
      <c r="AU25" s="20" t="s">
        <v>494</v>
      </c>
      <c r="AV25" s="20" t="s">
        <v>317</v>
      </c>
      <c r="AW25" s="16">
        <v>44348</v>
      </c>
      <c r="AX25" s="16">
        <v>44561</v>
      </c>
      <c r="AY25" s="23" t="s">
        <v>679</v>
      </c>
      <c r="AZ25" s="23" t="s">
        <v>730</v>
      </c>
      <c r="BA25" s="20" t="s">
        <v>307</v>
      </c>
      <c r="BB25" s="20" t="s">
        <v>306</v>
      </c>
      <c r="BC25" s="20">
        <v>18</v>
      </c>
      <c r="BD25" s="17" t="s">
        <v>255</v>
      </c>
      <c r="BE25" s="20">
        <v>18</v>
      </c>
      <c r="BF25" s="17" t="s">
        <v>299</v>
      </c>
      <c r="BG25" s="23" t="s">
        <v>730</v>
      </c>
      <c r="BH25" s="23" t="s">
        <v>730</v>
      </c>
      <c r="BI25" s="23" t="s">
        <v>730</v>
      </c>
      <c r="BJ25" s="23" t="s">
        <v>730</v>
      </c>
      <c r="BK25" s="17" t="s">
        <v>302</v>
      </c>
      <c r="BL25" s="16">
        <v>44561</v>
      </c>
      <c r="BM25" s="16">
        <v>44561</v>
      </c>
      <c r="BN25" s="20"/>
    </row>
    <row r="26" spans="1:66" s="11" customFormat="1" ht="14.25" customHeight="1" x14ac:dyDescent="0.25">
      <c r="A26" s="15">
        <v>2021</v>
      </c>
      <c r="B26" s="16">
        <v>44197</v>
      </c>
      <c r="C26" s="16">
        <v>44561</v>
      </c>
      <c r="D26" s="17" t="s">
        <v>149</v>
      </c>
      <c r="E26" s="17" t="s">
        <v>155</v>
      </c>
      <c r="F26" s="17" t="s">
        <v>156</v>
      </c>
      <c r="G26" s="17" t="s">
        <v>495</v>
      </c>
      <c r="H26" s="17" t="s">
        <v>434</v>
      </c>
      <c r="I26" s="18" t="s">
        <v>510</v>
      </c>
      <c r="J26" s="17" t="s">
        <v>420</v>
      </c>
      <c r="K26" s="15">
        <v>19</v>
      </c>
      <c r="L26" s="17" t="s">
        <v>496</v>
      </c>
      <c r="M26" s="17" t="s">
        <v>499</v>
      </c>
      <c r="N26" s="17" t="s">
        <v>476</v>
      </c>
      <c r="O26" s="17" t="s">
        <v>299</v>
      </c>
      <c r="P26" s="17" t="s">
        <v>498</v>
      </c>
      <c r="Q26" s="17" t="s">
        <v>164</v>
      </c>
      <c r="R26" s="15" t="s">
        <v>500</v>
      </c>
      <c r="S26" s="15">
        <v>479</v>
      </c>
      <c r="T26" s="15" t="s">
        <v>408</v>
      </c>
      <c r="U26" s="17" t="s">
        <v>189</v>
      </c>
      <c r="V26" s="17" t="s">
        <v>501</v>
      </c>
      <c r="W26" s="20">
        <v>7</v>
      </c>
      <c r="X26" s="17" t="s">
        <v>301</v>
      </c>
      <c r="Y26" s="17" t="s">
        <v>301</v>
      </c>
      <c r="Z26" s="17" t="s">
        <v>301</v>
      </c>
      <c r="AA26" s="20">
        <v>9</v>
      </c>
      <c r="AB26" s="17" t="s">
        <v>252</v>
      </c>
      <c r="AC26" s="20">
        <v>9890</v>
      </c>
      <c r="AD26" s="20" t="s">
        <v>299</v>
      </c>
      <c r="AE26" s="17" t="s">
        <v>299</v>
      </c>
      <c r="AF26" s="17" t="s">
        <v>299</v>
      </c>
      <c r="AG26" s="17" t="s">
        <v>299</v>
      </c>
      <c r="AH26" s="17" t="s">
        <v>302</v>
      </c>
      <c r="AI26" s="17" t="s">
        <v>302</v>
      </c>
      <c r="AJ26" s="17" t="s">
        <v>495</v>
      </c>
      <c r="AK26" s="16">
        <v>44323</v>
      </c>
      <c r="AL26" s="16">
        <v>44323</v>
      </c>
      <c r="AM26" s="16">
        <v>44347</v>
      </c>
      <c r="AN26" s="21"/>
      <c r="AO26" s="21">
        <v>15320.76</v>
      </c>
      <c r="AP26" s="20" t="s">
        <v>299</v>
      </c>
      <c r="AQ26" s="21">
        <v>15320.76</v>
      </c>
      <c r="AR26" s="20" t="s">
        <v>303</v>
      </c>
      <c r="AS26" s="20" t="s">
        <v>299</v>
      </c>
      <c r="AT26" s="20" t="s">
        <v>304</v>
      </c>
      <c r="AU26" s="20" t="s">
        <v>404</v>
      </c>
      <c r="AV26" s="20" t="s">
        <v>317</v>
      </c>
      <c r="AW26" s="16">
        <v>44323</v>
      </c>
      <c r="AX26" s="16">
        <v>44347</v>
      </c>
      <c r="AY26" s="23" t="s">
        <v>680</v>
      </c>
      <c r="AZ26" s="23" t="s">
        <v>730</v>
      </c>
      <c r="BA26" s="20" t="s">
        <v>307</v>
      </c>
      <c r="BB26" s="20" t="s">
        <v>306</v>
      </c>
      <c r="BC26" s="20">
        <v>19</v>
      </c>
      <c r="BD26" s="17" t="s">
        <v>255</v>
      </c>
      <c r="BE26" s="20">
        <v>19</v>
      </c>
      <c r="BF26" s="17" t="s">
        <v>299</v>
      </c>
      <c r="BG26" s="23" t="s">
        <v>730</v>
      </c>
      <c r="BH26" s="23" t="s">
        <v>730</v>
      </c>
      <c r="BI26" s="23" t="s">
        <v>730</v>
      </c>
      <c r="BJ26" s="23" t="s">
        <v>730</v>
      </c>
      <c r="BK26" s="17" t="s">
        <v>302</v>
      </c>
      <c r="BL26" s="16">
        <v>44561</v>
      </c>
      <c r="BM26" s="16">
        <v>44561</v>
      </c>
      <c r="BN26" s="20"/>
    </row>
    <row r="27" spans="1:66" s="11" customFormat="1" ht="14.25" customHeight="1" x14ac:dyDescent="0.25">
      <c r="A27" s="15">
        <v>2021</v>
      </c>
      <c r="B27" s="16">
        <v>44197</v>
      </c>
      <c r="C27" s="16">
        <v>44561</v>
      </c>
      <c r="D27" s="17" t="s">
        <v>149</v>
      </c>
      <c r="E27" s="17" t="s">
        <v>155</v>
      </c>
      <c r="F27" s="17" t="s">
        <v>156</v>
      </c>
      <c r="G27" s="17" t="s">
        <v>502</v>
      </c>
      <c r="H27" s="17" t="s">
        <v>434</v>
      </c>
      <c r="I27" s="18" t="s">
        <v>510</v>
      </c>
      <c r="J27" s="17" t="s">
        <v>420</v>
      </c>
      <c r="K27" s="15">
        <v>20</v>
      </c>
      <c r="L27" s="17" t="s">
        <v>421</v>
      </c>
      <c r="M27" s="17" t="s">
        <v>422</v>
      </c>
      <c r="N27" s="17" t="s">
        <v>423</v>
      </c>
      <c r="O27" s="17" t="s">
        <v>299</v>
      </c>
      <c r="P27" s="17" t="s">
        <v>425</v>
      </c>
      <c r="Q27" s="17" t="s">
        <v>169</v>
      </c>
      <c r="R27" s="15" t="s">
        <v>426</v>
      </c>
      <c r="S27" s="15" t="s">
        <v>427</v>
      </c>
      <c r="T27" s="15" t="s">
        <v>428</v>
      </c>
      <c r="U27" s="17" t="s">
        <v>189</v>
      </c>
      <c r="V27" s="17" t="s">
        <v>429</v>
      </c>
      <c r="W27" s="20">
        <v>3</v>
      </c>
      <c r="X27" s="17" t="s">
        <v>430</v>
      </c>
      <c r="Y27" s="17" t="s">
        <v>430</v>
      </c>
      <c r="Z27" s="17" t="s">
        <v>431</v>
      </c>
      <c r="AA27" s="20">
        <v>9</v>
      </c>
      <c r="AB27" s="17" t="s">
        <v>252</v>
      </c>
      <c r="AC27" s="20">
        <v>4910</v>
      </c>
      <c r="AD27" s="20" t="s">
        <v>299</v>
      </c>
      <c r="AE27" s="17" t="s">
        <v>299</v>
      </c>
      <c r="AF27" s="17" t="s">
        <v>299</v>
      </c>
      <c r="AG27" s="17" t="s">
        <v>299</v>
      </c>
      <c r="AH27" s="17" t="s">
        <v>302</v>
      </c>
      <c r="AI27" s="17" t="s">
        <v>302</v>
      </c>
      <c r="AJ27" s="17" t="s">
        <v>502</v>
      </c>
      <c r="AK27" s="16">
        <v>44323</v>
      </c>
      <c r="AL27" s="16">
        <v>44323</v>
      </c>
      <c r="AM27" s="16">
        <v>44347</v>
      </c>
      <c r="AN27" s="21"/>
      <c r="AO27" s="21">
        <v>15320.76</v>
      </c>
      <c r="AP27" s="20" t="s">
        <v>299</v>
      </c>
      <c r="AQ27" s="21">
        <v>15320.76</v>
      </c>
      <c r="AR27" s="20" t="s">
        <v>303</v>
      </c>
      <c r="AS27" s="20" t="s">
        <v>299</v>
      </c>
      <c r="AT27" s="20" t="s">
        <v>304</v>
      </c>
      <c r="AU27" s="20" t="s">
        <v>404</v>
      </c>
      <c r="AV27" s="20" t="s">
        <v>317</v>
      </c>
      <c r="AW27" s="16">
        <v>44323</v>
      </c>
      <c r="AX27" s="16">
        <v>44347</v>
      </c>
      <c r="AY27" s="23" t="s">
        <v>681</v>
      </c>
      <c r="AZ27" s="23" t="s">
        <v>730</v>
      </c>
      <c r="BA27" s="20" t="s">
        <v>307</v>
      </c>
      <c r="BB27" s="20" t="s">
        <v>306</v>
      </c>
      <c r="BC27" s="20">
        <v>20</v>
      </c>
      <c r="BD27" s="17" t="s">
        <v>255</v>
      </c>
      <c r="BE27" s="20">
        <v>20</v>
      </c>
      <c r="BF27" s="17" t="s">
        <v>299</v>
      </c>
      <c r="BG27" s="23" t="s">
        <v>730</v>
      </c>
      <c r="BH27" s="23" t="s">
        <v>730</v>
      </c>
      <c r="BI27" s="23" t="s">
        <v>730</v>
      </c>
      <c r="BJ27" s="23" t="s">
        <v>730</v>
      </c>
      <c r="BK27" s="17" t="s">
        <v>302</v>
      </c>
      <c r="BL27" s="16">
        <v>44561</v>
      </c>
      <c r="BM27" s="16">
        <v>44561</v>
      </c>
      <c r="BN27" s="20"/>
    </row>
    <row r="28" spans="1:66" s="11" customFormat="1" ht="14.25" customHeight="1" x14ac:dyDescent="0.25">
      <c r="A28" s="15">
        <v>2021</v>
      </c>
      <c r="B28" s="16">
        <v>44197</v>
      </c>
      <c r="C28" s="16">
        <v>44561</v>
      </c>
      <c r="D28" s="17" t="s">
        <v>149</v>
      </c>
      <c r="E28" s="17" t="s">
        <v>155</v>
      </c>
      <c r="F28" s="17" t="s">
        <v>156</v>
      </c>
      <c r="G28" s="17" t="s">
        <v>503</v>
      </c>
      <c r="H28" s="17" t="s">
        <v>434</v>
      </c>
      <c r="I28" s="18" t="s">
        <v>510</v>
      </c>
      <c r="J28" s="17" t="s">
        <v>420</v>
      </c>
      <c r="K28" s="15">
        <v>21</v>
      </c>
      <c r="L28" s="17" t="s">
        <v>496</v>
      </c>
      <c r="M28" s="17" t="s">
        <v>499</v>
      </c>
      <c r="N28" s="17" t="s">
        <v>476</v>
      </c>
      <c r="O28" s="17" t="s">
        <v>299</v>
      </c>
      <c r="P28" s="17" t="s">
        <v>498</v>
      </c>
      <c r="Q28" s="17" t="s">
        <v>164</v>
      </c>
      <c r="R28" s="15" t="s">
        <v>500</v>
      </c>
      <c r="S28" s="15">
        <v>479</v>
      </c>
      <c r="T28" s="15" t="s">
        <v>408</v>
      </c>
      <c r="U28" s="17" t="s">
        <v>189</v>
      </c>
      <c r="V28" s="17" t="s">
        <v>501</v>
      </c>
      <c r="W28" s="20">
        <v>7</v>
      </c>
      <c r="X28" s="17" t="s">
        <v>301</v>
      </c>
      <c r="Y28" s="17" t="s">
        <v>301</v>
      </c>
      <c r="Z28" s="17" t="s">
        <v>301</v>
      </c>
      <c r="AA28" s="20">
        <v>9</v>
      </c>
      <c r="AB28" s="17" t="s">
        <v>252</v>
      </c>
      <c r="AC28" s="20">
        <v>9890</v>
      </c>
      <c r="AD28" s="20" t="s">
        <v>299</v>
      </c>
      <c r="AE28" s="17" t="s">
        <v>299</v>
      </c>
      <c r="AF28" s="17" t="s">
        <v>299</v>
      </c>
      <c r="AG28" s="17" t="s">
        <v>299</v>
      </c>
      <c r="AH28" s="17" t="s">
        <v>302</v>
      </c>
      <c r="AI28" s="17" t="s">
        <v>302</v>
      </c>
      <c r="AJ28" s="17" t="s">
        <v>503</v>
      </c>
      <c r="AK28" s="16">
        <v>44348</v>
      </c>
      <c r="AL28" s="16">
        <v>44348</v>
      </c>
      <c r="AM28" s="31" t="s">
        <v>511</v>
      </c>
      <c r="AN28" s="21"/>
      <c r="AO28" s="21">
        <v>15320.76</v>
      </c>
      <c r="AP28" s="20" t="s">
        <v>299</v>
      </c>
      <c r="AQ28" s="21">
        <v>15320.76</v>
      </c>
      <c r="AR28" s="20" t="s">
        <v>303</v>
      </c>
      <c r="AS28" s="20" t="s">
        <v>299</v>
      </c>
      <c r="AT28" s="20" t="s">
        <v>304</v>
      </c>
      <c r="AU28" s="20" t="s">
        <v>404</v>
      </c>
      <c r="AV28" s="20" t="s">
        <v>317</v>
      </c>
      <c r="AW28" s="16">
        <v>44348</v>
      </c>
      <c r="AX28" s="31" t="s">
        <v>511</v>
      </c>
      <c r="AY28" s="23" t="s">
        <v>682</v>
      </c>
      <c r="AZ28" s="23" t="s">
        <v>730</v>
      </c>
      <c r="BA28" s="20" t="s">
        <v>307</v>
      </c>
      <c r="BB28" s="20" t="s">
        <v>306</v>
      </c>
      <c r="BC28" s="20">
        <v>21</v>
      </c>
      <c r="BD28" s="17" t="s">
        <v>255</v>
      </c>
      <c r="BE28" s="20">
        <v>21</v>
      </c>
      <c r="BF28" s="17" t="s">
        <v>299</v>
      </c>
      <c r="BG28" s="23" t="s">
        <v>730</v>
      </c>
      <c r="BH28" s="23" t="s">
        <v>730</v>
      </c>
      <c r="BI28" s="23" t="s">
        <v>730</v>
      </c>
      <c r="BJ28" s="23" t="s">
        <v>730</v>
      </c>
      <c r="BK28" s="17" t="s">
        <v>302</v>
      </c>
      <c r="BL28" s="16">
        <v>44561</v>
      </c>
      <c r="BM28" s="16">
        <v>44561</v>
      </c>
      <c r="BN28" s="20"/>
    </row>
    <row r="29" spans="1:66" s="11" customFormat="1" ht="14.25" customHeight="1" x14ac:dyDescent="0.25">
      <c r="A29" s="15">
        <v>2021</v>
      </c>
      <c r="B29" s="16">
        <v>44197</v>
      </c>
      <c r="C29" s="16">
        <v>44561</v>
      </c>
      <c r="D29" s="17" t="s">
        <v>149</v>
      </c>
      <c r="E29" s="17" t="s">
        <v>155</v>
      </c>
      <c r="F29" s="17" t="s">
        <v>156</v>
      </c>
      <c r="G29" s="17" t="s">
        <v>504</v>
      </c>
      <c r="H29" s="17" t="s">
        <v>434</v>
      </c>
      <c r="I29" s="18" t="s">
        <v>510</v>
      </c>
      <c r="J29" s="17" t="s">
        <v>420</v>
      </c>
      <c r="K29" s="15">
        <v>22</v>
      </c>
      <c r="L29" s="17" t="s">
        <v>421</v>
      </c>
      <c r="M29" s="17" t="s">
        <v>422</v>
      </c>
      <c r="N29" s="17" t="s">
        <v>423</v>
      </c>
      <c r="O29" s="17" t="s">
        <v>299</v>
      </c>
      <c r="P29" s="17" t="s">
        <v>425</v>
      </c>
      <c r="Q29" s="17" t="s">
        <v>169</v>
      </c>
      <c r="R29" s="15" t="s">
        <v>426</v>
      </c>
      <c r="S29" s="15" t="s">
        <v>427</v>
      </c>
      <c r="T29" s="15" t="s">
        <v>428</v>
      </c>
      <c r="U29" s="17" t="s">
        <v>189</v>
      </c>
      <c r="V29" s="17" t="s">
        <v>429</v>
      </c>
      <c r="W29" s="20">
        <v>3</v>
      </c>
      <c r="X29" s="17" t="s">
        <v>430</v>
      </c>
      <c r="Y29" s="17" t="s">
        <v>430</v>
      </c>
      <c r="Z29" s="17" t="s">
        <v>431</v>
      </c>
      <c r="AA29" s="20">
        <v>9</v>
      </c>
      <c r="AB29" s="17" t="s">
        <v>252</v>
      </c>
      <c r="AC29" s="20">
        <v>4910</v>
      </c>
      <c r="AD29" s="20" t="s">
        <v>299</v>
      </c>
      <c r="AE29" s="17" t="s">
        <v>299</v>
      </c>
      <c r="AF29" s="17" t="s">
        <v>299</v>
      </c>
      <c r="AG29" s="17" t="s">
        <v>299</v>
      </c>
      <c r="AH29" s="17" t="s">
        <v>302</v>
      </c>
      <c r="AI29" s="17" t="s">
        <v>302</v>
      </c>
      <c r="AJ29" s="17" t="s">
        <v>504</v>
      </c>
      <c r="AK29" s="16">
        <v>44348</v>
      </c>
      <c r="AL29" s="32">
        <v>44348</v>
      </c>
      <c r="AM29" s="33" t="s">
        <v>511</v>
      </c>
      <c r="AN29" s="21"/>
      <c r="AO29" s="21">
        <v>15320.76</v>
      </c>
      <c r="AP29" s="20" t="s">
        <v>299</v>
      </c>
      <c r="AQ29" s="21">
        <v>15320.76</v>
      </c>
      <c r="AR29" s="20" t="s">
        <v>303</v>
      </c>
      <c r="AS29" s="20" t="s">
        <v>299</v>
      </c>
      <c r="AT29" s="20" t="s">
        <v>304</v>
      </c>
      <c r="AU29" s="20" t="s">
        <v>404</v>
      </c>
      <c r="AV29" s="20" t="s">
        <v>317</v>
      </c>
      <c r="AW29" s="16">
        <v>44348</v>
      </c>
      <c r="AX29" s="20" t="s">
        <v>511</v>
      </c>
      <c r="AY29" s="23" t="s">
        <v>683</v>
      </c>
      <c r="AZ29" s="23" t="s">
        <v>730</v>
      </c>
      <c r="BA29" s="20" t="s">
        <v>307</v>
      </c>
      <c r="BB29" s="20" t="s">
        <v>306</v>
      </c>
      <c r="BC29" s="20">
        <v>22</v>
      </c>
      <c r="BD29" s="17" t="s">
        <v>255</v>
      </c>
      <c r="BE29" s="20">
        <v>22</v>
      </c>
      <c r="BF29" s="17" t="s">
        <v>299</v>
      </c>
      <c r="BG29" s="23" t="s">
        <v>730</v>
      </c>
      <c r="BH29" s="23" t="s">
        <v>730</v>
      </c>
      <c r="BI29" s="23" t="s">
        <v>730</v>
      </c>
      <c r="BJ29" s="23" t="s">
        <v>730</v>
      </c>
      <c r="BK29" s="17" t="s">
        <v>302</v>
      </c>
      <c r="BL29" s="16">
        <v>44561</v>
      </c>
      <c r="BM29" s="16">
        <v>44561</v>
      </c>
      <c r="BN29" s="20"/>
    </row>
    <row r="30" spans="1:66" s="11" customFormat="1" ht="14.25" customHeight="1" x14ac:dyDescent="0.25">
      <c r="A30" s="15">
        <v>2021</v>
      </c>
      <c r="B30" s="16">
        <v>44197</v>
      </c>
      <c r="C30" s="16">
        <v>44561</v>
      </c>
      <c r="D30" s="17" t="s">
        <v>149</v>
      </c>
      <c r="E30" s="17" t="s">
        <v>155</v>
      </c>
      <c r="F30" s="17" t="s">
        <v>156</v>
      </c>
      <c r="G30" s="17" t="s">
        <v>505</v>
      </c>
      <c r="H30" s="17" t="s">
        <v>434</v>
      </c>
      <c r="I30" s="18" t="s">
        <v>510</v>
      </c>
      <c r="J30" s="17" t="s">
        <v>420</v>
      </c>
      <c r="K30" s="15">
        <v>23</v>
      </c>
      <c r="L30" s="17" t="s">
        <v>512</v>
      </c>
      <c r="M30" s="17" t="s">
        <v>513</v>
      </c>
      <c r="N30" s="17" t="s">
        <v>514</v>
      </c>
      <c r="O30" s="17" t="s">
        <v>299</v>
      </c>
      <c r="P30" s="17" t="s">
        <v>515</v>
      </c>
      <c r="Q30" s="17" t="s">
        <v>164</v>
      </c>
      <c r="R30" s="15" t="s">
        <v>516</v>
      </c>
      <c r="S30" s="15">
        <v>24</v>
      </c>
      <c r="T30" s="15" t="s">
        <v>299</v>
      </c>
      <c r="U30" s="17" t="s">
        <v>189</v>
      </c>
      <c r="V30" s="17" t="s">
        <v>517</v>
      </c>
      <c r="W30" s="20">
        <v>104</v>
      </c>
      <c r="X30" s="17" t="s">
        <v>552</v>
      </c>
      <c r="Y30" s="17" t="s">
        <v>519</v>
      </c>
      <c r="Z30" s="17" t="s">
        <v>519</v>
      </c>
      <c r="AA30" s="20">
        <v>15</v>
      </c>
      <c r="AB30" s="17" t="s">
        <v>222</v>
      </c>
      <c r="AC30" s="20">
        <v>54160</v>
      </c>
      <c r="AD30" s="20" t="s">
        <v>299</v>
      </c>
      <c r="AE30" s="17" t="s">
        <v>299</v>
      </c>
      <c r="AF30" s="17" t="s">
        <v>299</v>
      </c>
      <c r="AG30" s="17" t="s">
        <v>299</v>
      </c>
      <c r="AH30" s="17" t="s">
        <v>302</v>
      </c>
      <c r="AI30" s="17" t="s">
        <v>302</v>
      </c>
      <c r="AJ30" s="17" t="s">
        <v>505</v>
      </c>
      <c r="AK30" s="16">
        <v>44378</v>
      </c>
      <c r="AL30" s="16">
        <v>44378</v>
      </c>
      <c r="AM30" s="16">
        <v>44408</v>
      </c>
      <c r="AN30" s="21"/>
      <c r="AO30" s="21">
        <v>15320.76</v>
      </c>
      <c r="AP30" s="20" t="s">
        <v>299</v>
      </c>
      <c r="AQ30" s="21">
        <v>15320.76</v>
      </c>
      <c r="AR30" s="20" t="s">
        <v>303</v>
      </c>
      <c r="AS30" s="20" t="s">
        <v>299</v>
      </c>
      <c r="AT30" s="20" t="s">
        <v>304</v>
      </c>
      <c r="AU30" s="20" t="s">
        <v>404</v>
      </c>
      <c r="AV30" s="20" t="s">
        <v>317</v>
      </c>
      <c r="AW30" s="16">
        <v>44378</v>
      </c>
      <c r="AX30" s="16">
        <v>44408</v>
      </c>
      <c r="AY30" s="23" t="s">
        <v>684</v>
      </c>
      <c r="AZ30" s="23" t="s">
        <v>730</v>
      </c>
      <c r="BA30" s="20" t="s">
        <v>307</v>
      </c>
      <c r="BB30" s="20" t="s">
        <v>306</v>
      </c>
      <c r="BC30" s="20">
        <v>23</v>
      </c>
      <c r="BD30" s="17" t="s">
        <v>255</v>
      </c>
      <c r="BE30" s="20">
        <v>23</v>
      </c>
      <c r="BF30" s="17" t="s">
        <v>299</v>
      </c>
      <c r="BG30" s="23" t="s">
        <v>730</v>
      </c>
      <c r="BH30" s="23" t="s">
        <v>730</v>
      </c>
      <c r="BI30" s="23" t="s">
        <v>730</v>
      </c>
      <c r="BJ30" s="23" t="s">
        <v>730</v>
      </c>
      <c r="BK30" s="17" t="s">
        <v>302</v>
      </c>
      <c r="BL30" s="16">
        <v>44561</v>
      </c>
      <c r="BM30" s="16">
        <v>44561</v>
      </c>
      <c r="BN30" s="20"/>
    </row>
    <row r="31" spans="1:66" s="11" customFormat="1" ht="14.25" customHeight="1" x14ac:dyDescent="0.25">
      <c r="A31" s="15">
        <v>2021</v>
      </c>
      <c r="B31" s="16">
        <v>44197</v>
      </c>
      <c r="C31" s="16">
        <v>44561</v>
      </c>
      <c r="D31" s="17" t="s">
        <v>149</v>
      </c>
      <c r="E31" s="17" t="s">
        <v>155</v>
      </c>
      <c r="F31" s="17" t="s">
        <v>156</v>
      </c>
      <c r="G31" s="17" t="s">
        <v>506</v>
      </c>
      <c r="H31" s="17" t="s">
        <v>434</v>
      </c>
      <c r="I31" s="18" t="s">
        <v>510</v>
      </c>
      <c r="J31" s="17" t="s">
        <v>420</v>
      </c>
      <c r="K31" s="15">
        <v>24</v>
      </c>
      <c r="L31" s="17" t="s">
        <v>520</v>
      </c>
      <c r="M31" s="17" t="s">
        <v>521</v>
      </c>
      <c r="N31" s="17" t="s">
        <v>522</v>
      </c>
      <c r="O31" s="17" t="s">
        <v>299</v>
      </c>
      <c r="P31" s="17" t="s">
        <v>523</v>
      </c>
      <c r="Q31" s="17" t="s">
        <v>164</v>
      </c>
      <c r="R31" s="15" t="s">
        <v>524</v>
      </c>
      <c r="S31" s="15">
        <v>52</v>
      </c>
      <c r="T31" s="15" t="s">
        <v>432</v>
      </c>
      <c r="U31" s="17" t="s">
        <v>189</v>
      </c>
      <c r="V31" s="17" t="s">
        <v>525</v>
      </c>
      <c r="W31" s="20">
        <v>7</v>
      </c>
      <c r="X31" s="17" t="s">
        <v>413</v>
      </c>
      <c r="Y31" s="17" t="s">
        <v>414</v>
      </c>
      <c r="Z31" s="17" t="s">
        <v>414</v>
      </c>
      <c r="AA31" s="20">
        <v>17</v>
      </c>
      <c r="AB31" s="17" t="s">
        <v>234</v>
      </c>
      <c r="AC31" s="20">
        <v>62460</v>
      </c>
      <c r="AD31" s="20" t="s">
        <v>299</v>
      </c>
      <c r="AE31" s="17" t="s">
        <v>299</v>
      </c>
      <c r="AF31" s="17" t="s">
        <v>299</v>
      </c>
      <c r="AG31" s="17" t="s">
        <v>299</v>
      </c>
      <c r="AH31" s="17" t="s">
        <v>302</v>
      </c>
      <c r="AI31" s="17" t="s">
        <v>302</v>
      </c>
      <c r="AJ31" s="17" t="s">
        <v>506</v>
      </c>
      <c r="AK31" s="16">
        <v>44378</v>
      </c>
      <c r="AL31" s="16">
        <v>44378</v>
      </c>
      <c r="AM31" s="16">
        <v>44408</v>
      </c>
      <c r="AN31" s="21"/>
      <c r="AO31" s="21">
        <v>20245.29</v>
      </c>
      <c r="AP31" s="20" t="s">
        <v>299</v>
      </c>
      <c r="AQ31" s="21">
        <v>20245.29</v>
      </c>
      <c r="AR31" s="20" t="s">
        <v>303</v>
      </c>
      <c r="AS31" s="20" t="s">
        <v>299</v>
      </c>
      <c r="AT31" s="20" t="s">
        <v>304</v>
      </c>
      <c r="AU31" s="20" t="s">
        <v>404</v>
      </c>
      <c r="AV31" s="20" t="s">
        <v>317</v>
      </c>
      <c r="AW31" s="16">
        <v>44378</v>
      </c>
      <c r="AX31" s="16">
        <v>44408</v>
      </c>
      <c r="AY31" s="23" t="s">
        <v>685</v>
      </c>
      <c r="AZ31" s="23" t="s">
        <v>730</v>
      </c>
      <c r="BA31" s="20" t="s">
        <v>307</v>
      </c>
      <c r="BB31" s="20" t="s">
        <v>306</v>
      </c>
      <c r="BC31" s="20">
        <v>24</v>
      </c>
      <c r="BD31" s="17" t="s">
        <v>255</v>
      </c>
      <c r="BE31" s="20">
        <v>24</v>
      </c>
      <c r="BF31" s="17" t="s">
        <v>299</v>
      </c>
      <c r="BG31" s="23" t="s">
        <v>730</v>
      </c>
      <c r="BH31" s="23" t="s">
        <v>730</v>
      </c>
      <c r="BI31" s="23" t="s">
        <v>730</v>
      </c>
      <c r="BJ31" s="23" t="s">
        <v>730</v>
      </c>
      <c r="BK31" s="17" t="s">
        <v>302</v>
      </c>
      <c r="BL31" s="16">
        <v>44561</v>
      </c>
      <c r="BM31" s="16">
        <v>44561</v>
      </c>
      <c r="BN31" s="20"/>
    </row>
    <row r="32" spans="1:66" s="11" customFormat="1" ht="14.25" customHeight="1" x14ac:dyDescent="0.25">
      <c r="A32" s="15">
        <v>2021</v>
      </c>
      <c r="B32" s="16">
        <v>44197</v>
      </c>
      <c r="C32" s="16">
        <v>44561</v>
      </c>
      <c r="D32" s="17" t="s">
        <v>149</v>
      </c>
      <c r="E32" s="17" t="s">
        <v>155</v>
      </c>
      <c r="F32" s="17" t="s">
        <v>156</v>
      </c>
      <c r="G32" s="17" t="s">
        <v>507</v>
      </c>
      <c r="H32" s="17" t="s">
        <v>434</v>
      </c>
      <c r="I32" s="18" t="s">
        <v>510</v>
      </c>
      <c r="J32" s="17" t="s">
        <v>420</v>
      </c>
      <c r="K32" s="15">
        <v>25</v>
      </c>
      <c r="L32" s="17" t="s">
        <v>441</v>
      </c>
      <c r="M32" s="17" t="s">
        <v>442</v>
      </c>
      <c r="N32" s="17" t="s">
        <v>445</v>
      </c>
      <c r="O32" s="17" t="s">
        <v>299</v>
      </c>
      <c r="P32" s="17" t="s">
        <v>443</v>
      </c>
      <c r="Q32" s="17" t="s">
        <v>164</v>
      </c>
      <c r="R32" s="15" t="s">
        <v>446</v>
      </c>
      <c r="S32" s="15">
        <v>163</v>
      </c>
      <c r="T32" s="15" t="s">
        <v>299</v>
      </c>
      <c r="U32" s="17" t="s">
        <v>189</v>
      </c>
      <c r="V32" s="17" t="s">
        <v>446</v>
      </c>
      <c r="W32" s="20">
        <v>10</v>
      </c>
      <c r="X32" s="17" t="s">
        <v>447</v>
      </c>
      <c r="Y32" s="17" t="s">
        <v>448</v>
      </c>
      <c r="Z32" s="17" t="s">
        <v>448</v>
      </c>
      <c r="AA32" s="20">
        <v>9</v>
      </c>
      <c r="AB32" s="17" t="s">
        <v>252</v>
      </c>
      <c r="AC32" s="20"/>
      <c r="AD32" s="20" t="s">
        <v>299</v>
      </c>
      <c r="AE32" s="17" t="s">
        <v>299</v>
      </c>
      <c r="AF32" s="17" t="s">
        <v>299</v>
      </c>
      <c r="AG32" s="17" t="s">
        <v>299</v>
      </c>
      <c r="AH32" s="17" t="s">
        <v>302</v>
      </c>
      <c r="AI32" s="17" t="s">
        <v>302</v>
      </c>
      <c r="AJ32" s="17" t="s">
        <v>507</v>
      </c>
      <c r="AK32" s="16">
        <v>44378</v>
      </c>
      <c r="AL32" s="16">
        <v>44378</v>
      </c>
      <c r="AM32" s="16">
        <v>44408</v>
      </c>
      <c r="AN32" s="21"/>
      <c r="AO32" s="21">
        <v>20245.29</v>
      </c>
      <c r="AP32" s="20" t="s">
        <v>299</v>
      </c>
      <c r="AQ32" s="21">
        <v>20245.29</v>
      </c>
      <c r="AR32" s="20" t="s">
        <v>303</v>
      </c>
      <c r="AS32" s="20" t="s">
        <v>299</v>
      </c>
      <c r="AT32" s="20" t="s">
        <v>304</v>
      </c>
      <c r="AU32" s="20" t="s">
        <v>404</v>
      </c>
      <c r="AV32" s="20" t="s">
        <v>317</v>
      </c>
      <c r="AW32" s="16">
        <v>44378</v>
      </c>
      <c r="AX32" s="20" t="s">
        <v>526</v>
      </c>
      <c r="AY32" s="23" t="s">
        <v>686</v>
      </c>
      <c r="AZ32" s="23" t="s">
        <v>730</v>
      </c>
      <c r="BA32" s="20" t="s">
        <v>307</v>
      </c>
      <c r="BB32" s="20" t="s">
        <v>306</v>
      </c>
      <c r="BC32" s="20">
        <v>25</v>
      </c>
      <c r="BD32" s="17" t="s">
        <v>255</v>
      </c>
      <c r="BE32" s="20">
        <v>25</v>
      </c>
      <c r="BF32" s="17" t="s">
        <v>299</v>
      </c>
      <c r="BG32" s="23" t="s">
        <v>730</v>
      </c>
      <c r="BH32" s="23" t="s">
        <v>730</v>
      </c>
      <c r="BI32" s="23" t="s">
        <v>730</v>
      </c>
      <c r="BJ32" s="23" t="s">
        <v>730</v>
      </c>
      <c r="BK32" s="17" t="s">
        <v>302</v>
      </c>
      <c r="BL32" s="16">
        <v>44561</v>
      </c>
      <c r="BM32" s="16">
        <v>44561</v>
      </c>
      <c r="BN32" s="20"/>
    </row>
    <row r="33" spans="1:66" s="11" customFormat="1" ht="14.25" customHeight="1" x14ac:dyDescent="0.25">
      <c r="A33" s="15">
        <v>2021</v>
      </c>
      <c r="B33" s="16">
        <v>44197</v>
      </c>
      <c r="C33" s="16">
        <v>44561</v>
      </c>
      <c r="D33" s="17" t="s">
        <v>149</v>
      </c>
      <c r="E33" s="17" t="s">
        <v>155</v>
      </c>
      <c r="F33" s="17" t="s">
        <v>156</v>
      </c>
      <c r="G33" s="17" t="s">
        <v>508</v>
      </c>
      <c r="H33" s="17" t="s">
        <v>434</v>
      </c>
      <c r="I33" s="18" t="s">
        <v>510</v>
      </c>
      <c r="J33" s="17" t="s">
        <v>420</v>
      </c>
      <c r="K33" s="15">
        <v>26</v>
      </c>
      <c r="L33" s="17" t="s">
        <v>454</v>
      </c>
      <c r="M33" s="17" t="s">
        <v>455</v>
      </c>
      <c r="N33" s="17" t="s">
        <v>452</v>
      </c>
      <c r="O33" s="20"/>
      <c r="P33" s="17" t="s">
        <v>453</v>
      </c>
      <c r="Q33" s="17" t="s">
        <v>164</v>
      </c>
      <c r="R33" s="15" t="s">
        <v>457</v>
      </c>
      <c r="S33" s="15" t="s">
        <v>527</v>
      </c>
      <c r="T33" s="15" t="s">
        <v>528</v>
      </c>
      <c r="U33" s="17" t="s">
        <v>189</v>
      </c>
      <c r="V33" s="17" t="s">
        <v>460</v>
      </c>
      <c r="W33" s="20">
        <v>11</v>
      </c>
      <c r="X33" s="17" t="s">
        <v>461</v>
      </c>
      <c r="Y33" s="17" t="s">
        <v>462</v>
      </c>
      <c r="Z33" s="17" t="s">
        <v>462</v>
      </c>
      <c r="AA33" s="20">
        <v>9</v>
      </c>
      <c r="AB33" s="17" t="s">
        <v>252</v>
      </c>
      <c r="AC33" s="20">
        <v>14748</v>
      </c>
      <c r="AD33" s="20" t="s">
        <v>299</v>
      </c>
      <c r="AE33" s="17" t="s">
        <v>299</v>
      </c>
      <c r="AF33" s="17" t="s">
        <v>299</v>
      </c>
      <c r="AG33" s="17" t="s">
        <v>299</v>
      </c>
      <c r="AH33" s="17" t="s">
        <v>302</v>
      </c>
      <c r="AI33" s="17" t="s">
        <v>302</v>
      </c>
      <c r="AJ33" s="17" t="s">
        <v>508</v>
      </c>
      <c r="AK33" s="16">
        <v>44378</v>
      </c>
      <c r="AL33" s="16">
        <v>44378</v>
      </c>
      <c r="AM33" s="16">
        <v>44408</v>
      </c>
      <c r="AN33" s="21"/>
      <c r="AO33" s="21">
        <v>20245.29</v>
      </c>
      <c r="AP33" s="20" t="s">
        <v>299</v>
      </c>
      <c r="AQ33" s="21">
        <v>20245.29</v>
      </c>
      <c r="AR33" s="20" t="s">
        <v>303</v>
      </c>
      <c r="AS33" s="20" t="s">
        <v>299</v>
      </c>
      <c r="AT33" s="20" t="s">
        <v>304</v>
      </c>
      <c r="AU33" s="20" t="s">
        <v>404</v>
      </c>
      <c r="AV33" s="20" t="s">
        <v>317</v>
      </c>
      <c r="AW33" s="16">
        <v>44378</v>
      </c>
      <c r="AX33" s="16">
        <v>44408</v>
      </c>
      <c r="AY33" s="23" t="s">
        <v>687</v>
      </c>
      <c r="AZ33" s="23" t="s">
        <v>730</v>
      </c>
      <c r="BA33" s="20" t="s">
        <v>307</v>
      </c>
      <c r="BB33" s="20" t="s">
        <v>306</v>
      </c>
      <c r="BC33" s="20">
        <v>26</v>
      </c>
      <c r="BD33" s="17" t="s">
        <v>255</v>
      </c>
      <c r="BE33" s="20">
        <v>26</v>
      </c>
      <c r="BF33" s="17" t="s">
        <v>299</v>
      </c>
      <c r="BG33" s="23" t="s">
        <v>730</v>
      </c>
      <c r="BH33" s="23" t="s">
        <v>730</v>
      </c>
      <c r="BI33" s="23" t="s">
        <v>730</v>
      </c>
      <c r="BJ33" s="23" t="s">
        <v>730</v>
      </c>
      <c r="BK33" s="17" t="s">
        <v>302</v>
      </c>
      <c r="BL33" s="16">
        <v>44561</v>
      </c>
      <c r="BM33" s="16">
        <v>44561</v>
      </c>
      <c r="BN33" s="20"/>
    </row>
    <row r="34" spans="1:66" s="11" customFormat="1" ht="15" customHeight="1" x14ac:dyDescent="0.25">
      <c r="A34" s="15">
        <v>2021</v>
      </c>
      <c r="B34" s="16">
        <v>44197</v>
      </c>
      <c r="C34" s="16">
        <v>44561</v>
      </c>
      <c r="D34" s="17" t="s">
        <v>149</v>
      </c>
      <c r="E34" s="17" t="s">
        <v>155</v>
      </c>
      <c r="F34" s="17" t="s">
        <v>156</v>
      </c>
      <c r="G34" s="17" t="s">
        <v>509</v>
      </c>
      <c r="H34" s="17" t="s">
        <v>434</v>
      </c>
      <c r="I34" s="18" t="s">
        <v>510</v>
      </c>
      <c r="J34" s="17" t="s">
        <v>420</v>
      </c>
      <c r="K34" s="15">
        <v>27</v>
      </c>
      <c r="L34" s="17" t="s">
        <v>435</v>
      </c>
      <c r="M34" s="17" t="s">
        <v>436</v>
      </c>
      <c r="N34" s="17" t="s">
        <v>437</v>
      </c>
      <c r="O34" s="17" t="s">
        <v>299</v>
      </c>
      <c r="P34" s="17" t="s">
        <v>438</v>
      </c>
      <c r="Q34" s="17" t="s">
        <v>164</v>
      </c>
      <c r="R34" s="15" t="s">
        <v>529</v>
      </c>
      <c r="S34" s="15">
        <v>22</v>
      </c>
      <c r="T34" s="15" t="s">
        <v>299</v>
      </c>
      <c r="U34" s="17" t="s">
        <v>189</v>
      </c>
      <c r="V34" s="17" t="s">
        <v>439</v>
      </c>
      <c r="W34" s="20">
        <v>3</v>
      </c>
      <c r="X34" s="17" t="s">
        <v>430</v>
      </c>
      <c r="Y34" s="17" t="s">
        <v>430</v>
      </c>
      <c r="Z34" s="17" t="s">
        <v>431</v>
      </c>
      <c r="AA34" s="20">
        <v>9</v>
      </c>
      <c r="AB34" s="17" t="s">
        <v>252</v>
      </c>
      <c r="AC34" s="20">
        <v>4460</v>
      </c>
      <c r="AD34" s="20" t="s">
        <v>299</v>
      </c>
      <c r="AE34" s="17" t="s">
        <v>299</v>
      </c>
      <c r="AF34" s="17" t="s">
        <v>299</v>
      </c>
      <c r="AG34" s="17" t="s">
        <v>299</v>
      </c>
      <c r="AH34" s="17" t="s">
        <v>302</v>
      </c>
      <c r="AI34" s="17" t="s">
        <v>302</v>
      </c>
      <c r="AJ34" s="17" t="s">
        <v>509</v>
      </c>
      <c r="AK34" s="16">
        <v>44378</v>
      </c>
      <c r="AL34" s="16">
        <v>44378</v>
      </c>
      <c r="AM34" s="16">
        <v>44408</v>
      </c>
      <c r="AN34" s="21"/>
      <c r="AO34" s="21">
        <v>20245.29</v>
      </c>
      <c r="AP34" s="20" t="s">
        <v>299</v>
      </c>
      <c r="AQ34" s="21">
        <v>20245.29</v>
      </c>
      <c r="AR34" s="20" t="s">
        <v>303</v>
      </c>
      <c r="AS34" s="20" t="s">
        <v>299</v>
      </c>
      <c r="AT34" s="20" t="s">
        <v>304</v>
      </c>
      <c r="AU34" s="20" t="s">
        <v>404</v>
      </c>
      <c r="AV34" s="20" t="s">
        <v>317</v>
      </c>
      <c r="AW34" s="16">
        <v>44378</v>
      </c>
      <c r="AX34" s="16">
        <v>44408</v>
      </c>
      <c r="AY34" s="23" t="s">
        <v>688</v>
      </c>
      <c r="AZ34" s="23" t="s">
        <v>730</v>
      </c>
      <c r="BA34" s="20" t="s">
        <v>307</v>
      </c>
      <c r="BB34" s="20" t="s">
        <v>306</v>
      </c>
      <c r="BC34" s="20">
        <v>27</v>
      </c>
      <c r="BD34" s="17" t="s">
        <v>255</v>
      </c>
      <c r="BE34" s="20">
        <v>27</v>
      </c>
      <c r="BF34" s="17" t="s">
        <v>299</v>
      </c>
      <c r="BG34" s="23" t="s">
        <v>730</v>
      </c>
      <c r="BH34" s="23" t="s">
        <v>730</v>
      </c>
      <c r="BI34" s="23" t="s">
        <v>730</v>
      </c>
      <c r="BJ34" s="23" t="s">
        <v>730</v>
      </c>
      <c r="BK34" s="17" t="s">
        <v>302</v>
      </c>
      <c r="BL34" s="16">
        <v>44561</v>
      </c>
      <c r="BM34" s="16">
        <v>44561</v>
      </c>
      <c r="BN34" s="20"/>
    </row>
    <row r="35" spans="1:66" s="11" customFormat="1" ht="14.25" customHeight="1" x14ac:dyDescent="0.25">
      <c r="A35" s="15">
        <v>2021</v>
      </c>
      <c r="B35" s="16">
        <v>44197</v>
      </c>
      <c r="C35" s="16">
        <v>44561</v>
      </c>
      <c r="D35" s="17" t="s">
        <v>149</v>
      </c>
      <c r="E35" s="17" t="s">
        <v>155</v>
      </c>
      <c r="F35" s="17" t="s">
        <v>156</v>
      </c>
      <c r="G35" s="17" t="s">
        <v>535</v>
      </c>
      <c r="H35" s="17" t="s">
        <v>434</v>
      </c>
      <c r="I35" s="18" t="s">
        <v>555</v>
      </c>
      <c r="J35" s="17" t="s">
        <v>420</v>
      </c>
      <c r="K35" s="15">
        <v>28</v>
      </c>
      <c r="L35" s="17" t="s">
        <v>421</v>
      </c>
      <c r="M35" s="17" t="s">
        <v>422</v>
      </c>
      <c r="N35" s="17" t="s">
        <v>423</v>
      </c>
      <c r="O35" s="17" t="s">
        <v>299</v>
      </c>
      <c r="P35" s="17" t="s">
        <v>425</v>
      </c>
      <c r="Q35" s="17" t="s">
        <v>169</v>
      </c>
      <c r="R35" s="15" t="s">
        <v>426</v>
      </c>
      <c r="S35" s="15" t="s">
        <v>427</v>
      </c>
      <c r="T35" s="15" t="s">
        <v>428</v>
      </c>
      <c r="U35" s="17" t="s">
        <v>189</v>
      </c>
      <c r="V35" s="17" t="s">
        <v>429</v>
      </c>
      <c r="W35" s="20">
        <v>3</v>
      </c>
      <c r="X35" s="17" t="s">
        <v>430</v>
      </c>
      <c r="Y35" s="17" t="s">
        <v>430</v>
      </c>
      <c r="Z35" s="17" t="s">
        <v>431</v>
      </c>
      <c r="AA35" s="20">
        <v>9</v>
      </c>
      <c r="AB35" s="17" t="s">
        <v>252</v>
      </c>
      <c r="AC35" s="20">
        <v>4910</v>
      </c>
      <c r="AD35" s="20" t="s">
        <v>299</v>
      </c>
      <c r="AE35" s="17" t="s">
        <v>299</v>
      </c>
      <c r="AF35" s="17" t="s">
        <v>299</v>
      </c>
      <c r="AG35" s="17" t="s">
        <v>299</v>
      </c>
      <c r="AH35" s="17" t="s">
        <v>302</v>
      </c>
      <c r="AI35" s="17" t="s">
        <v>302</v>
      </c>
      <c r="AJ35" s="17" t="s">
        <v>535</v>
      </c>
      <c r="AK35" s="16">
        <v>44409</v>
      </c>
      <c r="AL35" s="16">
        <v>44409</v>
      </c>
      <c r="AM35" s="16">
        <v>44439</v>
      </c>
      <c r="AN35" s="21"/>
      <c r="AO35" s="21">
        <v>15320.76</v>
      </c>
      <c r="AP35" s="20" t="s">
        <v>299</v>
      </c>
      <c r="AQ35" s="21">
        <v>15320.76</v>
      </c>
      <c r="AR35" s="20" t="s">
        <v>303</v>
      </c>
      <c r="AS35" s="20" t="s">
        <v>299</v>
      </c>
      <c r="AT35" s="20" t="s">
        <v>304</v>
      </c>
      <c r="AU35" s="20" t="s">
        <v>404</v>
      </c>
      <c r="AV35" s="20" t="s">
        <v>317</v>
      </c>
      <c r="AW35" s="16">
        <v>44409</v>
      </c>
      <c r="AX35" s="16">
        <v>44439</v>
      </c>
      <c r="AY35" s="23" t="s">
        <v>689</v>
      </c>
      <c r="AZ35" s="23" t="s">
        <v>730</v>
      </c>
      <c r="BA35" s="20" t="s">
        <v>307</v>
      </c>
      <c r="BB35" s="20" t="s">
        <v>306</v>
      </c>
      <c r="BC35" s="20">
        <v>28</v>
      </c>
      <c r="BD35" s="17" t="s">
        <v>255</v>
      </c>
      <c r="BE35" s="20">
        <v>28</v>
      </c>
      <c r="BF35" s="17" t="s">
        <v>299</v>
      </c>
      <c r="BG35" s="23" t="s">
        <v>730</v>
      </c>
      <c r="BH35" s="23" t="s">
        <v>730</v>
      </c>
      <c r="BI35" s="23" t="s">
        <v>730</v>
      </c>
      <c r="BJ35" s="23" t="s">
        <v>730</v>
      </c>
      <c r="BK35" s="17" t="s">
        <v>302</v>
      </c>
      <c r="BL35" s="16">
        <v>44561</v>
      </c>
      <c r="BM35" s="16">
        <v>44561</v>
      </c>
      <c r="BN35" s="20"/>
    </row>
    <row r="36" spans="1:66" s="11" customFormat="1" ht="14.25" customHeight="1" x14ac:dyDescent="0.25">
      <c r="A36" s="15">
        <v>2021</v>
      </c>
      <c r="B36" s="16">
        <v>44197</v>
      </c>
      <c r="C36" s="16">
        <v>44561</v>
      </c>
      <c r="D36" s="17" t="s">
        <v>149</v>
      </c>
      <c r="E36" s="17" t="s">
        <v>155</v>
      </c>
      <c r="F36" s="17" t="s">
        <v>156</v>
      </c>
      <c r="G36" s="17" t="s">
        <v>530</v>
      </c>
      <c r="H36" s="17" t="s">
        <v>434</v>
      </c>
      <c r="I36" s="18" t="s">
        <v>555</v>
      </c>
      <c r="J36" s="17" t="s">
        <v>420</v>
      </c>
      <c r="K36" s="15">
        <v>29</v>
      </c>
      <c r="L36" s="17" t="s">
        <v>496</v>
      </c>
      <c r="M36" s="17" t="s">
        <v>499</v>
      </c>
      <c r="N36" s="17" t="s">
        <v>476</v>
      </c>
      <c r="O36" s="17" t="s">
        <v>299</v>
      </c>
      <c r="P36" s="17" t="s">
        <v>498</v>
      </c>
      <c r="Q36" s="17" t="s">
        <v>164</v>
      </c>
      <c r="R36" s="15" t="s">
        <v>500</v>
      </c>
      <c r="S36" s="15">
        <v>479</v>
      </c>
      <c r="T36" s="15" t="s">
        <v>408</v>
      </c>
      <c r="U36" s="17" t="s">
        <v>189</v>
      </c>
      <c r="V36" s="17" t="s">
        <v>501</v>
      </c>
      <c r="W36" s="20">
        <v>7</v>
      </c>
      <c r="X36" s="17" t="s">
        <v>301</v>
      </c>
      <c r="Y36" s="17" t="s">
        <v>301</v>
      </c>
      <c r="Z36" s="17" t="s">
        <v>301</v>
      </c>
      <c r="AA36" s="20">
        <v>9</v>
      </c>
      <c r="AB36" s="17" t="s">
        <v>252</v>
      </c>
      <c r="AC36" s="20">
        <v>9890</v>
      </c>
      <c r="AD36" s="20" t="s">
        <v>299</v>
      </c>
      <c r="AE36" s="17" t="s">
        <v>299</v>
      </c>
      <c r="AF36" s="17" t="s">
        <v>299</v>
      </c>
      <c r="AG36" s="17" t="s">
        <v>299</v>
      </c>
      <c r="AH36" s="17" t="s">
        <v>302</v>
      </c>
      <c r="AI36" s="17" t="s">
        <v>302</v>
      </c>
      <c r="AJ36" s="17" t="s">
        <v>530</v>
      </c>
      <c r="AK36" s="16">
        <v>44409</v>
      </c>
      <c r="AL36" s="16">
        <v>44409</v>
      </c>
      <c r="AM36" s="16">
        <v>44439</v>
      </c>
      <c r="AN36" s="21"/>
      <c r="AO36" s="21">
        <v>20245.29</v>
      </c>
      <c r="AP36" s="20" t="s">
        <v>299</v>
      </c>
      <c r="AQ36" s="21">
        <v>20245.29</v>
      </c>
      <c r="AR36" s="20" t="s">
        <v>303</v>
      </c>
      <c r="AS36" s="20" t="s">
        <v>299</v>
      </c>
      <c r="AT36" s="20" t="s">
        <v>304</v>
      </c>
      <c r="AU36" s="20" t="s">
        <v>404</v>
      </c>
      <c r="AV36" s="20" t="s">
        <v>317</v>
      </c>
      <c r="AW36" s="16">
        <v>44409</v>
      </c>
      <c r="AX36" s="16">
        <v>44439</v>
      </c>
      <c r="AY36" s="23" t="s">
        <v>690</v>
      </c>
      <c r="AZ36" s="23" t="s">
        <v>730</v>
      </c>
      <c r="BA36" s="20" t="s">
        <v>307</v>
      </c>
      <c r="BB36" s="20" t="s">
        <v>306</v>
      </c>
      <c r="BC36" s="20">
        <v>29</v>
      </c>
      <c r="BD36" s="17" t="s">
        <v>255</v>
      </c>
      <c r="BE36" s="20">
        <v>29</v>
      </c>
      <c r="BF36" s="17" t="s">
        <v>299</v>
      </c>
      <c r="BG36" s="23" t="s">
        <v>730</v>
      </c>
      <c r="BH36" s="23" t="s">
        <v>730</v>
      </c>
      <c r="BI36" s="23" t="s">
        <v>730</v>
      </c>
      <c r="BJ36" s="23" t="s">
        <v>730</v>
      </c>
      <c r="BK36" s="17" t="s">
        <v>302</v>
      </c>
      <c r="BL36" s="16">
        <v>44561</v>
      </c>
      <c r="BM36" s="16">
        <v>44561</v>
      </c>
      <c r="BN36" s="20"/>
    </row>
    <row r="37" spans="1:66" s="11" customFormat="1" ht="14.25" customHeight="1" x14ac:dyDescent="0.25">
      <c r="A37" s="15">
        <v>2021</v>
      </c>
      <c r="B37" s="16">
        <v>44197</v>
      </c>
      <c r="C37" s="16">
        <v>44561</v>
      </c>
      <c r="D37" s="17" t="s">
        <v>149</v>
      </c>
      <c r="E37" s="17" t="s">
        <v>155</v>
      </c>
      <c r="F37" s="17" t="s">
        <v>156</v>
      </c>
      <c r="G37" s="17" t="s">
        <v>531</v>
      </c>
      <c r="H37" s="17" t="s">
        <v>434</v>
      </c>
      <c r="I37" s="18" t="s">
        <v>555</v>
      </c>
      <c r="J37" s="17" t="s">
        <v>420</v>
      </c>
      <c r="K37" s="15">
        <v>30</v>
      </c>
      <c r="L37" s="17" t="s">
        <v>536</v>
      </c>
      <c r="M37" s="17" t="s">
        <v>537</v>
      </c>
      <c r="N37" s="17" t="s">
        <v>538</v>
      </c>
      <c r="O37" s="17" t="s">
        <v>299</v>
      </c>
      <c r="P37" s="17" t="s">
        <v>539</v>
      </c>
      <c r="Q37" s="17" t="s">
        <v>164</v>
      </c>
      <c r="R37" s="15" t="s">
        <v>540</v>
      </c>
      <c r="S37" s="15" t="s">
        <v>541</v>
      </c>
      <c r="T37" s="15">
        <v>1</v>
      </c>
      <c r="U37" s="17" t="s">
        <v>189</v>
      </c>
      <c r="V37" s="17" t="s">
        <v>542</v>
      </c>
      <c r="W37" s="20">
        <v>104</v>
      </c>
      <c r="X37" s="17" t="s">
        <v>518</v>
      </c>
      <c r="Y37" s="17" t="s">
        <v>518</v>
      </c>
      <c r="Z37" s="17" t="s">
        <v>543</v>
      </c>
      <c r="AA37" s="20">
        <v>15</v>
      </c>
      <c r="AB37" s="17" t="s">
        <v>222</v>
      </c>
      <c r="AC37" s="20">
        <v>54147</v>
      </c>
      <c r="AD37" s="20" t="s">
        <v>299</v>
      </c>
      <c r="AE37" s="17" t="s">
        <v>299</v>
      </c>
      <c r="AF37" s="17" t="s">
        <v>299</v>
      </c>
      <c r="AG37" s="17" t="s">
        <v>299</v>
      </c>
      <c r="AH37" s="17" t="s">
        <v>302</v>
      </c>
      <c r="AI37" s="17" t="s">
        <v>302</v>
      </c>
      <c r="AJ37" s="17" t="s">
        <v>531</v>
      </c>
      <c r="AK37" s="16">
        <v>44409</v>
      </c>
      <c r="AL37" s="16">
        <v>44409</v>
      </c>
      <c r="AM37" s="16">
        <v>44439</v>
      </c>
      <c r="AN37" s="21"/>
      <c r="AO37" s="21">
        <v>12037.74</v>
      </c>
      <c r="AP37" s="20" t="s">
        <v>299</v>
      </c>
      <c r="AQ37" s="21">
        <v>12037.74</v>
      </c>
      <c r="AR37" s="20" t="s">
        <v>303</v>
      </c>
      <c r="AS37" s="20" t="s">
        <v>299</v>
      </c>
      <c r="AT37" s="20" t="s">
        <v>304</v>
      </c>
      <c r="AU37" s="20" t="s">
        <v>404</v>
      </c>
      <c r="AV37" s="20" t="s">
        <v>317</v>
      </c>
      <c r="AW37" s="16">
        <v>44409</v>
      </c>
      <c r="AX37" s="16">
        <v>44439</v>
      </c>
      <c r="AY37" s="23" t="s">
        <v>691</v>
      </c>
      <c r="AZ37" s="23" t="s">
        <v>730</v>
      </c>
      <c r="BA37" s="20" t="s">
        <v>307</v>
      </c>
      <c r="BB37" s="20" t="s">
        <v>306</v>
      </c>
      <c r="BC37" s="20">
        <v>30</v>
      </c>
      <c r="BD37" s="17" t="s">
        <v>255</v>
      </c>
      <c r="BE37" s="20">
        <v>30</v>
      </c>
      <c r="BF37" s="17" t="s">
        <v>299</v>
      </c>
      <c r="BG37" s="23" t="s">
        <v>730</v>
      </c>
      <c r="BH37" s="23" t="s">
        <v>730</v>
      </c>
      <c r="BI37" s="23" t="s">
        <v>730</v>
      </c>
      <c r="BJ37" s="23" t="s">
        <v>730</v>
      </c>
      <c r="BK37" s="17" t="s">
        <v>302</v>
      </c>
      <c r="BL37" s="16">
        <v>44561</v>
      </c>
      <c r="BM37" s="16">
        <v>44561</v>
      </c>
      <c r="BN37" s="20"/>
    </row>
    <row r="38" spans="1:66" s="11" customFormat="1" ht="14.25" customHeight="1" x14ac:dyDescent="0.25">
      <c r="A38" s="15">
        <v>2021</v>
      </c>
      <c r="B38" s="16">
        <v>44197</v>
      </c>
      <c r="C38" s="16">
        <v>44561</v>
      </c>
      <c r="D38" s="17" t="s">
        <v>149</v>
      </c>
      <c r="E38" s="17" t="s">
        <v>155</v>
      </c>
      <c r="F38" s="17" t="s">
        <v>156</v>
      </c>
      <c r="G38" s="17" t="s">
        <v>532</v>
      </c>
      <c r="H38" s="17" t="s">
        <v>434</v>
      </c>
      <c r="I38" s="18" t="s">
        <v>555</v>
      </c>
      <c r="J38" s="17" t="s">
        <v>420</v>
      </c>
      <c r="K38" s="15">
        <v>31</v>
      </c>
      <c r="L38" s="17" t="s">
        <v>454</v>
      </c>
      <c r="M38" s="17" t="s">
        <v>455</v>
      </c>
      <c r="N38" s="17" t="s">
        <v>452</v>
      </c>
      <c r="O38" s="17" t="s">
        <v>299</v>
      </c>
      <c r="P38" s="17" t="s">
        <v>453</v>
      </c>
      <c r="Q38" s="17" t="s">
        <v>456</v>
      </c>
      <c r="R38" s="30" t="s">
        <v>457</v>
      </c>
      <c r="S38" s="15" t="s">
        <v>458</v>
      </c>
      <c r="T38" s="15" t="s">
        <v>459</v>
      </c>
      <c r="U38" s="17" t="s">
        <v>189</v>
      </c>
      <c r="V38" s="17" t="s">
        <v>460</v>
      </c>
      <c r="W38" s="20">
        <v>12</v>
      </c>
      <c r="X38" s="17" t="s">
        <v>461</v>
      </c>
      <c r="Y38" s="17" t="s">
        <v>462</v>
      </c>
      <c r="Z38" s="17" t="s">
        <v>462</v>
      </c>
      <c r="AA38" s="20">
        <v>9</v>
      </c>
      <c r="AB38" s="17" t="s">
        <v>252</v>
      </c>
      <c r="AC38" s="20">
        <v>14748</v>
      </c>
      <c r="AD38" s="17" t="s">
        <v>299</v>
      </c>
      <c r="AE38" s="17" t="s">
        <v>299</v>
      </c>
      <c r="AF38" s="17" t="s">
        <v>299</v>
      </c>
      <c r="AG38" s="17" t="s">
        <v>299</v>
      </c>
      <c r="AH38" s="17" t="s">
        <v>302</v>
      </c>
      <c r="AI38" s="17" t="s">
        <v>302</v>
      </c>
      <c r="AJ38" s="20" t="s">
        <v>532</v>
      </c>
      <c r="AK38" s="32">
        <v>44409</v>
      </c>
      <c r="AL38" s="16">
        <v>44409</v>
      </c>
      <c r="AM38" s="16">
        <v>44439</v>
      </c>
      <c r="AN38" s="21"/>
      <c r="AO38" s="21">
        <v>20245.29</v>
      </c>
      <c r="AP38" s="20" t="s">
        <v>299</v>
      </c>
      <c r="AQ38" s="21">
        <v>20245.29</v>
      </c>
      <c r="AR38" s="20" t="s">
        <v>303</v>
      </c>
      <c r="AS38" s="20" t="s">
        <v>299</v>
      </c>
      <c r="AT38" s="20" t="s">
        <v>304</v>
      </c>
      <c r="AU38" s="20" t="s">
        <v>404</v>
      </c>
      <c r="AV38" s="20" t="s">
        <v>317</v>
      </c>
      <c r="AW38" s="16">
        <v>44409</v>
      </c>
      <c r="AX38" s="16">
        <v>44439</v>
      </c>
      <c r="AY38" s="23" t="s">
        <v>692</v>
      </c>
      <c r="AZ38" s="23" t="s">
        <v>730</v>
      </c>
      <c r="BA38" s="20" t="s">
        <v>307</v>
      </c>
      <c r="BB38" s="20" t="s">
        <v>306</v>
      </c>
      <c r="BC38" s="20">
        <v>31</v>
      </c>
      <c r="BD38" s="17" t="s">
        <v>255</v>
      </c>
      <c r="BE38" s="20">
        <v>31</v>
      </c>
      <c r="BF38" s="17" t="s">
        <v>299</v>
      </c>
      <c r="BG38" s="23" t="s">
        <v>730</v>
      </c>
      <c r="BH38" s="23" t="s">
        <v>730</v>
      </c>
      <c r="BI38" s="23" t="s">
        <v>730</v>
      </c>
      <c r="BJ38" s="23" t="s">
        <v>730</v>
      </c>
      <c r="BK38" s="17" t="s">
        <v>302</v>
      </c>
      <c r="BL38" s="16">
        <v>44561</v>
      </c>
      <c r="BM38" s="16">
        <v>44561</v>
      </c>
      <c r="BN38" s="20"/>
    </row>
    <row r="39" spans="1:66" s="11" customFormat="1" ht="14.25" customHeight="1" x14ac:dyDescent="0.25">
      <c r="A39" s="15">
        <v>2021</v>
      </c>
      <c r="B39" s="16">
        <v>44197</v>
      </c>
      <c r="C39" s="16">
        <v>44561</v>
      </c>
      <c r="D39" s="17" t="s">
        <v>149</v>
      </c>
      <c r="E39" s="17" t="s">
        <v>155</v>
      </c>
      <c r="F39" s="17" t="s">
        <v>156</v>
      </c>
      <c r="G39" s="17" t="s">
        <v>533</v>
      </c>
      <c r="H39" s="17" t="s">
        <v>434</v>
      </c>
      <c r="I39" s="18" t="s">
        <v>555</v>
      </c>
      <c r="J39" s="17" t="s">
        <v>420</v>
      </c>
      <c r="K39" s="15">
        <v>32</v>
      </c>
      <c r="L39" s="17" t="s">
        <v>444</v>
      </c>
      <c r="M39" s="17" t="s">
        <v>544</v>
      </c>
      <c r="N39" s="17" t="s">
        <v>445</v>
      </c>
      <c r="O39" s="17" t="s">
        <v>299</v>
      </c>
      <c r="P39" s="17" t="s">
        <v>443</v>
      </c>
      <c r="Q39" s="17" t="s">
        <v>164</v>
      </c>
      <c r="R39" s="15" t="s">
        <v>446</v>
      </c>
      <c r="S39" s="15">
        <v>163</v>
      </c>
      <c r="T39" s="15" t="s">
        <v>299</v>
      </c>
      <c r="U39" s="17" t="s">
        <v>189</v>
      </c>
      <c r="V39" s="17" t="s">
        <v>446</v>
      </c>
      <c r="W39" s="20">
        <v>10</v>
      </c>
      <c r="X39" s="17" t="s">
        <v>447</v>
      </c>
      <c r="Y39" s="17" t="s">
        <v>448</v>
      </c>
      <c r="Z39" s="17" t="s">
        <v>448</v>
      </c>
      <c r="AA39" s="20">
        <v>9</v>
      </c>
      <c r="AB39" s="17" t="s">
        <v>252</v>
      </c>
      <c r="AC39" s="20"/>
      <c r="AD39" s="20" t="s">
        <v>299</v>
      </c>
      <c r="AE39" s="17" t="s">
        <v>299</v>
      </c>
      <c r="AF39" s="17" t="s">
        <v>299</v>
      </c>
      <c r="AG39" s="17" t="s">
        <v>299</v>
      </c>
      <c r="AH39" s="17" t="s">
        <v>302</v>
      </c>
      <c r="AI39" s="17" t="s">
        <v>302</v>
      </c>
      <c r="AJ39" s="17" t="s">
        <v>533</v>
      </c>
      <c r="AK39" s="16">
        <v>44409</v>
      </c>
      <c r="AL39" s="16">
        <v>44409</v>
      </c>
      <c r="AM39" s="16">
        <v>44439</v>
      </c>
      <c r="AN39" s="21"/>
      <c r="AO39" s="21">
        <v>20245.29</v>
      </c>
      <c r="AP39" s="20" t="s">
        <v>299</v>
      </c>
      <c r="AQ39" s="21">
        <v>20245.29</v>
      </c>
      <c r="AR39" s="20" t="s">
        <v>303</v>
      </c>
      <c r="AS39" s="20" t="s">
        <v>299</v>
      </c>
      <c r="AT39" s="20" t="s">
        <v>304</v>
      </c>
      <c r="AU39" s="20" t="s">
        <v>404</v>
      </c>
      <c r="AV39" s="20" t="s">
        <v>317</v>
      </c>
      <c r="AW39" s="16">
        <v>44409</v>
      </c>
      <c r="AX39" s="16">
        <v>44439</v>
      </c>
      <c r="AY39" s="23" t="s">
        <v>693</v>
      </c>
      <c r="AZ39" s="23" t="s">
        <v>730</v>
      </c>
      <c r="BA39" s="20" t="s">
        <v>307</v>
      </c>
      <c r="BB39" s="20" t="s">
        <v>306</v>
      </c>
      <c r="BC39" s="20">
        <v>32</v>
      </c>
      <c r="BD39" s="17" t="s">
        <v>255</v>
      </c>
      <c r="BE39" s="20">
        <v>32</v>
      </c>
      <c r="BF39" s="17" t="s">
        <v>299</v>
      </c>
      <c r="BG39" s="23" t="s">
        <v>730</v>
      </c>
      <c r="BH39" s="23" t="s">
        <v>730</v>
      </c>
      <c r="BI39" s="23" t="s">
        <v>730</v>
      </c>
      <c r="BJ39" s="23" t="s">
        <v>730</v>
      </c>
      <c r="BK39" s="17" t="s">
        <v>302</v>
      </c>
      <c r="BL39" s="16">
        <v>44561</v>
      </c>
      <c r="BM39" s="16">
        <v>44561</v>
      </c>
      <c r="BN39" s="20"/>
    </row>
    <row r="40" spans="1:66" s="11" customFormat="1" ht="14.25" customHeight="1" x14ac:dyDescent="0.25">
      <c r="A40" s="15">
        <v>2021</v>
      </c>
      <c r="B40" s="16">
        <v>44197</v>
      </c>
      <c r="C40" s="16">
        <v>44561</v>
      </c>
      <c r="D40" s="17" t="s">
        <v>149</v>
      </c>
      <c r="E40" s="17" t="s">
        <v>155</v>
      </c>
      <c r="F40" s="17" t="s">
        <v>156</v>
      </c>
      <c r="G40" s="17" t="s">
        <v>534</v>
      </c>
      <c r="H40" s="17" t="s">
        <v>434</v>
      </c>
      <c r="I40" s="18" t="s">
        <v>555</v>
      </c>
      <c r="J40" s="17" t="s">
        <v>420</v>
      </c>
      <c r="K40" s="15">
        <v>33</v>
      </c>
      <c r="L40" s="17" t="s">
        <v>520</v>
      </c>
      <c r="M40" s="17" t="s">
        <v>521</v>
      </c>
      <c r="N40" s="17" t="s">
        <v>522</v>
      </c>
      <c r="O40" s="17" t="s">
        <v>299</v>
      </c>
      <c r="P40" s="17" t="s">
        <v>523</v>
      </c>
      <c r="Q40" s="17" t="s">
        <v>164</v>
      </c>
      <c r="R40" s="15" t="s">
        <v>524</v>
      </c>
      <c r="S40" s="15">
        <v>52</v>
      </c>
      <c r="T40" s="15" t="s">
        <v>432</v>
      </c>
      <c r="U40" s="17" t="s">
        <v>189</v>
      </c>
      <c r="V40" s="17" t="s">
        <v>525</v>
      </c>
      <c r="W40" s="20">
        <v>7</v>
      </c>
      <c r="X40" s="17" t="s">
        <v>413</v>
      </c>
      <c r="Y40" s="17" t="s">
        <v>414</v>
      </c>
      <c r="Z40" s="17" t="s">
        <v>414</v>
      </c>
      <c r="AA40" s="20">
        <v>17</v>
      </c>
      <c r="AB40" s="17" t="s">
        <v>234</v>
      </c>
      <c r="AC40" s="20">
        <v>62460</v>
      </c>
      <c r="AD40" s="20" t="s">
        <v>299</v>
      </c>
      <c r="AE40" s="17" t="s">
        <v>299</v>
      </c>
      <c r="AF40" s="17" t="s">
        <v>299</v>
      </c>
      <c r="AG40" s="17" t="s">
        <v>299</v>
      </c>
      <c r="AH40" s="17" t="s">
        <v>302</v>
      </c>
      <c r="AI40" s="17" t="s">
        <v>302</v>
      </c>
      <c r="AJ40" s="17" t="s">
        <v>534</v>
      </c>
      <c r="AK40" s="16">
        <v>44409</v>
      </c>
      <c r="AL40" s="16">
        <v>44409</v>
      </c>
      <c r="AM40" s="16">
        <v>44439</v>
      </c>
      <c r="AN40" s="21"/>
      <c r="AO40" s="21">
        <v>20245.29</v>
      </c>
      <c r="AP40" s="20" t="s">
        <v>299</v>
      </c>
      <c r="AQ40" s="21">
        <v>20245.29</v>
      </c>
      <c r="AR40" s="20" t="s">
        <v>303</v>
      </c>
      <c r="AS40" s="20" t="s">
        <v>299</v>
      </c>
      <c r="AT40" s="20" t="s">
        <v>304</v>
      </c>
      <c r="AU40" s="20" t="s">
        <v>404</v>
      </c>
      <c r="AV40" s="20" t="s">
        <v>317</v>
      </c>
      <c r="AW40" s="16">
        <v>44409</v>
      </c>
      <c r="AX40" s="16">
        <v>44439</v>
      </c>
      <c r="AY40" s="23" t="s">
        <v>694</v>
      </c>
      <c r="AZ40" s="23" t="s">
        <v>730</v>
      </c>
      <c r="BA40" s="20" t="s">
        <v>307</v>
      </c>
      <c r="BB40" s="20" t="s">
        <v>306</v>
      </c>
      <c r="BC40" s="20">
        <v>33</v>
      </c>
      <c r="BD40" s="17" t="s">
        <v>255</v>
      </c>
      <c r="BE40" s="20">
        <v>33</v>
      </c>
      <c r="BF40" s="17" t="s">
        <v>299</v>
      </c>
      <c r="BG40" s="23" t="s">
        <v>730</v>
      </c>
      <c r="BH40" s="23" t="s">
        <v>730</v>
      </c>
      <c r="BI40" s="23" t="s">
        <v>730</v>
      </c>
      <c r="BJ40" s="23" t="s">
        <v>730</v>
      </c>
      <c r="BK40" s="17" t="s">
        <v>302</v>
      </c>
      <c r="BL40" s="16">
        <v>44561</v>
      </c>
      <c r="BM40" s="16">
        <v>44561</v>
      </c>
      <c r="BN40" s="20"/>
    </row>
    <row r="41" spans="1:66" s="11" customFormat="1" ht="14.25" customHeight="1" x14ac:dyDescent="0.25">
      <c r="A41" s="15">
        <v>2021</v>
      </c>
      <c r="B41" s="16">
        <v>44197</v>
      </c>
      <c r="C41" s="16">
        <v>44561</v>
      </c>
      <c r="D41" s="17" t="s">
        <v>149</v>
      </c>
      <c r="E41" s="17" t="s">
        <v>155</v>
      </c>
      <c r="F41" s="17" t="s">
        <v>156</v>
      </c>
      <c r="G41" s="17" t="s">
        <v>545</v>
      </c>
      <c r="H41" s="17" t="s">
        <v>434</v>
      </c>
      <c r="I41" s="18" t="s">
        <v>555</v>
      </c>
      <c r="J41" s="17" t="s">
        <v>420</v>
      </c>
      <c r="K41" s="15">
        <v>34</v>
      </c>
      <c r="L41" s="17" t="s">
        <v>444</v>
      </c>
      <c r="M41" s="17" t="s">
        <v>549</v>
      </c>
      <c r="N41" s="17" t="s">
        <v>550</v>
      </c>
      <c r="O41" s="17" t="s">
        <v>299</v>
      </c>
      <c r="P41" s="17" t="s">
        <v>515</v>
      </c>
      <c r="Q41" s="17" t="s">
        <v>164</v>
      </c>
      <c r="R41" s="15" t="s">
        <v>551</v>
      </c>
      <c r="S41" s="15">
        <v>24</v>
      </c>
      <c r="T41" s="15">
        <v>0</v>
      </c>
      <c r="U41" s="17" t="s">
        <v>189</v>
      </c>
      <c r="V41" s="17" t="s">
        <v>517</v>
      </c>
      <c r="W41" s="20">
        <v>104</v>
      </c>
      <c r="X41" s="17" t="s">
        <v>552</v>
      </c>
      <c r="Y41" s="17" t="s">
        <v>462</v>
      </c>
      <c r="Z41" s="17" t="s">
        <v>462</v>
      </c>
      <c r="AA41" s="20">
        <v>9</v>
      </c>
      <c r="AB41" s="17" t="s">
        <v>252</v>
      </c>
      <c r="AC41" s="20">
        <v>54160</v>
      </c>
      <c r="AD41" s="20" t="s">
        <v>299</v>
      </c>
      <c r="AE41" s="17" t="s">
        <v>299</v>
      </c>
      <c r="AF41" s="17" t="s">
        <v>299</v>
      </c>
      <c r="AG41" s="17" t="s">
        <v>299</v>
      </c>
      <c r="AH41" s="17" t="s">
        <v>302</v>
      </c>
      <c r="AI41" s="17" t="s">
        <v>302</v>
      </c>
      <c r="AJ41" s="17" t="s">
        <v>545</v>
      </c>
      <c r="AK41" s="16">
        <v>44409</v>
      </c>
      <c r="AL41" s="16">
        <v>44409</v>
      </c>
      <c r="AM41" s="16">
        <v>44439</v>
      </c>
      <c r="AN41" s="21"/>
      <c r="AO41" s="21">
        <v>15320.76</v>
      </c>
      <c r="AP41" s="20" t="s">
        <v>299</v>
      </c>
      <c r="AQ41" s="21">
        <v>15320.76</v>
      </c>
      <c r="AR41" s="20" t="s">
        <v>303</v>
      </c>
      <c r="AS41" s="20" t="s">
        <v>299</v>
      </c>
      <c r="AT41" s="20" t="s">
        <v>304</v>
      </c>
      <c r="AU41" s="20" t="s">
        <v>404</v>
      </c>
      <c r="AV41" s="20" t="s">
        <v>317</v>
      </c>
      <c r="AW41" s="16">
        <v>44409</v>
      </c>
      <c r="AX41" s="16">
        <v>44439</v>
      </c>
      <c r="AY41" s="23" t="s">
        <v>695</v>
      </c>
      <c r="AZ41" s="23" t="s">
        <v>730</v>
      </c>
      <c r="BA41" s="20" t="s">
        <v>307</v>
      </c>
      <c r="BB41" s="20" t="s">
        <v>306</v>
      </c>
      <c r="BC41" s="20">
        <v>34</v>
      </c>
      <c r="BD41" s="17" t="s">
        <v>255</v>
      </c>
      <c r="BE41" s="20">
        <v>34</v>
      </c>
      <c r="BF41" s="17" t="s">
        <v>299</v>
      </c>
      <c r="BG41" s="23" t="s">
        <v>730</v>
      </c>
      <c r="BH41" s="23" t="s">
        <v>730</v>
      </c>
      <c r="BI41" s="23" t="s">
        <v>730</v>
      </c>
      <c r="BJ41" s="23" t="s">
        <v>730</v>
      </c>
      <c r="BK41" s="17" t="s">
        <v>302</v>
      </c>
      <c r="BL41" s="16">
        <v>44561</v>
      </c>
      <c r="BM41" s="16">
        <v>44561</v>
      </c>
      <c r="BN41" s="20"/>
    </row>
    <row r="42" spans="1:66" s="11" customFormat="1" ht="14.25" customHeight="1" x14ac:dyDescent="0.25">
      <c r="A42" s="15">
        <v>2021</v>
      </c>
      <c r="B42" s="16">
        <v>44197</v>
      </c>
      <c r="C42" s="16">
        <v>44561</v>
      </c>
      <c r="D42" s="17" t="s">
        <v>149</v>
      </c>
      <c r="E42" s="17" t="s">
        <v>155</v>
      </c>
      <c r="F42" s="17" t="s">
        <v>156</v>
      </c>
      <c r="G42" s="17" t="s">
        <v>546</v>
      </c>
      <c r="H42" s="17" t="s">
        <v>434</v>
      </c>
      <c r="I42" s="18" t="s">
        <v>510</v>
      </c>
      <c r="J42" s="17" t="s">
        <v>420</v>
      </c>
      <c r="K42" s="15">
        <v>35</v>
      </c>
      <c r="L42" s="17" t="s">
        <v>553</v>
      </c>
      <c r="M42" s="17" t="s">
        <v>442</v>
      </c>
      <c r="N42" s="17" t="s">
        <v>445</v>
      </c>
      <c r="O42" s="17" t="s">
        <v>299</v>
      </c>
      <c r="P42" s="17" t="s">
        <v>554</v>
      </c>
      <c r="Q42" s="17" t="s">
        <v>164</v>
      </c>
      <c r="R42" s="15" t="s">
        <v>446</v>
      </c>
      <c r="S42" s="15">
        <v>163</v>
      </c>
      <c r="T42" s="15" t="s">
        <v>299</v>
      </c>
      <c r="U42" s="17" t="s">
        <v>189</v>
      </c>
      <c r="V42" s="17" t="s">
        <v>446</v>
      </c>
      <c r="W42" s="20">
        <v>10</v>
      </c>
      <c r="X42" s="17" t="s">
        <v>447</v>
      </c>
      <c r="Y42" s="17" t="s">
        <v>448</v>
      </c>
      <c r="Z42" s="17" t="s">
        <v>448</v>
      </c>
      <c r="AA42" s="20">
        <v>9</v>
      </c>
      <c r="AB42" s="17" t="s">
        <v>252</v>
      </c>
      <c r="AC42" s="20">
        <v>1120</v>
      </c>
      <c r="AD42" s="20" t="s">
        <v>299</v>
      </c>
      <c r="AE42" s="17" t="s">
        <v>299</v>
      </c>
      <c r="AF42" s="17" t="s">
        <v>299</v>
      </c>
      <c r="AG42" s="17" t="s">
        <v>299</v>
      </c>
      <c r="AH42" s="17" t="s">
        <v>302</v>
      </c>
      <c r="AI42" s="17" t="s">
        <v>302</v>
      </c>
      <c r="AJ42" s="17" t="s">
        <v>546</v>
      </c>
      <c r="AK42" s="16">
        <v>44378</v>
      </c>
      <c r="AL42" s="16">
        <v>44378</v>
      </c>
      <c r="AM42" s="16">
        <v>44408</v>
      </c>
      <c r="AN42" s="21"/>
      <c r="AO42" s="21">
        <v>20245.29</v>
      </c>
      <c r="AP42" s="20" t="s">
        <v>299</v>
      </c>
      <c r="AQ42" s="21">
        <v>20245.29</v>
      </c>
      <c r="AR42" s="20" t="s">
        <v>303</v>
      </c>
      <c r="AS42" s="20" t="s">
        <v>299</v>
      </c>
      <c r="AT42" s="20" t="s">
        <v>304</v>
      </c>
      <c r="AU42" s="20" t="s">
        <v>404</v>
      </c>
      <c r="AV42" s="20" t="s">
        <v>317</v>
      </c>
      <c r="AW42" s="16">
        <v>44378</v>
      </c>
      <c r="AX42" s="16">
        <v>44408</v>
      </c>
      <c r="AY42" s="23" t="s">
        <v>696</v>
      </c>
      <c r="AZ42" s="23" t="s">
        <v>730</v>
      </c>
      <c r="BA42" s="20" t="s">
        <v>307</v>
      </c>
      <c r="BB42" s="20" t="s">
        <v>306</v>
      </c>
      <c r="BC42" s="20">
        <v>35</v>
      </c>
      <c r="BD42" s="17" t="s">
        <v>255</v>
      </c>
      <c r="BE42" s="20">
        <v>35</v>
      </c>
      <c r="BF42" s="17" t="s">
        <v>299</v>
      </c>
      <c r="BG42" s="23" t="s">
        <v>730</v>
      </c>
      <c r="BH42" s="23" t="s">
        <v>730</v>
      </c>
      <c r="BI42" s="23" t="s">
        <v>730</v>
      </c>
      <c r="BJ42" s="23" t="s">
        <v>730</v>
      </c>
      <c r="BK42" s="17" t="s">
        <v>302</v>
      </c>
      <c r="BL42" s="16">
        <v>44561</v>
      </c>
      <c r="BM42" s="16">
        <v>44561</v>
      </c>
      <c r="BN42" s="20"/>
    </row>
    <row r="43" spans="1:66" s="11" customFormat="1" ht="14.25" customHeight="1" x14ac:dyDescent="0.25">
      <c r="A43" s="15">
        <v>2021</v>
      </c>
      <c r="B43" s="16">
        <v>44197</v>
      </c>
      <c r="C43" s="16">
        <v>44561</v>
      </c>
      <c r="D43" s="17" t="s">
        <v>149</v>
      </c>
      <c r="E43" s="17" t="s">
        <v>155</v>
      </c>
      <c r="F43" s="17" t="s">
        <v>156</v>
      </c>
      <c r="G43" s="17" t="s">
        <v>547</v>
      </c>
      <c r="H43" s="17" t="s">
        <v>434</v>
      </c>
      <c r="I43" s="18" t="s">
        <v>510</v>
      </c>
      <c r="J43" s="17" t="s">
        <v>420</v>
      </c>
      <c r="K43" s="15">
        <v>36</v>
      </c>
      <c r="L43" s="17" t="s">
        <v>512</v>
      </c>
      <c r="M43" s="17" t="s">
        <v>513</v>
      </c>
      <c r="N43" s="17" t="s">
        <v>514</v>
      </c>
      <c r="O43" s="17" t="s">
        <v>299</v>
      </c>
      <c r="P43" s="17" t="s">
        <v>515</v>
      </c>
      <c r="Q43" s="17" t="s">
        <v>164</v>
      </c>
      <c r="R43" s="15" t="s">
        <v>516</v>
      </c>
      <c r="S43" s="15">
        <v>24</v>
      </c>
      <c r="T43" s="15" t="s">
        <v>299</v>
      </c>
      <c r="U43" s="17" t="s">
        <v>189</v>
      </c>
      <c r="V43" s="17" t="s">
        <v>517</v>
      </c>
      <c r="W43" s="20">
        <v>104</v>
      </c>
      <c r="X43" s="17" t="s">
        <v>519</v>
      </c>
      <c r="Y43" s="17" t="s">
        <v>519</v>
      </c>
      <c r="Z43" s="17" t="s">
        <v>519</v>
      </c>
      <c r="AA43" s="20">
        <v>15</v>
      </c>
      <c r="AB43" s="17" t="s">
        <v>222</v>
      </c>
      <c r="AC43" s="20">
        <v>54160</v>
      </c>
      <c r="AD43" s="20" t="s">
        <v>299</v>
      </c>
      <c r="AE43" s="17" t="s">
        <v>299</v>
      </c>
      <c r="AF43" s="17" t="s">
        <v>299</v>
      </c>
      <c r="AG43" s="17" t="s">
        <v>299</v>
      </c>
      <c r="AH43" s="17" t="s">
        <v>302</v>
      </c>
      <c r="AI43" s="17" t="s">
        <v>302</v>
      </c>
      <c r="AJ43" s="17" t="s">
        <v>547</v>
      </c>
      <c r="AK43" s="16">
        <v>44378</v>
      </c>
      <c r="AL43" s="16">
        <v>44378</v>
      </c>
      <c r="AM43" s="16">
        <v>44408</v>
      </c>
      <c r="AN43" s="21"/>
      <c r="AO43" s="21">
        <v>15320.76</v>
      </c>
      <c r="AP43" s="20" t="s">
        <v>299</v>
      </c>
      <c r="AQ43" s="21">
        <v>15320.76</v>
      </c>
      <c r="AR43" s="20" t="s">
        <v>303</v>
      </c>
      <c r="AS43" s="20" t="s">
        <v>299</v>
      </c>
      <c r="AT43" s="20" t="s">
        <v>304</v>
      </c>
      <c r="AU43" s="20" t="s">
        <v>404</v>
      </c>
      <c r="AV43" s="20" t="s">
        <v>317</v>
      </c>
      <c r="AW43" s="16">
        <v>44378</v>
      </c>
      <c r="AX43" s="16">
        <v>44408</v>
      </c>
      <c r="AY43" s="23" t="s">
        <v>697</v>
      </c>
      <c r="AZ43" s="23" t="s">
        <v>730</v>
      </c>
      <c r="BA43" s="20" t="s">
        <v>307</v>
      </c>
      <c r="BB43" s="20" t="s">
        <v>306</v>
      </c>
      <c r="BC43" s="20">
        <v>36</v>
      </c>
      <c r="BD43" s="17" t="s">
        <v>255</v>
      </c>
      <c r="BE43" s="20">
        <v>36</v>
      </c>
      <c r="BF43" s="17" t="s">
        <v>299</v>
      </c>
      <c r="BG43" s="23" t="s">
        <v>730</v>
      </c>
      <c r="BH43" s="23" t="s">
        <v>730</v>
      </c>
      <c r="BI43" s="23" t="s">
        <v>730</v>
      </c>
      <c r="BJ43" s="23" t="s">
        <v>730</v>
      </c>
      <c r="BK43" s="17" t="s">
        <v>302</v>
      </c>
      <c r="BL43" s="16">
        <v>44561</v>
      </c>
      <c r="BM43" s="16">
        <v>44561</v>
      </c>
      <c r="BN43" s="20"/>
    </row>
    <row r="44" spans="1:66" s="11" customFormat="1" ht="14.25" customHeight="1" x14ac:dyDescent="0.25">
      <c r="A44" s="15">
        <v>2021</v>
      </c>
      <c r="B44" s="16">
        <v>44197</v>
      </c>
      <c r="C44" s="16">
        <v>44561</v>
      </c>
      <c r="D44" s="17" t="s">
        <v>149</v>
      </c>
      <c r="E44" s="17" t="s">
        <v>155</v>
      </c>
      <c r="F44" s="17" t="s">
        <v>156</v>
      </c>
      <c r="G44" s="17" t="s">
        <v>548</v>
      </c>
      <c r="H44" s="17" t="s">
        <v>434</v>
      </c>
      <c r="I44" s="18" t="s">
        <v>510</v>
      </c>
      <c r="J44" s="17" t="s">
        <v>420</v>
      </c>
      <c r="K44" s="15">
        <v>37</v>
      </c>
      <c r="L44" s="17" t="s">
        <v>536</v>
      </c>
      <c r="M44" s="17" t="s">
        <v>537</v>
      </c>
      <c r="N44" s="17" t="s">
        <v>538</v>
      </c>
      <c r="O44" s="17" t="s">
        <v>299</v>
      </c>
      <c r="P44" s="17" t="s">
        <v>539</v>
      </c>
      <c r="Q44" s="17" t="s">
        <v>164</v>
      </c>
      <c r="R44" s="15" t="s">
        <v>540</v>
      </c>
      <c r="S44" s="15" t="s">
        <v>541</v>
      </c>
      <c r="T44" s="15">
        <v>1</v>
      </c>
      <c r="U44" s="17" t="s">
        <v>189</v>
      </c>
      <c r="V44" s="17" t="s">
        <v>542</v>
      </c>
      <c r="W44" s="20">
        <v>104</v>
      </c>
      <c r="X44" s="17" t="s">
        <v>518</v>
      </c>
      <c r="Y44" s="17" t="s">
        <v>518</v>
      </c>
      <c r="Z44" s="17" t="s">
        <v>543</v>
      </c>
      <c r="AA44" s="20">
        <v>15</v>
      </c>
      <c r="AB44" s="17" t="s">
        <v>222</v>
      </c>
      <c r="AC44" s="20">
        <v>54147</v>
      </c>
      <c r="AD44" s="20" t="s">
        <v>299</v>
      </c>
      <c r="AE44" s="17" t="s">
        <v>299</v>
      </c>
      <c r="AF44" s="17" t="s">
        <v>299</v>
      </c>
      <c r="AG44" s="17" t="s">
        <v>299</v>
      </c>
      <c r="AH44" s="17" t="s">
        <v>302</v>
      </c>
      <c r="AI44" s="17" t="s">
        <v>302</v>
      </c>
      <c r="AJ44" s="17" t="s">
        <v>548</v>
      </c>
      <c r="AK44" s="16">
        <v>44378</v>
      </c>
      <c r="AL44" s="16">
        <v>44378</v>
      </c>
      <c r="AM44" s="16">
        <v>44408</v>
      </c>
      <c r="AN44" s="21"/>
      <c r="AO44" s="21">
        <v>12037.74</v>
      </c>
      <c r="AP44" s="20" t="s">
        <v>299</v>
      </c>
      <c r="AQ44" s="21">
        <v>12037.74</v>
      </c>
      <c r="AR44" s="20" t="s">
        <v>303</v>
      </c>
      <c r="AS44" s="20" t="s">
        <v>299</v>
      </c>
      <c r="AT44" s="20" t="s">
        <v>304</v>
      </c>
      <c r="AU44" s="20" t="s">
        <v>404</v>
      </c>
      <c r="AV44" s="20" t="s">
        <v>317</v>
      </c>
      <c r="AW44" s="16">
        <v>44378</v>
      </c>
      <c r="AX44" s="16">
        <v>44408</v>
      </c>
      <c r="AY44" s="23" t="s">
        <v>698</v>
      </c>
      <c r="AZ44" s="23" t="s">
        <v>730</v>
      </c>
      <c r="BA44" s="20" t="s">
        <v>307</v>
      </c>
      <c r="BB44" s="20" t="s">
        <v>306</v>
      </c>
      <c r="BC44" s="20">
        <v>37</v>
      </c>
      <c r="BD44" s="17" t="s">
        <v>255</v>
      </c>
      <c r="BE44" s="20">
        <v>37</v>
      </c>
      <c r="BF44" s="17" t="s">
        <v>299</v>
      </c>
      <c r="BG44" s="23" t="s">
        <v>730</v>
      </c>
      <c r="BH44" s="23" t="s">
        <v>730</v>
      </c>
      <c r="BI44" s="23" t="s">
        <v>730</v>
      </c>
      <c r="BJ44" s="23" t="s">
        <v>730</v>
      </c>
      <c r="BK44" s="17" t="s">
        <v>302</v>
      </c>
      <c r="BL44" s="16">
        <v>44561</v>
      </c>
      <c r="BM44" s="16">
        <v>44561</v>
      </c>
      <c r="BN44" s="20"/>
    </row>
    <row r="45" spans="1:66" s="11" customFormat="1" ht="15.75" customHeight="1" x14ac:dyDescent="0.25">
      <c r="A45" s="15">
        <v>2021</v>
      </c>
      <c r="B45" s="16">
        <v>44197</v>
      </c>
      <c r="C45" s="16">
        <v>44561</v>
      </c>
      <c r="D45" s="17" t="s">
        <v>149</v>
      </c>
      <c r="E45" s="17" t="s">
        <v>153</v>
      </c>
      <c r="F45" s="17" t="s">
        <v>156</v>
      </c>
      <c r="G45" s="20" t="s">
        <v>556</v>
      </c>
      <c r="H45" s="34" t="s">
        <v>289</v>
      </c>
      <c r="I45" s="18" t="s">
        <v>563</v>
      </c>
      <c r="J45" s="17" t="s">
        <v>557</v>
      </c>
      <c r="K45" s="15">
        <v>38</v>
      </c>
      <c r="L45" s="13" t="s">
        <v>299</v>
      </c>
      <c r="M45" s="13" t="s">
        <v>299</v>
      </c>
      <c r="N45" s="13" t="s">
        <v>299</v>
      </c>
      <c r="O45" s="17" t="s">
        <v>558</v>
      </c>
      <c r="P45" s="17" t="s">
        <v>559</v>
      </c>
      <c r="Q45" s="17" t="s">
        <v>164</v>
      </c>
      <c r="R45" s="15" t="s">
        <v>560</v>
      </c>
      <c r="S45" s="15">
        <v>34</v>
      </c>
      <c r="T45" s="15">
        <v>6</v>
      </c>
      <c r="U45" s="17" t="s">
        <v>189</v>
      </c>
      <c r="V45" s="17" t="s">
        <v>561</v>
      </c>
      <c r="W45" s="20">
        <v>14</v>
      </c>
      <c r="X45" s="17" t="s">
        <v>562</v>
      </c>
      <c r="Y45" s="17" t="s">
        <v>373</v>
      </c>
      <c r="Z45" s="20"/>
      <c r="AA45" s="20">
        <v>9</v>
      </c>
      <c r="AB45" s="17" t="s">
        <v>252</v>
      </c>
      <c r="AC45" s="20">
        <v>3810</v>
      </c>
      <c r="AD45" s="17" t="s">
        <v>299</v>
      </c>
      <c r="AE45" s="17" t="s">
        <v>299</v>
      </c>
      <c r="AF45" s="17" t="s">
        <v>299</v>
      </c>
      <c r="AG45" s="17" t="s">
        <v>299</v>
      </c>
      <c r="AH45" s="17" t="s">
        <v>302</v>
      </c>
      <c r="AI45" s="17" t="s">
        <v>302</v>
      </c>
      <c r="AJ45" s="17" t="s">
        <v>556</v>
      </c>
      <c r="AK45" s="16">
        <v>44512</v>
      </c>
      <c r="AL45" s="16">
        <v>44512</v>
      </c>
      <c r="AM45" s="16">
        <v>44561</v>
      </c>
      <c r="AN45" s="21">
        <v>99852.65</v>
      </c>
      <c r="AO45" s="21">
        <v>115829.07</v>
      </c>
      <c r="AP45" s="20" t="s">
        <v>299</v>
      </c>
      <c r="AQ45" s="21">
        <v>99852.65</v>
      </c>
      <c r="AR45" s="20" t="s">
        <v>303</v>
      </c>
      <c r="AS45" s="20" t="s">
        <v>299</v>
      </c>
      <c r="AT45" s="20" t="s">
        <v>304</v>
      </c>
      <c r="AU45" s="20" t="s">
        <v>316</v>
      </c>
      <c r="AV45" s="20" t="s">
        <v>317</v>
      </c>
      <c r="AW45" s="16">
        <v>44512</v>
      </c>
      <c r="AX45" s="16">
        <v>44561</v>
      </c>
      <c r="AY45" s="35" t="s">
        <v>729</v>
      </c>
      <c r="AZ45" s="23" t="s">
        <v>730</v>
      </c>
      <c r="BA45" s="20" t="s">
        <v>307</v>
      </c>
      <c r="BB45" s="20" t="s">
        <v>306</v>
      </c>
      <c r="BC45" s="20">
        <v>38</v>
      </c>
      <c r="BD45" s="17" t="s">
        <v>255</v>
      </c>
      <c r="BE45" s="20">
        <v>38</v>
      </c>
      <c r="BF45" s="17" t="s">
        <v>299</v>
      </c>
      <c r="BG45" s="23" t="s">
        <v>730</v>
      </c>
      <c r="BH45" s="23" t="s">
        <v>730</v>
      </c>
      <c r="BI45" s="23" t="s">
        <v>730</v>
      </c>
      <c r="BJ45" s="23" t="s">
        <v>730</v>
      </c>
      <c r="BK45" s="17" t="s">
        <v>302</v>
      </c>
      <c r="BL45" s="16">
        <v>44561</v>
      </c>
      <c r="BM45" s="16">
        <v>44561</v>
      </c>
      <c r="BN45" s="20"/>
    </row>
    <row r="46" spans="1:66" s="11" customFormat="1" ht="14.25" customHeight="1" x14ac:dyDescent="0.25">
      <c r="A46" s="15">
        <v>2021</v>
      </c>
      <c r="B46" s="16">
        <v>44197</v>
      </c>
      <c r="C46" s="16">
        <v>44561</v>
      </c>
      <c r="D46" s="17" t="s">
        <v>149</v>
      </c>
      <c r="E46" s="17" t="s">
        <v>153</v>
      </c>
      <c r="F46" s="17" t="s">
        <v>156</v>
      </c>
      <c r="G46" s="20" t="s">
        <v>565</v>
      </c>
      <c r="H46" s="17" t="s">
        <v>434</v>
      </c>
      <c r="I46" s="18" t="s">
        <v>566</v>
      </c>
      <c r="J46" s="17" t="s">
        <v>420</v>
      </c>
      <c r="K46" s="15">
        <v>39</v>
      </c>
      <c r="L46" s="17" t="s">
        <v>299</v>
      </c>
      <c r="M46" s="17" t="s">
        <v>299</v>
      </c>
      <c r="N46" s="17" t="s">
        <v>299</v>
      </c>
      <c r="O46" s="17" t="s">
        <v>567</v>
      </c>
      <c r="P46" s="17" t="s">
        <v>568</v>
      </c>
      <c r="Q46" s="17" t="s">
        <v>164</v>
      </c>
      <c r="R46" s="15" t="s">
        <v>569</v>
      </c>
      <c r="S46" s="15">
        <v>39</v>
      </c>
      <c r="T46" s="15" t="s">
        <v>570</v>
      </c>
      <c r="U46" s="17" t="s">
        <v>189</v>
      </c>
      <c r="V46" s="17" t="s">
        <v>571</v>
      </c>
      <c r="W46" s="20">
        <v>15</v>
      </c>
      <c r="X46" s="17" t="s">
        <v>572</v>
      </c>
      <c r="Y46" s="17" t="s">
        <v>572</v>
      </c>
      <c r="Z46" s="17" t="s">
        <v>572</v>
      </c>
      <c r="AA46" s="20">
        <v>9</v>
      </c>
      <c r="AB46" s="17" t="s">
        <v>252</v>
      </c>
      <c r="AC46" s="20">
        <v>6760</v>
      </c>
      <c r="AD46" s="20" t="s">
        <v>299</v>
      </c>
      <c r="AE46" s="17" t="s">
        <v>299</v>
      </c>
      <c r="AF46" s="17" t="s">
        <v>299</v>
      </c>
      <c r="AG46" s="17" t="s">
        <v>299</v>
      </c>
      <c r="AH46" s="17" t="s">
        <v>302</v>
      </c>
      <c r="AI46" s="17" t="s">
        <v>302</v>
      </c>
      <c r="AJ46" s="17" t="s">
        <v>565</v>
      </c>
      <c r="AK46" s="16">
        <v>44550</v>
      </c>
      <c r="AL46" s="16">
        <v>44550</v>
      </c>
      <c r="AM46" s="16">
        <v>44561</v>
      </c>
      <c r="AN46" s="21">
        <v>13335012.23</v>
      </c>
      <c r="AO46" s="21">
        <v>15468614.189999999</v>
      </c>
      <c r="AP46" s="20" t="s">
        <v>299</v>
      </c>
      <c r="AQ46" s="21">
        <v>15468614.189999999</v>
      </c>
      <c r="AR46" s="20" t="s">
        <v>303</v>
      </c>
      <c r="AS46" s="20" t="s">
        <v>299</v>
      </c>
      <c r="AT46" s="20" t="s">
        <v>304</v>
      </c>
      <c r="AU46" s="20" t="s">
        <v>404</v>
      </c>
      <c r="AV46" s="20" t="s">
        <v>317</v>
      </c>
      <c r="AW46" s="16">
        <v>44550</v>
      </c>
      <c r="AX46" s="16">
        <v>44561</v>
      </c>
      <c r="AY46" s="23" t="s">
        <v>699</v>
      </c>
      <c r="AZ46" s="23" t="s">
        <v>730</v>
      </c>
      <c r="BA46" s="20" t="s">
        <v>307</v>
      </c>
      <c r="BB46" s="20" t="s">
        <v>306</v>
      </c>
      <c r="BC46" s="20">
        <v>39</v>
      </c>
      <c r="BD46" s="17" t="s">
        <v>254</v>
      </c>
      <c r="BE46" s="20">
        <v>39</v>
      </c>
      <c r="BF46" s="17" t="s">
        <v>299</v>
      </c>
      <c r="BG46" s="23" t="s">
        <v>730</v>
      </c>
      <c r="BH46" s="23" t="s">
        <v>730</v>
      </c>
      <c r="BI46" s="23" t="s">
        <v>730</v>
      </c>
      <c r="BJ46" s="23" t="s">
        <v>730</v>
      </c>
      <c r="BK46" s="17" t="s">
        <v>302</v>
      </c>
      <c r="BL46" s="16">
        <v>44561</v>
      </c>
      <c r="BM46" s="16">
        <v>44561</v>
      </c>
      <c r="BN46" s="20"/>
    </row>
    <row r="47" spans="1:66" s="11" customFormat="1" ht="14.25" customHeight="1" x14ac:dyDescent="0.25">
      <c r="A47" s="15">
        <v>2021</v>
      </c>
      <c r="B47" s="16">
        <v>44197</v>
      </c>
      <c r="C47" s="16">
        <v>44561</v>
      </c>
      <c r="D47" s="17" t="s">
        <v>149</v>
      </c>
      <c r="E47" s="17" t="s">
        <v>155</v>
      </c>
      <c r="F47" s="17" t="s">
        <v>156</v>
      </c>
      <c r="G47" s="17" t="s">
        <v>576</v>
      </c>
      <c r="H47" s="17" t="s">
        <v>434</v>
      </c>
      <c r="I47" s="18" t="s">
        <v>591</v>
      </c>
      <c r="J47" s="17" t="s">
        <v>420</v>
      </c>
      <c r="K47" s="15">
        <v>40</v>
      </c>
      <c r="L47" s="17" t="s">
        <v>444</v>
      </c>
      <c r="M47" s="17" t="s">
        <v>549</v>
      </c>
      <c r="N47" s="17" t="s">
        <v>577</v>
      </c>
      <c r="O47" s="17" t="s">
        <v>299</v>
      </c>
      <c r="P47" s="17" t="s">
        <v>515</v>
      </c>
      <c r="Q47" s="17" t="s">
        <v>164</v>
      </c>
      <c r="R47" s="15" t="s">
        <v>551</v>
      </c>
      <c r="S47" s="15">
        <v>24</v>
      </c>
      <c r="T47" s="15">
        <v>0</v>
      </c>
      <c r="U47" s="17" t="s">
        <v>189</v>
      </c>
      <c r="V47" s="17" t="s">
        <v>517</v>
      </c>
      <c r="W47" s="20">
        <v>104</v>
      </c>
      <c r="X47" s="17" t="s">
        <v>552</v>
      </c>
      <c r="Y47" s="17" t="s">
        <v>462</v>
      </c>
      <c r="Z47" s="17" t="s">
        <v>462</v>
      </c>
      <c r="AA47" s="20">
        <v>8</v>
      </c>
      <c r="AB47" s="17" t="s">
        <v>252</v>
      </c>
      <c r="AC47" s="20">
        <v>54160</v>
      </c>
      <c r="AD47" s="20" t="s">
        <v>299</v>
      </c>
      <c r="AE47" s="17" t="s">
        <v>299</v>
      </c>
      <c r="AF47" s="17" t="s">
        <v>299</v>
      </c>
      <c r="AG47" s="17" t="s">
        <v>299</v>
      </c>
      <c r="AH47" s="17" t="s">
        <v>302</v>
      </c>
      <c r="AI47" s="17" t="s">
        <v>302</v>
      </c>
      <c r="AJ47" s="17" t="s">
        <v>576</v>
      </c>
      <c r="AK47" s="16">
        <v>44440</v>
      </c>
      <c r="AL47" s="16">
        <v>44440</v>
      </c>
      <c r="AM47" s="31" t="s">
        <v>485</v>
      </c>
      <c r="AN47" s="21"/>
      <c r="AO47" s="21">
        <v>15320.76</v>
      </c>
      <c r="AP47" s="20" t="s">
        <v>299</v>
      </c>
      <c r="AQ47" s="21">
        <v>15320.76</v>
      </c>
      <c r="AR47" s="20" t="s">
        <v>303</v>
      </c>
      <c r="AS47" s="20" t="s">
        <v>299</v>
      </c>
      <c r="AT47" s="20" t="s">
        <v>304</v>
      </c>
      <c r="AU47" s="20" t="s">
        <v>404</v>
      </c>
      <c r="AV47" s="20" t="s">
        <v>317</v>
      </c>
      <c r="AW47" s="16">
        <v>44440</v>
      </c>
      <c r="AX47" s="31" t="s">
        <v>485</v>
      </c>
      <c r="AY47" s="18" t="s">
        <v>734</v>
      </c>
      <c r="AZ47" s="23" t="s">
        <v>730</v>
      </c>
      <c r="BA47" s="20" t="s">
        <v>307</v>
      </c>
      <c r="BB47" s="20" t="s">
        <v>306</v>
      </c>
      <c r="BC47" s="20">
        <v>40</v>
      </c>
      <c r="BD47" s="17" t="s">
        <v>255</v>
      </c>
      <c r="BE47" s="20">
        <v>40</v>
      </c>
      <c r="BF47" s="17" t="s">
        <v>299</v>
      </c>
      <c r="BG47" s="23" t="s">
        <v>730</v>
      </c>
      <c r="BH47" s="23" t="s">
        <v>730</v>
      </c>
      <c r="BI47" s="23" t="s">
        <v>730</v>
      </c>
      <c r="BJ47" s="23" t="s">
        <v>730</v>
      </c>
      <c r="BK47" s="17" t="s">
        <v>302</v>
      </c>
      <c r="BL47" s="16">
        <v>44561</v>
      </c>
      <c r="BM47" s="16">
        <v>44561</v>
      </c>
      <c r="BN47" s="20"/>
    </row>
    <row r="48" spans="1:66" s="11" customFormat="1" ht="14.25" customHeight="1" x14ac:dyDescent="0.25">
      <c r="A48" s="15">
        <v>2021</v>
      </c>
      <c r="B48" s="16">
        <v>44197</v>
      </c>
      <c r="C48" s="16">
        <v>44561</v>
      </c>
      <c r="D48" s="17" t="s">
        <v>149</v>
      </c>
      <c r="E48" s="17" t="s">
        <v>155</v>
      </c>
      <c r="F48" s="17" t="s">
        <v>156</v>
      </c>
      <c r="G48" s="17" t="s">
        <v>578</v>
      </c>
      <c r="H48" s="17" t="s">
        <v>434</v>
      </c>
      <c r="I48" s="18" t="s">
        <v>591</v>
      </c>
      <c r="J48" s="17" t="s">
        <v>420</v>
      </c>
      <c r="K48" s="15">
        <v>41</v>
      </c>
      <c r="L48" s="17" t="s">
        <v>520</v>
      </c>
      <c r="M48" s="17" t="s">
        <v>521</v>
      </c>
      <c r="N48" s="17" t="s">
        <v>522</v>
      </c>
      <c r="O48" s="17" t="s">
        <v>299</v>
      </c>
      <c r="P48" s="17" t="s">
        <v>523</v>
      </c>
      <c r="Q48" s="17" t="s">
        <v>164</v>
      </c>
      <c r="R48" s="15" t="s">
        <v>524</v>
      </c>
      <c r="S48" s="15">
        <v>52</v>
      </c>
      <c r="T48" s="15" t="s">
        <v>432</v>
      </c>
      <c r="U48" s="17" t="s">
        <v>189</v>
      </c>
      <c r="V48" s="17" t="s">
        <v>525</v>
      </c>
      <c r="W48" s="20">
        <v>7</v>
      </c>
      <c r="X48" s="17" t="s">
        <v>413</v>
      </c>
      <c r="Y48" s="17" t="s">
        <v>414</v>
      </c>
      <c r="Z48" s="17" t="s">
        <v>414</v>
      </c>
      <c r="AA48" s="20">
        <v>17</v>
      </c>
      <c r="AB48" s="17" t="s">
        <v>234</v>
      </c>
      <c r="AC48" s="20">
        <v>62460</v>
      </c>
      <c r="AD48" s="20" t="s">
        <v>299</v>
      </c>
      <c r="AE48" s="17" t="s">
        <v>299</v>
      </c>
      <c r="AF48" s="17" t="s">
        <v>299</v>
      </c>
      <c r="AG48" s="17" t="s">
        <v>299</v>
      </c>
      <c r="AH48" s="17" t="s">
        <v>302</v>
      </c>
      <c r="AI48" s="17" t="s">
        <v>302</v>
      </c>
      <c r="AJ48" s="17" t="s">
        <v>578</v>
      </c>
      <c r="AK48" s="16">
        <v>44440</v>
      </c>
      <c r="AL48" s="16">
        <v>44440</v>
      </c>
      <c r="AM48" s="31" t="s">
        <v>485</v>
      </c>
      <c r="AN48" s="21"/>
      <c r="AO48" s="21">
        <v>20245.29</v>
      </c>
      <c r="AP48" s="20" t="s">
        <v>299</v>
      </c>
      <c r="AQ48" s="21">
        <v>20245.29</v>
      </c>
      <c r="AR48" s="20" t="s">
        <v>303</v>
      </c>
      <c r="AS48" s="20" t="s">
        <v>299</v>
      </c>
      <c r="AT48" s="20" t="s">
        <v>304</v>
      </c>
      <c r="AU48" s="20" t="s">
        <v>404</v>
      </c>
      <c r="AV48" s="20" t="s">
        <v>317</v>
      </c>
      <c r="AW48" s="16">
        <v>44440</v>
      </c>
      <c r="AX48" s="16" t="s">
        <v>485</v>
      </c>
      <c r="AY48" s="23" t="s">
        <v>700</v>
      </c>
      <c r="AZ48" s="23" t="s">
        <v>730</v>
      </c>
      <c r="BA48" s="20" t="s">
        <v>307</v>
      </c>
      <c r="BB48" s="20" t="s">
        <v>306</v>
      </c>
      <c r="BC48" s="20">
        <v>41</v>
      </c>
      <c r="BD48" s="17" t="s">
        <v>255</v>
      </c>
      <c r="BE48" s="20">
        <v>41</v>
      </c>
      <c r="BF48" s="17" t="s">
        <v>299</v>
      </c>
      <c r="BG48" s="23" t="s">
        <v>730</v>
      </c>
      <c r="BH48" s="23" t="s">
        <v>730</v>
      </c>
      <c r="BI48" s="23" t="s">
        <v>730</v>
      </c>
      <c r="BJ48" s="23" t="s">
        <v>730</v>
      </c>
      <c r="BK48" s="17" t="s">
        <v>302</v>
      </c>
      <c r="BL48" s="16">
        <v>44561</v>
      </c>
      <c r="BM48" s="16">
        <v>44561</v>
      </c>
      <c r="BN48" s="20"/>
    </row>
    <row r="49" spans="1:66" s="11" customFormat="1" ht="14.25" customHeight="1" x14ac:dyDescent="0.25">
      <c r="A49" s="15">
        <v>2021</v>
      </c>
      <c r="B49" s="16">
        <v>44197</v>
      </c>
      <c r="C49" s="16">
        <v>44561</v>
      </c>
      <c r="D49" s="17" t="s">
        <v>149</v>
      </c>
      <c r="E49" s="17" t="s">
        <v>155</v>
      </c>
      <c r="F49" s="17" t="s">
        <v>156</v>
      </c>
      <c r="G49" s="17" t="s">
        <v>579</v>
      </c>
      <c r="H49" s="17" t="s">
        <v>434</v>
      </c>
      <c r="I49" s="18" t="s">
        <v>591</v>
      </c>
      <c r="J49" s="17" t="s">
        <v>420</v>
      </c>
      <c r="K49" s="15">
        <v>42</v>
      </c>
      <c r="L49" s="17" t="s">
        <v>435</v>
      </c>
      <c r="M49" s="17" t="s">
        <v>436</v>
      </c>
      <c r="N49" s="17" t="s">
        <v>437</v>
      </c>
      <c r="O49" s="17" t="s">
        <v>299</v>
      </c>
      <c r="P49" s="17" t="s">
        <v>438</v>
      </c>
      <c r="Q49" s="17" t="s">
        <v>164</v>
      </c>
      <c r="R49" s="15" t="s">
        <v>529</v>
      </c>
      <c r="S49" s="15">
        <v>22</v>
      </c>
      <c r="T49" s="15" t="s">
        <v>299</v>
      </c>
      <c r="U49" s="17" t="s">
        <v>189</v>
      </c>
      <c r="V49" s="17" t="s">
        <v>439</v>
      </c>
      <c r="W49" s="20">
        <v>3</v>
      </c>
      <c r="X49" s="17" t="s">
        <v>430</v>
      </c>
      <c r="Y49" s="17" t="s">
        <v>430</v>
      </c>
      <c r="Z49" s="17" t="s">
        <v>431</v>
      </c>
      <c r="AA49" s="20">
        <v>9</v>
      </c>
      <c r="AB49" s="17" t="s">
        <v>252</v>
      </c>
      <c r="AC49" s="20">
        <v>4460</v>
      </c>
      <c r="AD49" s="20" t="s">
        <v>299</v>
      </c>
      <c r="AE49" s="17" t="s">
        <v>299</v>
      </c>
      <c r="AF49" s="17" t="s">
        <v>299</v>
      </c>
      <c r="AG49" s="17" t="s">
        <v>299</v>
      </c>
      <c r="AH49" s="17" t="s">
        <v>302</v>
      </c>
      <c r="AI49" s="17" t="s">
        <v>302</v>
      </c>
      <c r="AJ49" s="17" t="s">
        <v>579</v>
      </c>
      <c r="AK49" s="16">
        <v>44440</v>
      </c>
      <c r="AL49" s="16">
        <v>44440</v>
      </c>
      <c r="AM49" s="31" t="s">
        <v>485</v>
      </c>
      <c r="AN49" s="21"/>
      <c r="AO49" s="21">
        <v>20245.29</v>
      </c>
      <c r="AP49" s="20" t="s">
        <v>299</v>
      </c>
      <c r="AQ49" s="21">
        <v>20245.29</v>
      </c>
      <c r="AR49" s="20" t="s">
        <v>303</v>
      </c>
      <c r="AS49" s="20" t="s">
        <v>299</v>
      </c>
      <c r="AT49" s="20" t="s">
        <v>304</v>
      </c>
      <c r="AU49" s="20" t="s">
        <v>404</v>
      </c>
      <c r="AV49" s="20" t="s">
        <v>317</v>
      </c>
      <c r="AW49" s="16">
        <v>44440</v>
      </c>
      <c r="AX49" s="16" t="s">
        <v>485</v>
      </c>
      <c r="AY49" s="23" t="s">
        <v>701</v>
      </c>
      <c r="AZ49" s="23" t="s">
        <v>730</v>
      </c>
      <c r="BA49" s="20" t="s">
        <v>307</v>
      </c>
      <c r="BB49" s="20" t="s">
        <v>306</v>
      </c>
      <c r="BC49" s="20">
        <v>42</v>
      </c>
      <c r="BD49" s="17" t="s">
        <v>255</v>
      </c>
      <c r="BE49" s="20">
        <v>42</v>
      </c>
      <c r="BF49" s="17" t="s">
        <v>299</v>
      </c>
      <c r="BG49" s="23" t="s">
        <v>730</v>
      </c>
      <c r="BH49" s="23" t="s">
        <v>730</v>
      </c>
      <c r="BI49" s="23" t="s">
        <v>730</v>
      </c>
      <c r="BJ49" s="23" t="s">
        <v>730</v>
      </c>
      <c r="BK49" s="17" t="s">
        <v>302</v>
      </c>
      <c r="BL49" s="16">
        <v>44561</v>
      </c>
      <c r="BM49" s="16">
        <v>44561</v>
      </c>
      <c r="BN49" s="20"/>
    </row>
    <row r="50" spans="1:66" s="11" customFormat="1" ht="14.25" customHeight="1" x14ac:dyDescent="0.25">
      <c r="A50" s="15">
        <v>2021</v>
      </c>
      <c r="B50" s="16">
        <v>44197</v>
      </c>
      <c r="C50" s="16">
        <v>44561</v>
      </c>
      <c r="D50" s="17" t="s">
        <v>149</v>
      </c>
      <c r="E50" s="17" t="s">
        <v>155</v>
      </c>
      <c r="F50" s="17" t="s">
        <v>156</v>
      </c>
      <c r="G50" s="17" t="s">
        <v>580</v>
      </c>
      <c r="H50" s="17" t="s">
        <v>434</v>
      </c>
      <c r="I50" s="18" t="s">
        <v>591</v>
      </c>
      <c r="J50" s="17" t="s">
        <v>420</v>
      </c>
      <c r="K50" s="15">
        <v>43</v>
      </c>
      <c r="L50" s="17" t="s">
        <v>536</v>
      </c>
      <c r="M50" s="17" t="s">
        <v>537</v>
      </c>
      <c r="N50" s="17" t="s">
        <v>538</v>
      </c>
      <c r="O50" s="17" t="s">
        <v>299</v>
      </c>
      <c r="P50" s="17" t="s">
        <v>539</v>
      </c>
      <c r="Q50" s="17" t="s">
        <v>164</v>
      </c>
      <c r="R50" s="15" t="s">
        <v>540</v>
      </c>
      <c r="S50" s="15" t="s">
        <v>541</v>
      </c>
      <c r="T50" s="15">
        <v>1</v>
      </c>
      <c r="U50" s="17" t="s">
        <v>189</v>
      </c>
      <c r="V50" s="17" t="s">
        <v>542</v>
      </c>
      <c r="W50" s="20">
        <v>104</v>
      </c>
      <c r="X50" s="17" t="s">
        <v>518</v>
      </c>
      <c r="Y50" s="17" t="s">
        <v>518</v>
      </c>
      <c r="Z50" s="17" t="s">
        <v>543</v>
      </c>
      <c r="AA50" s="20">
        <v>15</v>
      </c>
      <c r="AB50" s="17" t="s">
        <v>222</v>
      </c>
      <c r="AC50" s="20">
        <v>54147</v>
      </c>
      <c r="AD50" s="20" t="s">
        <v>299</v>
      </c>
      <c r="AE50" s="17" t="s">
        <v>299</v>
      </c>
      <c r="AF50" s="17" t="s">
        <v>299</v>
      </c>
      <c r="AG50" s="17" t="s">
        <v>299</v>
      </c>
      <c r="AH50" s="17" t="s">
        <v>302</v>
      </c>
      <c r="AI50" s="17" t="s">
        <v>302</v>
      </c>
      <c r="AJ50" s="17" t="s">
        <v>580</v>
      </c>
      <c r="AK50" s="16">
        <v>44440</v>
      </c>
      <c r="AL50" s="16">
        <v>44440</v>
      </c>
      <c r="AM50" s="31" t="s">
        <v>485</v>
      </c>
      <c r="AN50" s="21"/>
      <c r="AO50" s="21">
        <v>12037.74</v>
      </c>
      <c r="AP50" s="20" t="s">
        <v>299</v>
      </c>
      <c r="AQ50" s="21">
        <v>12037.74</v>
      </c>
      <c r="AR50" s="20" t="s">
        <v>303</v>
      </c>
      <c r="AS50" s="20" t="s">
        <v>299</v>
      </c>
      <c r="AT50" s="20" t="s">
        <v>304</v>
      </c>
      <c r="AU50" s="20" t="s">
        <v>404</v>
      </c>
      <c r="AV50" s="20" t="s">
        <v>317</v>
      </c>
      <c r="AW50" s="16">
        <v>44440</v>
      </c>
      <c r="AX50" s="16" t="s">
        <v>485</v>
      </c>
      <c r="AY50" s="23" t="s">
        <v>702</v>
      </c>
      <c r="AZ50" s="23" t="s">
        <v>730</v>
      </c>
      <c r="BA50" s="20" t="s">
        <v>307</v>
      </c>
      <c r="BB50" s="20" t="s">
        <v>306</v>
      </c>
      <c r="BC50" s="20">
        <v>43</v>
      </c>
      <c r="BD50" s="17" t="s">
        <v>255</v>
      </c>
      <c r="BE50" s="20">
        <v>43</v>
      </c>
      <c r="BF50" s="17" t="s">
        <v>299</v>
      </c>
      <c r="BG50" s="23" t="s">
        <v>730</v>
      </c>
      <c r="BH50" s="23" t="s">
        <v>730</v>
      </c>
      <c r="BI50" s="23" t="s">
        <v>730</v>
      </c>
      <c r="BJ50" s="23" t="s">
        <v>730</v>
      </c>
      <c r="BK50" s="17" t="s">
        <v>302</v>
      </c>
      <c r="BL50" s="16">
        <v>44561</v>
      </c>
      <c r="BM50" s="16">
        <v>44561</v>
      </c>
      <c r="BN50" s="20"/>
    </row>
    <row r="51" spans="1:66" s="11" customFormat="1" ht="14.25" customHeight="1" x14ac:dyDescent="0.25">
      <c r="A51" s="15">
        <v>2021</v>
      </c>
      <c r="B51" s="16">
        <v>44197</v>
      </c>
      <c r="C51" s="16">
        <v>44561</v>
      </c>
      <c r="D51" s="17" t="s">
        <v>149</v>
      </c>
      <c r="E51" s="17" t="s">
        <v>155</v>
      </c>
      <c r="F51" s="17" t="s">
        <v>156</v>
      </c>
      <c r="G51" s="17" t="s">
        <v>581</v>
      </c>
      <c r="H51" s="17" t="s">
        <v>434</v>
      </c>
      <c r="I51" s="18" t="s">
        <v>591</v>
      </c>
      <c r="J51" s="17" t="s">
        <v>420</v>
      </c>
      <c r="K51" s="15">
        <v>44</v>
      </c>
      <c r="L51" s="17" t="s">
        <v>496</v>
      </c>
      <c r="M51" s="17" t="s">
        <v>499</v>
      </c>
      <c r="N51" s="17" t="s">
        <v>476</v>
      </c>
      <c r="O51" s="17" t="s">
        <v>299</v>
      </c>
      <c r="P51" s="17" t="s">
        <v>498</v>
      </c>
      <c r="Q51" s="17" t="s">
        <v>164</v>
      </c>
      <c r="R51" s="15" t="s">
        <v>500</v>
      </c>
      <c r="S51" s="15">
        <v>479</v>
      </c>
      <c r="T51" s="15" t="s">
        <v>408</v>
      </c>
      <c r="U51" s="17" t="s">
        <v>189</v>
      </c>
      <c r="V51" s="17" t="s">
        <v>501</v>
      </c>
      <c r="W51" s="20">
        <v>7</v>
      </c>
      <c r="X51" s="17" t="s">
        <v>301</v>
      </c>
      <c r="Y51" s="17" t="s">
        <v>301</v>
      </c>
      <c r="Z51" s="17" t="s">
        <v>301</v>
      </c>
      <c r="AA51" s="20">
        <v>9</v>
      </c>
      <c r="AB51" s="17" t="s">
        <v>252</v>
      </c>
      <c r="AC51" s="20">
        <v>9890</v>
      </c>
      <c r="AD51" s="20" t="s">
        <v>299</v>
      </c>
      <c r="AE51" s="17" t="s">
        <v>299</v>
      </c>
      <c r="AF51" s="17" t="s">
        <v>299</v>
      </c>
      <c r="AG51" s="17" t="s">
        <v>299</v>
      </c>
      <c r="AH51" s="17" t="s">
        <v>302</v>
      </c>
      <c r="AI51" s="17" t="s">
        <v>302</v>
      </c>
      <c r="AJ51" s="17" t="s">
        <v>581</v>
      </c>
      <c r="AK51" s="16">
        <v>44440</v>
      </c>
      <c r="AL51" s="16">
        <v>44440</v>
      </c>
      <c r="AM51" s="31" t="s">
        <v>485</v>
      </c>
      <c r="AN51" s="21"/>
      <c r="AO51" s="21">
        <v>20245.29</v>
      </c>
      <c r="AP51" s="20" t="s">
        <v>299</v>
      </c>
      <c r="AQ51" s="21">
        <v>20245.29</v>
      </c>
      <c r="AR51" s="20" t="s">
        <v>303</v>
      </c>
      <c r="AS51" s="20" t="s">
        <v>299</v>
      </c>
      <c r="AT51" s="20" t="s">
        <v>304</v>
      </c>
      <c r="AU51" s="20" t="s">
        <v>404</v>
      </c>
      <c r="AV51" s="20" t="s">
        <v>317</v>
      </c>
      <c r="AW51" s="16">
        <v>44440</v>
      </c>
      <c r="AX51" s="16" t="s">
        <v>485</v>
      </c>
      <c r="AY51" s="23" t="s">
        <v>703</v>
      </c>
      <c r="AZ51" s="23" t="s">
        <v>730</v>
      </c>
      <c r="BA51" s="20" t="s">
        <v>307</v>
      </c>
      <c r="BB51" s="20" t="s">
        <v>306</v>
      </c>
      <c r="BC51" s="20">
        <v>44</v>
      </c>
      <c r="BD51" s="17" t="s">
        <v>255</v>
      </c>
      <c r="BE51" s="20">
        <v>44</v>
      </c>
      <c r="BF51" s="17" t="s">
        <v>299</v>
      </c>
      <c r="BG51" s="23" t="s">
        <v>730</v>
      </c>
      <c r="BH51" s="23" t="s">
        <v>730</v>
      </c>
      <c r="BI51" s="23" t="s">
        <v>730</v>
      </c>
      <c r="BJ51" s="23" t="s">
        <v>730</v>
      </c>
      <c r="BK51" s="17" t="s">
        <v>302</v>
      </c>
      <c r="BL51" s="16">
        <v>44561</v>
      </c>
      <c r="BM51" s="16">
        <v>44561</v>
      </c>
      <c r="BN51" s="20"/>
    </row>
    <row r="52" spans="1:66" s="11" customFormat="1" ht="14.25" customHeight="1" x14ac:dyDescent="0.25">
      <c r="A52" s="15">
        <v>2021</v>
      </c>
      <c r="B52" s="16">
        <v>44197</v>
      </c>
      <c r="C52" s="16">
        <v>44561</v>
      </c>
      <c r="D52" s="17" t="s">
        <v>149</v>
      </c>
      <c r="E52" s="17" t="s">
        <v>155</v>
      </c>
      <c r="F52" s="17" t="s">
        <v>156</v>
      </c>
      <c r="G52" s="17" t="s">
        <v>582</v>
      </c>
      <c r="H52" s="17" t="s">
        <v>434</v>
      </c>
      <c r="I52" s="18" t="s">
        <v>591</v>
      </c>
      <c r="J52" s="17" t="s">
        <v>420</v>
      </c>
      <c r="K52" s="15">
        <v>45</v>
      </c>
      <c r="L52" s="17" t="s">
        <v>421</v>
      </c>
      <c r="M52" s="17" t="s">
        <v>422</v>
      </c>
      <c r="N52" s="17" t="s">
        <v>423</v>
      </c>
      <c r="O52" s="17" t="s">
        <v>299</v>
      </c>
      <c r="P52" s="17" t="s">
        <v>425</v>
      </c>
      <c r="Q52" s="17" t="s">
        <v>169</v>
      </c>
      <c r="R52" s="15" t="s">
        <v>426</v>
      </c>
      <c r="S52" s="15" t="s">
        <v>427</v>
      </c>
      <c r="T52" s="15" t="s">
        <v>428</v>
      </c>
      <c r="U52" s="17" t="s">
        <v>189</v>
      </c>
      <c r="V52" s="17" t="s">
        <v>429</v>
      </c>
      <c r="W52" s="20">
        <v>3</v>
      </c>
      <c r="X52" s="17" t="s">
        <v>430</v>
      </c>
      <c r="Y52" s="17" t="s">
        <v>430</v>
      </c>
      <c r="Z52" s="17" t="s">
        <v>431</v>
      </c>
      <c r="AA52" s="20">
        <v>9</v>
      </c>
      <c r="AB52" s="17" t="s">
        <v>252</v>
      </c>
      <c r="AC52" s="20">
        <v>4910</v>
      </c>
      <c r="AD52" s="20" t="s">
        <v>299</v>
      </c>
      <c r="AE52" s="17" t="s">
        <v>299</v>
      </c>
      <c r="AF52" s="17" t="s">
        <v>299</v>
      </c>
      <c r="AG52" s="17" t="s">
        <v>299</v>
      </c>
      <c r="AH52" s="17" t="s">
        <v>302</v>
      </c>
      <c r="AI52" s="17" t="s">
        <v>302</v>
      </c>
      <c r="AJ52" s="17" t="s">
        <v>582</v>
      </c>
      <c r="AK52" s="16">
        <v>44440</v>
      </c>
      <c r="AL52" s="16">
        <v>44440</v>
      </c>
      <c r="AM52" s="31">
        <v>44454</v>
      </c>
      <c r="AN52" s="21"/>
      <c r="AO52" s="21">
        <v>7660.38</v>
      </c>
      <c r="AP52" s="20" t="s">
        <v>299</v>
      </c>
      <c r="AQ52" s="21">
        <v>7660.38</v>
      </c>
      <c r="AR52" s="20" t="s">
        <v>303</v>
      </c>
      <c r="AS52" s="20" t="s">
        <v>299</v>
      </c>
      <c r="AT52" s="20" t="s">
        <v>304</v>
      </c>
      <c r="AU52" s="20" t="s">
        <v>404</v>
      </c>
      <c r="AV52" s="20" t="s">
        <v>317</v>
      </c>
      <c r="AW52" s="16">
        <v>44440</v>
      </c>
      <c r="AX52" s="16">
        <v>44454</v>
      </c>
      <c r="AY52" s="23" t="s">
        <v>704</v>
      </c>
      <c r="AZ52" s="23" t="s">
        <v>730</v>
      </c>
      <c r="BA52" s="20" t="s">
        <v>307</v>
      </c>
      <c r="BB52" s="20" t="s">
        <v>306</v>
      </c>
      <c r="BC52" s="20">
        <v>45</v>
      </c>
      <c r="BD52" s="17" t="s">
        <v>255</v>
      </c>
      <c r="BE52" s="20">
        <v>45</v>
      </c>
      <c r="BF52" s="17" t="s">
        <v>299</v>
      </c>
      <c r="BG52" s="23" t="s">
        <v>730</v>
      </c>
      <c r="BH52" s="23" t="s">
        <v>730</v>
      </c>
      <c r="BI52" s="23" t="s">
        <v>730</v>
      </c>
      <c r="BJ52" s="23" t="s">
        <v>730</v>
      </c>
      <c r="BK52" s="17" t="s">
        <v>302</v>
      </c>
      <c r="BL52" s="16">
        <v>44561</v>
      </c>
      <c r="BM52" s="16">
        <v>44561</v>
      </c>
      <c r="BN52" s="20"/>
    </row>
    <row r="53" spans="1:66" s="11" customFormat="1" ht="14.25" customHeight="1" x14ac:dyDescent="0.25">
      <c r="A53" s="15">
        <v>2021</v>
      </c>
      <c r="B53" s="16">
        <v>44197</v>
      </c>
      <c r="C53" s="16">
        <v>44561</v>
      </c>
      <c r="D53" s="17" t="s">
        <v>149</v>
      </c>
      <c r="E53" s="17" t="s">
        <v>155</v>
      </c>
      <c r="F53" s="17" t="s">
        <v>156</v>
      </c>
      <c r="G53" s="17" t="s">
        <v>583</v>
      </c>
      <c r="H53" s="17" t="s">
        <v>434</v>
      </c>
      <c r="I53" s="18" t="s">
        <v>591</v>
      </c>
      <c r="J53" s="17" t="s">
        <v>420</v>
      </c>
      <c r="K53" s="15">
        <v>46</v>
      </c>
      <c r="L53" s="17" t="s">
        <v>584</v>
      </c>
      <c r="M53" s="17" t="s">
        <v>321</v>
      </c>
      <c r="N53" s="17" t="s">
        <v>585</v>
      </c>
      <c r="O53" s="17" t="s">
        <v>299</v>
      </c>
      <c r="P53" s="17" t="s">
        <v>586</v>
      </c>
      <c r="Q53" s="17" t="s">
        <v>164</v>
      </c>
      <c r="R53" s="15" t="s">
        <v>587</v>
      </c>
      <c r="S53" s="15" t="s">
        <v>588</v>
      </c>
      <c r="T53" s="15" t="s">
        <v>589</v>
      </c>
      <c r="U53" s="17" t="s">
        <v>189</v>
      </c>
      <c r="V53" s="17" t="s">
        <v>590</v>
      </c>
      <c r="W53" s="20">
        <v>3</v>
      </c>
      <c r="X53" s="17" t="s">
        <v>430</v>
      </c>
      <c r="Y53" s="17" t="s">
        <v>430</v>
      </c>
      <c r="Z53" s="17" t="s">
        <v>431</v>
      </c>
      <c r="AA53" s="20">
        <v>9</v>
      </c>
      <c r="AB53" s="17" t="s">
        <v>252</v>
      </c>
      <c r="AC53" s="20">
        <v>4480</v>
      </c>
      <c r="AD53" s="20" t="s">
        <v>299</v>
      </c>
      <c r="AE53" s="17" t="s">
        <v>299</v>
      </c>
      <c r="AF53" s="17" t="s">
        <v>299</v>
      </c>
      <c r="AG53" s="17" t="s">
        <v>299</v>
      </c>
      <c r="AH53" s="17" t="s">
        <v>302</v>
      </c>
      <c r="AI53" s="17" t="s">
        <v>302</v>
      </c>
      <c r="AJ53" s="17" t="s">
        <v>583</v>
      </c>
      <c r="AK53" s="16">
        <v>44440</v>
      </c>
      <c r="AL53" s="16">
        <v>44440</v>
      </c>
      <c r="AM53" s="31" t="s">
        <v>485</v>
      </c>
      <c r="AN53" s="21"/>
      <c r="AO53" s="21">
        <v>15320.76</v>
      </c>
      <c r="AP53" s="20" t="s">
        <v>299</v>
      </c>
      <c r="AQ53" s="21">
        <v>15320.76</v>
      </c>
      <c r="AR53" s="20" t="s">
        <v>303</v>
      </c>
      <c r="AS53" s="20" t="s">
        <v>299</v>
      </c>
      <c r="AT53" s="20" t="s">
        <v>304</v>
      </c>
      <c r="AU53" s="20" t="s">
        <v>404</v>
      </c>
      <c r="AV53" s="20" t="s">
        <v>317</v>
      </c>
      <c r="AW53" s="16">
        <v>44440</v>
      </c>
      <c r="AX53" s="16" t="s">
        <v>485</v>
      </c>
      <c r="AY53" s="23" t="s">
        <v>705</v>
      </c>
      <c r="AZ53" s="23" t="s">
        <v>730</v>
      </c>
      <c r="BA53" s="20" t="s">
        <v>307</v>
      </c>
      <c r="BB53" s="20" t="s">
        <v>306</v>
      </c>
      <c r="BC53" s="20">
        <v>46</v>
      </c>
      <c r="BD53" s="17" t="s">
        <v>255</v>
      </c>
      <c r="BE53" s="20">
        <v>46</v>
      </c>
      <c r="BF53" s="17" t="s">
        <v>299</v>
      </c>
      <c r="BG53" s="23" t="s">
        <v>730</v>
      </c>
      <c r="BH53" s="23" t="s">
        <v>730</v>
      </c>
      <c r="BI53" s="23" t="s">
        <v>730</v>
      </c>
      <c r="BJ53" s="23" t="s">
        <v>730</v>
      </c>
      <c r="BK53" s="17" t="s">
        <v>302</v>
      </c>
      <c r="BL53" s="16">
        <v>44561</v>
      </c>
      <c r="BM53" s="16">
        <v>44561</v>
      </c>
      <c r="BN53" s="20"/>
    </row>
    <row r="54" spans="1:66" s="11" customFormat="1" ht="14.25" customHeight="1" x14ac:dyDescent="0.25">
      <c r="A54" s="15">
        <v>2021</v>
      </c>
      <c r="B54" s="16">
        <v>44197</v>
      </c>
      <c r="C54" s="16">
        <v>44561</v>
      </c>
      <c r="D54" s="17" t="s">
        <v>149</v>
      </c>
      <c r="E54" s="17" t="s">
        <v>155</v>
      </c>
      <c r="F54" s="17" t="s">
        <v>156</v>
      </c>
      <c r="G54" s="17" t="s">
        <v>592</v>
      </c>
      <c r="H54" s="17" t="s">
        <v>434</v>
      </c>
      <c r="I54" s="18" t="s">
        <v>610</v>
      </c>
      <c r="J54" s="17" t="s">
        <v>420</v>
      </c>
      <c r="K54" s="15">
        <v>47</v>
      </c>
      <c r="L54" s="17" t="s">
        <v>444</v>
      </c>
      <c r="M54" s="17" t="s">
        <v>549</v>
      </c>
      <c r="N54" s="17" t="s">
        <v>577</v>
      </c>
      <c r="O54" s="17" t="s">
        <v>299</v>
      </c>
      <c r="P54" s="17" t="s">
        <v>515</v>
      </c>
      <c r="Q54" s="17" t="s">
        <v>164</v>
      </c>
      <c r="R54" s="15" t="s">
        <v>551</v>
      </c>
      <c r="S54" s="15">
        <v>24</v>
      </c>
      <c r="T54" s="15">
        <v>0</v>
      </c>
      <c r="U54" s="17" t="s">
        <v>189</v>
      </c>
      <c r="V54" s="17" t="s">
        <v>517</v>
      </c>
      <c r="W54" s="20">
        <v>104</v>
      </c>
      <c r="X54" s="17" t="s">
        <v>552</v>
      </c>
      <c r="Y54" s="17" t="s">
        <v>596</v>
      </c>
      <c r="Z54" s="17" t="s">
        <v>596</v>
      </c>
      <c r="AA54" s="20">
        <v>15</v>
      </c>
      <c r="AB54" s="17" t="s">
        <v>222</v>
      </c>
      <c r="AC54" s="20">
        <v>54160</v>
      </c>
      <c r="AD54" s="20" t="s">
        <v>299</v>
      </c>
      <c r="AE54" s="17" t="s">
        <v>299</v>
      </c>
      <c r="AF54" s="17" t="s">
        <v>299</v>
      </c>
      <c r="AG54" s="17" t="s">
        <v>299</v>
      </c>
      <c r="AH54" s="17" t="s">
        <v>302</v>
      </c>
      <c r="AI54" s="17" t="s">
        <v>302</v>
      </c>
      <c r="AJ54" s="17" t="s">
        <v>592</v>
      </c>
      <c r="AK54" s="16">
        <v>44470</v>
      </c>
      <c r="AL54" s="16">
        <v>44470</v>
      </c>
      <c r="AM54" s="31">
        <v>44500</v>
      </c>
      <c r="AN54" s="21"/>
      <c r="AO54" s="21">
        <v>15320.76</v>
      </c>
      <c r="AP54" s="20" t="s">
        <v>299</v>
      </c>
      <c r="AQ54" s="21">
        <v>15320.76</v>
      </c>
      <c r="AR54" s="20" t="s">
        <v>303</v>
      </c>
      <c r="AS54" s="20" t="s">
        <v>299</v>
      </c>
      <c r="AT54" s="20" t="s">
        <v>304</v>
      </c>
      <c r="AU54" s="20" t="s">
        <v>404</v>
      </c>
      <c r="AV54" s="20" t="s">
        <v>317</v>
      </c>
      <c r="AW54" s="16">
        <v>44470</v>
      </c>
      <c r="AX54" s="16">
        <v>44500</v>
      </c>
      <c r="AY54" s="23" t="s">
        <v>706</v>
      </c>
      <c r="AZ54" s="23" t="s">
        <v>730</v>
      </c>
      <c r="BA54" s="20" t="s">
        <v>307</v>
      </c>
      <c r="BB54" s="20" t="s">
        <v>306</v>
      </c>
      <c r="BC54" s="20">
        <v>47</v>
      </c>
      <c r="BD54" s="17" t="s">
        <v>255</v>
      </c>
      <c r="BE54" s="20">
        <v>47</v>
      </c>
      <c r="BF54" s="17" t="s">
        <v>299</v>
      </c>
      <c r="BG54" s="23" t="s">
        <v>730</v>
      </c>
      <c r="BH54" s="23" t="s">
        <v>730</v>
      </c>
      <c r="BI54" s="23" t="s">
        <v>730</v>
      </c>
      <c r="BJ54" s="23" t="s">
        <v>730</v>
      </c>
      <c r="BK54" s="17" t="s">
        <v>302</v>
      </c>
      <c r="BL54" s="16">
        <v>44561</v>
      </c>
      <c r="BM54" s="16">
        <v>44561</v>
      </c>
      <c r="BN54" s="20"/>
    </row>
    <row r="55" spans="1:66" s="11" customFormat="1" ht="14.25" customHeight="1" x14ac:dyDescent="0.25">
      <c r="A55" s="15">
        <v>2021</v>
      </c>
      <c r="B55" s="16">
        <v>44197</v>
      </c>
      <c r="C55" s="16">
        <v>44561</v>
      </c>
      <c r="D55" s="17" t="s">
        <v>149</v>
      </c>
      <c r="E55" s="17" t="s">
        <v>155</v>
      </c>
      <c r="F55" s="17" t="s">
        <v>156</v>
      </c>
      <c r="G55" s="17" t="s">
        <v>593</v>
      </c>
      <c r="H55" s="17" t="s">
        <v>434</v>
      </c>
      <c r="I55" s="18" t="s">
        <v>610</v>
      </c>
      <c r="J55" s="17" t="s">
        <v>420</v>
      </c>
      <c r="K55" s="15">
        <v>48</v>
      </c>
      <c r="L55" s="17" t="s">
        <v>536</v>
      </c>
      <c r="M55" s="17" t="s">
        <v>537</v>
      </c>
      <c r="N55" s="17" t="s">
        <v>538</v>
      </c>
      <c r="O55" s="17" t="s">
        <v>299</v>
      </c>
      <c r="P55" s="17" t="s">
        <v>539</v>
      </c>
      <c r="Q55" s="17" t="s">
        <v>164</v>
      </c>
      <c r="R55" s="15" t="s">
        <v>540</v>
      </c>
      <c r="S55" s="15" t="s">
        <v>541</v>
      </c>
      <c r="T55" s="15">
        <v>1</v>
      </c>
      <c r="U55" s="17" t="s">
        <v>189</v>
      </c>
      <c r="V55" s="17" t="s">
        <v>542</v>
      </c>
      <c r="W55" s="20">
        <v>104</v>
      </c>
      <c r="X55" s="17" t="s">
        <v>518</v>
      </c>
      <c r="Y55" s="17" t="s">
        <v>518</v>
      </c>
      <c r="Z55" s="17" t="s">
        <v>543</v>
      </c>
      <c r="AA55" s="20">
        <v>15</v>
      </c>
      <c r="AB55" s="17" t="s">
        <v>222</v>
      </c>
      <c r="AC55" s="20">
        <v>54147</v>
      </c>
      <c r="AD55" s="20" t="s">
        <v>299</v>
      </c>
      <c r="AE55" s="17" t="s">
        <v>299</v>
      </c>
      <c r="AF55" s="17" t="s">
        <v>299</v>
      </c>
      <c r="AG55" s="17" t="s">
        <v>299</v>
      </c>
      <c r="AH55" s="17" t="s">
        <v>302</v>
      </c>
      <c r="AI55" s="17" t="s">
        <v>302</v>
      </c>
      <c r="AJ55" s="17" t="s">
        <v>593</v>
      </c>
      <c r="AK55" s="16">
        <v>44470</v>
      </c>
      <c r="AL55" s="16">
        <v>44470</v>
      </c>
      <c r="AM55" s="31">
        <v>44500</v>
      </c>
      <c r="AN55" s="21"/>
      <c r="AO55" s="21">
        <v>12037.74</v>
      </c>
      <c r="AP55" s="20" t="s">
        <v>299</v>
      </c>
      <c r="AQ55" s="21">
        <v>12037.74</v>
      </c>
      <c r="AR55" s="20" t="s">
        <v>303</v>
      </c>
      <c r="AS55" s="20" t="s">
        <v>299</v>
      </c>
      <c r="AT55" s="20" t="s">
        <v>304</v>
      </c>
      <c r="AU55" s="20" t="s">
        <v>404</v>
      </c>
      <c r="AV55" s="20" t="s">
        <v>317</v>
      </c>
      <c r="AW55" s="16">
        <v>44470</v>
      </c>
      <c r="AX55" s="16">
        <v>44500</v>
      </c>
      <c r="AY55" s="23" t="s">
        <v>707</v>
      </c>
      <c r="AZ55" s="23" t="s">
        <v>730</v>
      </c>
      <c r="BA55" s="20" t="s">
        <v>307</v>
      </c>
      <c r="BB55" s="20" t="s">
        <v>306</v>
      </c>
      <c r="BC55" s="20">
        <v>48</v>
      </c>
      <c r="BD55" s="17" t="s">
        <v>255</v>
      </c>
      <c r="BE55" s="20">
        <v>48</v>
      </c>
      <c r="BF55" s="17" t="s">
        <v>299</v>
      </c>
      <c r="BG55" s="23" t="s">
        <v>730</v>
      </c>
      <c r="BH55" s="23" t="s">
        <v>730</v>
      </c>
      <c r="BI55" s="23" t="s">
        <v>730</v>
      </c>
      <c r="BJ55" s="23" t="s">
        <v>730</v>
      </c>
      <c r="BK55" s="17" t="s">
        <v>302</v>
      </c>
      <c r="BL55" s="16">
        <v>44561</v>
      </c>
      <c r="BM55" s="16">
        <v>44561</v>
      </c>
      <c r="BN55" s="20"/>
    </row>
    <row r="56" spans="1:66" s="11" customFormat="1" ht="14.25" customHeight="1" x14ac:dyDescent="0.25">
      <c r="A56" s="15">
        <v>2021</v>
      </c>
      <c r="B56" s="16">
        <v>44197</v>
      </c>
      <c r="C56" s="16">
        <v>44561</v>
      </c>
      <c r="D56" s="17" t="s">
        <v>149</v>
      </c>
      <c r="E56" s="17" t="s">
        <v>155</v>
      </c>
      <c r="F56" s="17" t="s">
        <v>156</v>
      </c>
      <c r="G56" s="17" t="s">
        <v>594</v>
      </c>
      <c r="H56" s="17" t="s">
        <v>434</v>
      </c>
      <c r="I56" s="18" t="s">
        <v>610</v>
      </c>
      <c r="J56" s="17" t="s">
        <v>420</v>
      </c>
      <c r="K56" s="15">
        <v>49</v>
      </c>
      <c r="L56" s="17" t="s">
        <v>444</v>
      </c>
      <c r="M56" s="17" t="s">
        <v>442</v>
      </c>
      <c r="N56" s="17" t="s">
        <v>598</v>
      </c>
      <c r="O56" s="17" t="s">
        <v>299</v>
      </c>
      <c r="P56" s="17" t="s">
        <v>443</v>
      </c>
      <c r="Q56" s="17" t="s">
        <v>164</v>
      </c>
      <c r="R56" s="15" t="s">
        <v>446</v>
      </c>
      <c r="S56" s="15">
        <v>163</v>
      </c>
      <c r="T56" s="15">
        <v>0</v>
      </c>
      <c r="U56" s="17" t="s">
        <v>189</v>
      </c>
      <c r="V56" s="17" t="s">
        <v>446</v>
      </c>
      <c r="W56" s="20">
        <v>10</v>
      </c>
      <c r="X56" s="17" t="s">
        <v>447</v>
      </c>
      <c r="Y56" s="17" t="s">
        <v>448</v>
      </c>
      <c r="Z56" s="17" t="s">
        <v>448</v>
      </c>
      <c r="AA56" s="20">
        <v>9</v>
      </c>
      <c r="AB56" s="17" t="s">
        <v>252</v>
      </c>
      <c r="AC56" s="20"/>
      <c r="AD56" s="20" t="s">
        <v>299</v>
      </c>
      <c r="AE56" s="17" t="s">
        <v>299</v>
      </c>
      <c r="AF56" s="17" t="s">
        <v>299</v>
      </c>
      <c r="AG56" s="17" t="s">
        <v>299</v>
      </c>
      <c r="AH56" s="17" t="s">
        <v>302</v>
      </c>
      <c r="AI56" s="17" t="s">
        <v>302</v>
      </c>
      <c r="AJ56" s="17" t="s">
        <v>594</v>
      </c>
      <c r="AK56" s="16">
        <v>44470</v>
      </c>
      <c r="AL56" s="16">
        <v>44470</v>
      </c>
      <c r="AM56" s="31">
        <v>44500</v>
      </c>
      <c r="AN56" s="21"/>
      <c r="AO56" s="21">
        <v>20245.29</v>
      </c>
      <c r="AP56" s="20" t="s">
        <v>299</v>
      </c>
      <c r="AQ56" s="21">
        <v>20245.29</v>
      </c>
      <c r="AR56" s="20" t="s">
        <v>303</v>
      </c>
      <c r="AS56" s="20" t="s">
        <v>299</v>
      </c>
      <c r="AT56" s="20" t="s">
        <v>304</v>
      </c>
      <c r="AU56" s="20" t="s">
        <v>404</v>
      </c>
      <c r="AV56" s="20" t="s">
        <v>317</v>
      </c>
      <c r="AW56" s="16">
        <v>44470</v>
      </c>
      <c r="AX56" s="16">
        <v>44500</v>
      </c>
      <c r="AY56" s="23" t="s">
        <v>708</v>
      </c>
      <c r="AZ56" s="23" t="s">
        <v>730</v>
      </c>
      <c r="BA56" s="20" t="s">
        <v>307</v>
      </c>
      <c r="BB56" s="20" t="s">
        <v>306</v>
      </c>
      <c r="BC56" s="20">
        <v>49</v>
      </c>
      <c r="BD56" s="17" t="s">
        <v>255</v>
      </c>
      <c r="BE56" s="20">
        <v>49</v>
      </c>
      <c r="BF56" s="17" t="s">
        <v>299</v>
      </c>
      <c r="BG56" s="23" t="s">
        <v>730</v>
      </c>
      <c r="BH56" s="23" t="s">
        <v>730</v>
      </c>
      <c r="BI56" s="23" t="s">
        <v>730</v>
      </c>
      <c r="BJ56" s="23" t="s">
        <v>730</v>
      </c>
      <c r="BK56" s="17" t="s">
        <v>302</v>
      </c>
      <c r="BL56" s="16">
        <v>44561</v>
      </c>
      <c r="BM56" s="16">
        <v>44561</v>
      </c>
      <c r="BN56" s="20"/>
    </row>
    <row r="57" spans="1:66" s="11" customFormat="1" ht="14.25" customHeight="1" x14ac:dyDescent="0.25">
      <c r="A57" s="15">
        <v>2021</v>
      </c>
      <c r="B57" s="16">
        <v>44197</v>
      </c>
      <c r="C57" s="16">
        <v>44561</v>
      </c>
      <c r="D57" s="17" t="s">
        <v>149</v>
      </c>
      <c r="E57" s="17" t="s">
        <v>155</v>
      </c>
      <c r="F57" s="17" t="s">
        <v>156</v>
      </c>
      <c r="G57" s="17" t="s">
        <v>595</v>
      </c>
      <c r="H57" s="17" t="s">
        <v>434</v>
      </c>
      <c r="I57" s="18" t="s">
        <v>610</v>
      </c>
      <c r="J57" s="17" t="s">
        <v>420</v>
      </c>
      <c r="K57" s="15">
        <v>50</v>
      </c>
      <c r="L57" s="17" t="s">
        <v>454</v>
      </c>
      <c r="M57" s="17" t="s">
        <v>455</v>
      </c>
      <c r="N57" s="17" t="s">
        <v>452</v>
      </c>
      <c r="O57" s="17" t="s">
        <v>299</v>
      </c>
      <c r="P57" s="17" t="s">
        <v>453</v>
      </c>
      <c r="Q57" s="17" t="s">
        <v>456</v>
      </c>
      <c r="R57" s="30" t="s">
        <v>457</v>
      </c>
      <c r="S57" s="15" t="s">
        <v>458</v>
      </c>
      <c r="T57" s="15" t="s">
        <v>459</v>
      </c>
      <c r="U57" s="17" t="s">
        <v>189</v>
      </c>
      <c r="V57" s="17" t="s">
        <v>460</v>
      </c>
      <c r="W57" s="20">
        <v>12</v>
      </c>
      <c r="X57" s="17" t="s">
        <v>461</v>
      </c>
      <c r="Y57" s="17" t="s">
        <v>462</v>
      </c>
      <c r="Z57" s="17" t="s">
        <v>462</v>
      </c>
      <c r="AA57" s="20">
        <v>9</v>
      </c>
      <c r="AB57" s="17" t="s">
        <v>252</v>
      </c>
      <c r="AC57" s="20">
        <v>14748</v>
      </c>
      <c r="AD57" s="17" t="s">
        <v>299</v>
      </c>
      <c r="AE57" s="17" t="s">
        <v>299</v>
      </c>
      <c r="AF57" s="17" t="s">
        <v>299</v>
      </c>
      <c r="AG57" s="17" t="s">
        <v>299</v>
      </c>
      <c r="AH57" s="17" t="s">
        <v>302</v>
      </c>
      <c r="AI57" s="17" t="s">
        <v>302</v>
      </c>
      <c r="AJ57" s="17" t="s">
        <v>595</v>
      </c>
      <c r="AK57" s="16">
        <v>44470</v>
      </c>
      <c r="AL57" s="16">
        <v>44470</v>
      </c>
      <c r="AM57" s="31">
        <v>44500</v>
      </c>
      <c r="AN57" s="21"/>
      <c r="AO57" s="21">
        <v>20245.29</v>
      </c>
      <c r="AP57" s="20" t="s">
        <v>299</v>
      </c>
      <c r="AQ57" s="21">
        <v>20245.29</v>
      </c>
      <c r="AR57" s="20" t="s">
        <v>303</v>
      </c>
      <c r="AS57" s="20" t="s">
        <v>299</v>
      </c>
      <c r="AT57" s="20" t="s">
        <v>304</v>
      </c>
      <c r="AU57" s="20" t="s">
        <v>404</v>
      </c>
      <c r="AV57" s="20" t="s">
        <v>317</v>
      </c>
      <c r="AW57" s="16">
        <v>44470</v>
      </c>
      <c r="AX57" s="16">
        <v>44500</v>
      </c>
      <c r="AY57" s="23" t="s">
        <v>709</v>
      </c>
      <c r="AZ57" s="23" t="s">
        <v>730</v>
      </c>
      <c r="BA57" s="20" t="s">
        <v>307</v>
      </c>
      <c r="BB57" s="20" t="s">
        <v>306</v>
      </c>
      <c r="BC57" s="20">
        <v>50</v>
      </c>
      <c r="BD57" s="17" t="s">
        <v>255</v>
      </c>
      <c r="BE57" s="20">
        <v>50</v>
      </c>
      <c r="BF57" s="17" t="s">
        <v>299</v>
      </c>
      <c r="BG57" s="23" t="s">
        <v>730</v>
      </c>
      <c r="BH57" s="23" t="s">
        <v>730</v>
      </c>
      <c r="BI57" s="23" t="s">
        <v>730</v>
      </c>
      <c r="BJ57" s="23" t="s">
        <v>730</v>
      </c>
      <c r="BK57" s="17" t="s">
        <v>302</v>
      </c>
      <c r="BL57" s="16">
        <v>44561</v>
      </c>
      <c r="BM57" s="16">
        <v>44561</v>
      </c>
      <c r="BN57" s="20"/>
    </row>
    <row r="58" spans="1:66" s="11" customFormat="1" ht="14.25" customHeight="1" x14ac:dyDescent="0.25">
      <c r="A58" s="15">
        <v>2021</v>
      </c>
      <c r="B58" s="16">
        <v>44197</v>
      </c>
      <c r="C58" s="16">
        <v>44561</v>
      </c>
      <c r="D58" s="17" t="s">
        <v>149</v>
      </c>
      <c r="E58" s="17" t="s">
        <v>155</v>
      </c>
      <c r="F58" s="17" t="s">
        <v>156</v>
      </c>
      <c r="G58" s="17" t="s">
        <v>597</v>
      </c>
      <c r="H58" s="17" t="s">
        <v>434</v>
      </c>
      <c r="I58" s="18" t="s">
        <v>610</v>
      </c>
      <c r="J58" s="17" t="s">
        <v>420</v>
      </c>
      <c r="K58" s="15">
        <v>51</v>
      </c>
      <c r="L58" s="17" t="s">
        <v>435</v>
      </c>
      <c r="M58" s="17" t="s">
        <v>436</v>
      </c>
      <c r="N58" s="17" t="s">
        <v>437</v>
      </c>
      <c r="O58" s="17" t="s">
        <v>299</v>
      </c>
      <c r="P58" s="17" t="s">
        <v>438</v>
      </c>
      <c r="Q58" s="17" t="s">
        <v>164</v>
      </c>
      <c r="R58" s="15" t="s">
        <v>529</v>
      </c>
      <c r="S58" s="15">
        <v>22</v>
      </c>
      <c r="T58" s="15" t="s">
        <v>299</v>
      </c>
      <c r="U58" s="17" t="s">
        <v>189</v>
      </c>
      <c r="V58" s="17" t="s">
        <v>439</v>
      </c>
      <c r="W58" s="20">
        <v>3</v>
      </c>
      <c r="X58" s="17" t="s">
        <v>430</v>
      </c>
      <c r="Y58" s="17" t="s">
        <v>430</v>
      </c>
      <c r="Z58" s="17" t="s">
        <v>431</v>
      </c>
      <c r="AA58" s="20">
        <v>9</v>
      </c>
      <c r="AB58" s="17" t="s">
        <v>252</v>
      </c>
      <c r="AC58" s="20">
        <v>4460</v>
      </c>
      <c r="AD58" s="20" t="s">
        <v>299</v>
      </c>
      <c r="AE58" s="17" t="s">
        <v>299</v>
      </c>
      <c r="AF58" s="17" t="s">
        <v>299</v>
      </c>
      <c r="AG58" s="17" t="s">
        <v>299</v>
      </c>
      <c r="AH58" s="17" t="s">
        <v>302</v>
      </c>
      <c r="AI58" s="17" t="s">
        <v>302</v>
      </c>
      <c r="AJ58" s="17" t="s">
        <v>597</v>
      </c>
      <c r="AK58" s="16">
        <v>44470</v>
      </c>
      <c r="AL58" s="16">
        <v>44470</v>
      </c>
      <c r="AM58" s="31">
        <v>44500</v>
      </c>
      <c r="AN58" s="21"/>
      <c r="AO58" s="21">
        <v>20245.29</v>
      </c>
      <c r="AP58" s="20" t="s">
        <v>299</v>
      </c>
      <c r="AQ58" s="21">
        <v>20245.29</v>
      </c>
      <c r="AR58" s="20" t="s">
        <v>303</v>
      </c>
      <c r="AS58" s="20" t="s">
        <v>299</v>
      </c>
      <c r="AT58" s="20" t="s">
        <v>304</v>
      </c>
      <c r="AU58" s="20" t="s">
        <v>404</v>
      </c>
      <c r="AV58" s="20" t="s">
        <v>317</v>
      </c>
      <c r="AW58" s="16">
        <v>44470</v>
      </c>
      <c r="AX58" s="16">
        <v>44500</v>
      </c>
      <c r="AY58" s="23" t="s">
        <v>710</v>
      </c>
      <c r="AZ58" s="23" t="s">
        <v>730</v>
      </c>
      <c r="BA58" s="20" t="s">
        <v>307</v>
      </c>
      <c r="BB58" s="20" t="s">
        <v>306</v>
      </c>
      <c r="BC58" s="20">
        <v>51</v>
      </c>
      <c r="BD58" s="17" t="s">
        <v>255</v>
      </c>
      <c r="BE58" s="20">
        <v>51</v>
      </c>
      <c r="BF58" s="17" t="s">
        <v>299</v>
      </c>
      <c r="BG58" s="23" t="s">
        <v>730</v>
      </c>
      <c r="BH58" s="23" t="s">
        <v>730</v>
      </c>
      <c r="BI58" s="23" t="s">
        <v>730</v>
      </c>
      <c r="BJ58" s="23" t="s">
        <v>730</v>
      </c>
      <c r="BK58" s="17" t="s">
        <v>302</v>
      </c>
      <c r="BL58" s="16">
        <v>44561</v>
      </c>
      <c r="BM58" s="16">
        <v>44561</v>
      </c>
      <c r="BN58" s="20"/>
    </row>
    <row r="59" spans="1:66" s="11" customFormat="1" ht="14.25" customHeight="1" x14ac:dyDescent="0.25">
      <c r="A59" s="15">
        <v>2021</v>
      </c>
      <c r="B59" s="16">
        <v>44197</v>
      </c>
      <c r="C59" s="16">
        <v>44561</v>
      </c>
      <c r="D59" s="17" t="s">
        <v>149</v>
      </c>
      <c r="E59" s="17" t="s">
        <v>155</v>
      </c>
      <c r="F59" s="17" t="s">
        <v>156</v>
      </c>
      <c r="G59" s="17" t="s">
        <v>599</v>
      </c>
      <c r="H59" s="17" t="s">
        <v>434</v>
      </c>
      <c r="I59" s="18" t="s">
        <v>610</v>
      </c>
      <c r="J59" s="17" t="s">
        <v>420</v>
      </c>
      <c r="K59" s="15">
        <v>52</v>
      </c>
      <c r="L59" s="17" t="s">
        <v>520</v>
      </c>
      <c r="M59" s="17" t="s">
        <v>521</v>
      </c>
      <c r="N59" s="17" t="s">
        <v>522</v>
      </c>
      <c r="O59" s="17" t="s">
        <v>299</v>
      </c>
      <c r="P59" s="17" t="s">
        <v>523</v>
      </c>
      <c r="Q59" s="17" t="s">
        <v>164</v>
      </c>
      <c r="R59" s="15" t="s">
        <v>524</v>
      </c>
      <c r="S59" s="15">
        <v>52</v>
      </c>
      <c r="T59" s="15" t="s">
        <v>432</v>
      </c>
      <c r="U59" s="17" t="s">
        <v>189</v>
      </c>
      <c r="V59" s="17" t="s">
        <v>525</v>
      </c>
      <c r="W59" s="20">
        <v>7</v>
      </c>
      <c r="X59" s="17" t="s">
        <v>413</v>
      </c>
      <c r="Y59" s="17" t="s">
        <v>414</v>
      </c>
      <c r="Z59" s="17" t="s">
        <v>414</v>
      </c>
      <c r="AA59" s="20">
        <v>17</v>
      </c>
      <c r="AB59" s="17" t="s">
        <v>234</v>
      </c>
      <c r="AC59" s="20">
        <v>62460</v>
      </c>
      <c r="AD59" s="20" t="s">
        <v>299</v>
      </c>
      <c r="AE59" s="17" t="s">
        <v>299</v>
      </c>
      <c r="AF59" s="17" t="s">
        <v>299</v>
      </c>
      <c r="AG59" s="17" t="s">
        <v>299</v>
      </c>
      <c r="AH59" s="17" t="s">
        <v>302</v>
      </c>
      <c r="AI59" s="17" t="s">
        <v>302</v>
      </c>
      <c r="AJ59" s="17" t="s">
        <v>599</v>
      </c>
      <c r="AK59" s="16">
        <v>44470</v>
      </c>
      <c r="AL59" s="16">
        <v>44470</v>
      </c>
      <c r="AM59" s="31">
        <v>44500</v>
      </c>
      <c r="AN59" s="21"/>
      <c r="AO59" s="21">
        <v>20245.29</v>
      </c>
      <c r="AP59" s="20" t="s">
        <v>299</v>
      </c>
      <c r="AQ59" s="21">
        <v>20245.29</v>
      </c>
      <c r="AR59" s="20" t="s">
        <v>303</v>
      </c>
      <c r="AS59" s="20" t="s">
        <v>299</v>
      </c>
      <c r="AT59" s="20" t="s">
        <v>304</v>
      </c>
      <c r="AU59" s="20" t="s">
        <v>404</v>
      </c>
      <c r="AV59" s="20" t="s">
        <v>317</v>
      </c>
      <c r="AW59" s="16">
        <v>44470</v>
      </c>
      <c r="AX59" s="16">
        <v>44500</v>
      </c>
      <c r="AY59" s="23" t="s">
        <v>711</v>
      </c>
      <c r="AZ59" s="23" t="s">
        <v>730</v>
      </c>
      <c r="BA59" s="20" t="s">
        <v>307</v>
      </c>
      <c r="BB59" s="20" t="s">
        <v>306</v>
      </c>
      <c r="BC59" s="20">
        <v>52</v>
      </c>
      <c r="BD59" s="17" t="s">
        <v>255</v>
      </c>
      <c r="BE59" s="20">
        <v>52</v>
      </c>
      <c r="BF59" s="17" t="s">
        <v>299</v>
      </c>
      <c r="BG59" s="23" t="s">
        <v>730</v>
      </c>
      <c r="BH59" s="23" t="s">
        <v>730</v>
      </c>
      <c r="BI59" s="23" t="s">
        <v>730</v>
      </c>
      <c r="BJ59" s="23" t="s">
        <v>730</v>
      </c>
      <c r="BK59" s="17" t="s">
        <v>302</v>
      </c>
      <c r="BL59" s="16">
        <v>44561</v>
      </c>
      <c r="BM59" s="16">
        <v>44561</v>
      </c>
      <c r="BN59" s="20"/>
    </row>
    <row r="60" spans="1:66" s="11" customFormat="1" ht="14.25" customHeight="1" x14ac:dyDescent="0.25">
      <c r="A60" s="15">
        <v>2021</v>
      </c>
      <c r="B60" s="16">
        <v>44197</v>
      </c>
      <c r="C60" s="16">
        <v>44561</v>
      </c>
      <c r="D60" s="17" t="s">
        <v>149</v>
      </c>
      <c r="E60" s="17" t="s">
        <v>155</v>
      </c>
      <c r="F60" s="17" t="s">
        <v>156</v>
      </c>
      <c r="G60" s="17" t="s">
        <v>600</v>
      </c>
      <c r="H60" s="17" t="s">
        <v>434</v>
      </c>
      <c r="I60" s="18" t="s">
        <v>610</v>
      </c>
      <c r="J60" s="17" t="s">
        <v>420</v>
      </c>
      <c r="K60" s="15">
        <v>53</v>
      </c>
      <c r="L60" s="17" t="s">
        <v>464</v>
      </c>
      <c r="M60" s="17" t="s">
        <v>468</v>
      </c>
      <c r="N60" s="17" t="s">
        <v>469</v>
      </c>
      <c r="O60" s="17" t="s">
        <v>299</v>
      </c>
      <c r="P60" s="17" t="s">
        <v>467</v>
      </c>
      <c r="Q60" s="17" t="s">
        <v>456</v>
      </c>
      <c r="R60" s="30" t="s">
        <v>470</v>
      </c>
      <c r="S60" s="15">
        <v>39</v>
      </c>
      <c r="T60" s="15" t="s">
        <v>299</v>
      </c>
      <c r="U60" s="17" t="s">
        <v>189</v>
      </c>
      <c r="V60" s="17" t="s">
        <v>471</v>
      </c>
      <c r="W60" s="20">
        <v>16</v>
      </c>
      <c r="X60" s="17" t="s">
        <v>472</v>
      </c>
      <c r="Y60" s="17" t="s">
        <v>472</v>
      </c>
      <c r="Z60" s="17" t="s">
        <v>472</v>
      </c>
      <c r="AA60" s="20">
        <v>9</v>
      </c>
      <c r="AB60" s="17" t="s">
        <v>252</v>
      </c>
      <c r="AC60" s="20">
        <v>11320</v>
      </c>
      <c r="AD60" s="17" t="s">
        <v>299</v>
      </c>
      <c r="AE60" s="17" t="s">
        <v>299</v>
      </c>
      <c r="AF60" s="17" t="s">
        <v>299</v>
      </c>
      <c r="AG60" s="17" t="s">
        <v>299</v>
      </c>
      <c r="AH60" s="17" t="s">
        <v>302</v>
      </c>
      <c r="AI60" s="17" t="s">
        <v>302</v>
      </c>
      <c r="AJ60" s="17" t="s">
        <v>600</v>
      </c>
      <c r="AK60" s="16">
        <v>44470</v>
      </c>
      <c r="AL60" s="16">
        <v>44470</v>
      </c>
      <c r="AM60" s="31">
        <v>44500</v>
      </c>
      <c r="AN60" s="21"/>
      <c r="AO60" s="21">
        <v>20245.29</v>
      </c>
      <c r="AP60" s="20" t="s">
        <v>299</v>
      </c>
      <c r="AQ60" s="21">
        <v>20245.29</v>
      </c>
      <c r="AR60" s="20" t="s">
        <v>303</v>
      </c>
      <c r="AS60" s="20" t="s">
        <v>299</v>
      </c>
      <c r="AT60" s="20" t="s">
        <v>304</v>
      </c>
      <c r="AU60" s="20" t="s">
        <v>404</v>
      </c>
      <c r="AV60" s="20" t="s">
        <v>317</v>
      </c>
      <c r="AW60" s="16">
        <v>44470</v>
      </c>
      <c r="AX60" s="16">
        <v>44500</v>
      </c>
      <c r="AY60" s="23" t="s">
        <v>712</v>
      </c>
      <c r="AZ60" s="23" t="s">
        <v>730</v>
      </c>
      <c r="BA60" s="20" t="s">
        <v>307</v>
      </c>
      <c r="BB60" s="20" t="s">
        <v>306</v>
      </c>
      <c r="BC60" s="20">
        <v>53</v>
      </c>
      <c r="BD60" s="17" t="s">
        <v>255</v>
      </c>
      <c r="BE60" s="20">
        <v>53</v>
      </c>
      <c r="BF60" s="17" t="s">
        <v>299</v>
      </c>
      <c r="BG60" s="23" t="s">
        <v>730</v>
      </c>
      <c r="BH60" s="23" t="s">
        <v>730</v>
      </c>
      <c r="BI60" s="23" t="s">
        <v>730</v>
      </c>
      <c r="BJ60" s="23" t="s">
        <v>730</v>
      </c>
      <c r="BK60" s="17" t="s">
        <v>302</v>
      </c>
      <c r="BL60" s="16">
        <v>44561</v>
      </c>
      <c r="BM60" s="16">
        <v>44561</v>
      </c>
      <c r="BN60" s="20"/>
    </row>
    <row r="61" spans="1:66" s="11" customFormat="1" ht="14.25" customHeight="1" x14ac:dyDescent="0.25">
      <c r="A61" s="15">
        <v>2021</v>
      </c>
      <c r="B61" s="16">
        <v>44197</v>
      </c>
      <c r="C61" s="16">
        <v>44561</v>
      </c>
      <c r="D61" s="17" t="s">
        <v>149</v>
      </c>
      <c r="E61" s="17" t="s">
        <v>155</v>
      </c>
      <c r="F61" s="17" t="s">
        <v>156</v>
      </c>
      <c r="G61" s="17" t="s">
        <v>601</v>
      </c>
      <c r="H61" s="17" t="s">
        <v>434</v>
      </c>
      <c r="I61" s="18" t="s">
        <v>610</v>
      </c>
      <c r="J61" s="17" t="s">
        <v>420</v>
      </c>
      <c r="K61" s="15">
        <v>54</v>
      </c>
      <c r="L61" s="17" t="s">
        <v>602</v>
      </c>
      <c r="M61" s="17" t="s">
        <v>603</v>
      </c>
      <c r="N61" s="17" t="s">
        <v>604</v>
      </c>
      <c r="O61" s="17" t="s">
        <v>299</v>
      </c>
      <c r="P61" s="17" t="s">
        <v>605</v>
      </c>
      <c r="Q61" s="17" t="s">
        <v>456</v>
      </c>
      <c r="R61" s="30" t="s">
        <v>606</v>
      </c>
      <c r="S61" s="15" t="s">
        <v>607</v>
      </c>
      <c r="T61" s="15" t="s">
        <v>608</v>
      </c>
      <c r="U61" s="17" t="s">
        <v>189</v>
      </c>
      <c r="V61" s="17" t="s">
        <v>609</v>
      </c>
      <c r="W61" s="20">
        <v>15</v>
      </c>
      <c r="X61" s="17" t="s">
        <v>572</v>
      </c>
      <c r="Y61" s="17" t="s">
        <v>572</v>
      </c>
      <c r="Z61" s="17" t="s">
        <v>572</v>
      </c>
      <c r="AA61" s="20">
        <v>9</v>
      </c>
      <c r="AB61" s="17" t="s">
        <v>252</v>
      </c>
      <c r="AC61" s="20">
        <v>6010</v>
      </c>
      <c r="AD61" s="17" t="s">
        <v>299</v>
      </c>
      <c r="AE61" s="17" t="s">
        <v>299</v>
      </c>
      <c r="AF61" s="17" t="s">
        <v>299</v>
      </c>
      <c r="AG61" s="17" t="s">
        <v>299</v>
      </c>
      <c r="AH61" s="17" t="s">
        <v>302</v>
      </c>
      <c r="AI61" s="17" t="s">
        <v>302</v>
      </c>
      <c r="AJ61" s="17" t="s">
        <v>601</v>
      </c>
      <c r="AK61" s="16">
        <v>44470</v>
      </c>
      <c r="AL61" s="16">
        <v>44470</v>
      </c>
      <c r="AM61" s="31">
        <v>44500</v>
      </c>
      <c r="AN61" s="21"/>
      <c r="AO61" s="21">
        <v>20245.29</v>
      </c>
      <c r="AP61" s="20" t="s">
        <v>299</v>
      </c>
      <c r="AQ61" s="21">
        <v>20245.29</v>
      </c>
      <c r="AR61" s="20" t="s">
        <v>303</v>
      </c>
      <c r="AS61" s="20" t="s">
        <v>299</v>
      </c>
      <c r="AT61" s="20" t="s">
        <v>304</v>
      </c>
      <c r="AU61" s="20" t="s">
        <v>404</v>
      </c>
      <c r="AV61" s="20" t="s">
        <v>317</v>
      </c>
      <c r="AW61" s="16">
        <v>44470</v>
      </c>
      <c r="AX61" s="16">
        <v>44500</v>
      </c>
      <c r="AY61" s="23" t="s">
        <v>713</v>
      </c>
      <c r="AZ61" s="23" t="s">
        <v>730</v>
      </c>
      <c r="BA61" s="20" t="s">
        <v>307</v>
      </c>
      <c r="BB61" s="20" t="s">
        <v>306</v>
      </c>
      <c r="BC61" s="20">
        <v>54</v>
      </c>
      <c r="BD61" s="17" t="s">
        <v>255</v>
      </c>
      <c r="BE61" s="20">
        <v>54</v>
      </c>
      <c r="BF61" s="17" t="s">
        <v>299</v>
      </c>
      <c r="BG61" s="23" t="s">
        <v>730</v>
      </c>
      <c r="BH61" s="23" t="s">
        <v>730</v>
      </c>
      <c r="BI61" s="23" t="s">
        <v>730</v>
      </c>
      <c r="BJ61" s="23" t="s">
        <v>730</v>
      </c>
      <c r="BK61" s="17" t="s">
        <v>302</v>
      </c>
      <c r="BL61" s="16">
        <v>44561</v>
      </c>
      <c r="BM61" s="16">
        <v>44561</v>
      </c>
      <c r="BN61" s="20"/>
    </row>
    <row r="62" spans="1:66" s="11" customFormat="1" ht="14.25" customHeight="1" x14ac:dyDescent="0.25">
      <c r="A62" s="15">
        <v>2021</v>
      </c>
      <c r="B62" s="16">
        <v>44197</v>
      </c>
      <c r="C62" s="16">
        <v>44561</v>
      </c>
      <c r="D62" s="17" t="s">
        <v>149</v>
      </c>
      <c r="E62" s="17" t="s">
        <v>155</v>
      </c>
      <c r="F62" s="17" t="s">
        <v>156</v>
      </c>
      <c r="G62" s="17" t="s">
        <v>611</v>
      </c>
      <c r="H62" s="17" t="s">
        <v>434</v>
      </c>
      <c r="I62" s="23" t="s">
        <v>730</v>
      </c>
      <c r="J62" s="17" t="s">
        <v>420</v>
      </c>
      <c r="K62" s="15">
        <v>55</v>
      </c>
      <c r="L62" s="17" t="s">
        <v>612</v>
      </c>
      <c r="M62" s="17" t="s">
        <v>613</v>
      </c>
      <c r="N62" s="17" t="s">
        <v>614</v>
      </c>
      <c r="O62" s="17" t="s">
        <v>299</v>
      </c>
      <c r="P62" s="17" t="s">
        <v>615</v>
      </c>
      <c r="Q62" s="17" t="s">
        <v>456</v>
      </c>
      <c r="R62" s="30" t="s">
        <v>616</v>
      </c>
      <c r="S62" s="15">
        <v>30</v>
      </c>
      <c r="T62" s="15" t="s">
        <v>299</v>
      </c>
      <c r="U62" s="17" t="s">
        <v>189</v>
      </c>
      <c r="V62" s="17" t="s">
        <v>617</v>
      </c>
      <c r="W62" s="20">
        <v>109</v>
      </c>
      <c r="X62" s="17" t="s">
        <v>618</v>
      </c>
      <c r="Y62" s="17" t="s">
        <v>619</v>
      </c>
      <c r="Z62" s="17" t="s">
        <v>618</v>
      </c>
      <c r="AA62" s="20">
        <v>15</v>
      </c>
      <c r="AB62" s="17" t="s">
        <v>222</v>
      </c>
      <c r="AC62" s="20">
        <v>54925</v>
      </c>
      <c r="AD62" s="17" t="s">
        <v>299</v>
      </c>
      <c r="AE62" s="17" t="s">
        <v>299</v>
      </c>
      <c r="AF62" s="17" t="s">
        <v>299</v>
      </c>
      <c r="AG62" s="17" t="s">
        <v>299</v>
      </c>
      <c r="AH62" s="17" t="s">
        <v>302</v>
      </c>
      <c r="AI62" s="17" t="s">
        <v>302</v>
      </c>
      <c r="AJ62" s="17" t="s">
        <v>611</v>
      </c>
      <c r="AK62" s="16">
        <v>44484</v>
      </c>
      <c r="AL62" s="16">
        <v>44484</v>
      </c>
      <c r="AM62" s="31">
        <v>44500</v>
      </c>
      <c r="AN62" s="21"/>
      <c r="AO62" s="21">
        <v>10122.65</v>
      </c>
      <c r="AP62" s="20" t="s">
        <v>299</v>
      </c>
      <c r="AQ62" s="21">
        <v>10122.65</v>
      </c>
      <c r="AR62" s="20" t="s">
        <v>303</v>
      </c>
      <c r="AS62" s="20" t="s">
        <v>299</v>
      </c>
      <c r="AT62" s="20" t="s">
        <v>304</v>
      </c>
      <c r="AU62" s="20" t="s">
        <v>404</v>
      </c>
      <c r="AV62" s="20" t="s">
        <v>317</v>
      </c>
      <c r="AW62" s="16">
        <v>44484</v>
      </c>
      <c r="AX62" s="16">
        <v>44500</v>
      </c>
      <c r="AY62" s="23" t="s">
        <v>714</v>
      </c>
      <c r="AZ62" s="23" t="s">
        <v>730</v>
      </c>
      <c r="BA62" s="20" t="s">
        <v>307</v>
      </c>
      <c r="BB62" s="20" t="s">
        <v>306</v>
      </c>
      <c r="BC62" s="20">
        <v>55</v>
      </c>
      <c r="BD62" s="17" t="s">
        <v>255</v>
      </c>
      <c r="BE62" s="20">
        <v>55</v>
      </c>
      <c r="BF62" s="17" t="s">
        <v>299</v>
      </c>
      <c r="BG62" s="23" t="s">
        <v>730</v>
      </c>
      <c r="BH62" s="23" t="s">
        <v>730</v>
      </c>
      <c r="BI62" s="23" t="s">
        <v>730</v>
      </c>
      <c r="BJ62" s="23" t="s">
        <v>730</v>
      </c>
      <c r="BK62" s="17" t="s">
        <v>302</v>
      </c>
      <c r="BL62" s="16">
        <v>44561</v>
      </c>
      <c r="BM62" s="16">
        <v>44561</v>
      </c>
      <c r="BN62" s="20"/>
    </row>
    <row r="63" spans="1:66" s="11" customFormat="1" ht="14.25" customHeight="1" x14ac:dyDescent="0.25">
      <c r="A63" s="15">
        <v>2021</v>
      </c>
      <c r="B63" s="16">
        <v>44197</v>
      </c>
      <c r="C63" s="16">
        <v>44561</v>
      </c>
      <c r="D63" s="17" t="s">
        <v>149</v>
      </c>
      <c r="E63" s="17" t="s">
        <v>155</v>
      </c>
      <c r="F63" s="17" t="s">
        <v>156</v>
      </c>
      <c r="G63" s="17" t="s">
        <v>620</v>
      </c>
      <c r="H63" s="17" t="s">
        <v>434</v>
      </c>
      <c r="I63" s="23" t="s">
        <v>730</v>
      </c>
      <c r="J63" s="17" t="s">
        <v>420</v>
      </c>
      <c r="K63" s="15">
        <v>56</v>
      </c>
      <c r="L63" s="17" t="s">
        <v>444</v>
      </c>
      <c r="M63" s="17" t="s">
        <v>549</v>
      </c>
      <c r="N63" s="17" t="s">
        <v>577</v>
      </c>
      <c r="O63" s="17" t="s">
        <v>299</v>
      </c>
      <c r="P63" s="17" t="s">
        <v>515</v>
      </c>
      <c r="Q63" s="17" t="s">
        <v>164</v>
      </c>
      <c r="R63" s="15" t="s">
        <v>551</v>
      </c>
      <c r="S63" s="15">
        <v>24</v>
      </c>
      <c r="T63" s="15">
        <v>0</v>
      </c>
      <c r="U63" s="17" t="s">
        <v>189</v>
      </c>
      <c r="V63" s="17" t="s">
        <v>517</v>
      </c>
      <c r="W63" s="20">
        <v>104</v>
      </c>
      <c r="X63" s="17" t="s">
        <v>552</v>
      </c>
      <c r="Y63" s="17" t="s">
        <v>462</v>
      </c>
      <c r="Z63" s="17" t="s">
        <v>462</v>
      </c>
      <c r="AA63" s="20">
        <v>9</v>
      </c>
      <c r="AB63" s="17" t="s">
        <v>252</v>
      </c>
      <c r="AC63" s="20">
        <v>54160</v>
      </c>
      <c r="AD63" s="20" t="s">
        <v>299</v>
      </c>
      <c r="AE63" s="17" t="s">
        <v>299</v>
      </c>
      <c r="AF63" s="17" t="s">
        <v>299</v>
      </c>
      <c r="AG63" s="17" t="s">
        <v>299</v>
      </c>
      <c r="AH63" s="17" t="s">
        <v>302</v>
      </c>
      <c r="AI63" s="17" t="s">
        <v>302</v>
      </c>
      <c r="AJ63" s="17" t="s">
        <v>620</v>
      </c>
      <c r="AK63" s="16">
        <v>44501</v>
      </c>
      <c r="AL63" s="16">
        <v>44501</v>
      </c>
      <c r="AM63" s="31">
        <v>44561</v>
      </c>
      <c r="AN63" s="21"/>
      <c r="AO63" s="21">
        <v>30641.52</v>
      </c>
      <c r="AP63" s="20" t="s">
        <v>299</v>
      </c>
      <c r="AQ63" s="21">
        <v>30641.52</v>
      </c>
      <c r="AR63" s="20" t="s">
        <v>303</v>
      </c>
      <c r="AS63" s="20" t="s">
        <v>299</v>
      </c>
      <c r="AT63" s="20" t="s">
        <v>304</v>
      </c>
      <c r="AU63" s="20" t="s">
        <v>404</v>
      </c>
      <c r="AV63" s="20" t="s">
        <v>317</v>
      </c>
      <c r="AW63" s="16">
        <v>44501</v>
      </c>
      <c r="AX63" s="16">
        <v>44561</v>
      </c>
      <c r="AY63" s="23" t="s">
        <v>715</v>
      </c>
      <c r="AZ63" s="23" t="s">
        <v>730</v>
      </c>
      <c r="BA63" s="20" t="s">
        <v>307</v>
      </c>
      <c r="BB63" s="20" t="s">
        <v>306</v>
      </c>
      <c r="BC63" s="20">
        <v>56</v>
      </c>
      <c r="BD63" s="17" t="s">
        <v>255</v>
      </c>
      <c r="BE63" s="20">
        <v>56</v>
      </c>
      <c r="BF63" s="17" t="s">
        <v>299</v>
      </c>
      <c r="BG63" s="23" t="s">
        <v>730</v>
      </c>
      <c r="BH63" s="23" t="s">
        <v>730</v>
      </c>
      <c r="BI63" s="23" t="s">
        <v>730</v>
      </c>
      <c r="BJ63" s="23" t="s">
        <v>730</v>
      </c>
      <c r="BK63" s="17" t="s">
        <v>302</v>
      </c>
      <c r="BL63" s="16">
        <v>44561</v>
      </c>
      <c r="BM63" s="16">
        <v>44561</v>
      </c>
      <c r="BN63" s="20"/>
    </row>
    <row r="64" spans="1:66" s="11" customFormat="1" ht="14.25" customHeight="1" x14ac:dyDescent="0.25">
      <c r="A64" s="15">
        <v>2021</v>
      </c>
      <c r="B64" s="16">
        <v>44197</v>
      </c>
      <c r="C64" s="16">
        <v>44561</v>
      </c>
      <c r="D64" s="17" t="s">
        <v>149</v>
      </c>
      <c r="E64" s="17" t="s">
        <v>155</v>
      </c>
      <c r="F64" s="17" t="s">
        <v>156</v>
      </c>
      <c r="G64" s="17" t="s">
        <v>621</v>
      </c>
      <c r="H64" s="17" t="s">
        <v>434</v>
      </c>
      <c r="I64" s="23" t="s">
        <v>730</v>
      </c>
      <c r="J64" s="17" t="s">
        <v>420</v>
      </c>
      <c r="K64" s="15">
        <v>57</v>
      </c>
      <c r="L64" s="17" t="s">
        <v>536</v>
      </c>
      <c r="M64" s="17" t="s">
        <v>537</v>
      </c>
      <c r="N64" s="17" t="s">
        <v>538</v>
      </c>
      <c r="O64" s="17" t="s">
        <v>299</v>
      </c>
      <c r="P64" s="17" t="s">
        <v>539</v>
      </c>
      <c r="Q64" s="17" t="s">
        <v>164</v>
      </c>
      <c r="R64" s="15" t="s">
        <v>540</v>
      </c>
      <c r="S64" s="15" t="s">
        <v>541</v>
      </c>
      <c r="T64" s="15">
        <v>1</v>
      </c>
      <c r="U64" s="17" t="s">
        <v>189</v>
      </c>
      <c r="V64" s="17" t="s">
        <v>542</v>
      </c>
      <c r="W64" s="20">
        <v>104</v>
      </c>
      <c r="X64" s="17" t="s">
        <v>518</v>
      </c>
      <c r="Y64" s="17" t="s">
        <v>518</v>
      </c>
      <c r="Z64" s="17" t="s">
        <v>543</v>
      </c>
      <c r="AA64" s="20">
        <v>15</v>
      </c>
      <c r="AB64" s="17" t="s">
        <v>222</v>
      </c>
      <c r="AC64" s="20">
        <v>54147</v>
      </c>
      <c r="AD64" s="20" t="s">
        <v>299</v>
      </c>
      <c r="AE64" s="17" t="s">
        <v>299</v>
      </c>
      <c r="AF64" s="17" t="s">
        <v>299</v>
      </c>
      <c r="AG64" s="17" t="s">
        <v>299</v>
      </c>
      <c r="AH64" s="17" t="s">
        <v>302</v>
      </c>
      <c r="AI64" s="17" t="s">
        <v>302</v>
      </c>
      <c r="AJ64" s="17" t="s">
        <v>621</v>
      </c>
      <c r="AK64" s="16">
        <v>44501</v>
      </c>
      <c r="AL64" s="16">
        <v>44501</v>
      </c>
      <c r="AM64" s="31">
        <v>44561</v>
      </c>
      <c r="AN64" s="21"/>
      <c r="AO64" s="21">
        <v>24075.48</v>
      </c>
      <c r="AP64" s="20" t="s">
        <v>299</v>
      </c>
      <c r="AQ64" s="21">
        <v>24075.48</v>
      </c>
      <c r="AR64" s="20" t="s">
        <v>303</v>
      </c>
      <c r="AS64" s="20" t="s">
        <v>299</v>
      </c>
      <c r="AT64" s="20" t="s">
        <v>304</v>
      </c>
      <c r="AU64" s="20" t="s">
        <v>404</v>
      </c>
      <c r="AV64" s="20" t="s">
        <v>317</v>
      </c>
      <c r="AW64" s="16">
        <v>44501</v>
      </c>
      <c r="AX64" s="16">
        <v>44561</v>
      </c>
      <c r="AY64" s="23" t="s">
        <v>716</v>
      </c>
      <c r="AZ64" s="23" t="s">
        <v>730</v>
      </c>
      <c r="BA64" s="20" t="s">
        <v>307</v>
      </c>
      <c r="BB64" s="20" t="s">
        <v>306</v>
      </c>
      <c r="BC64" s="20">
        <v>57</v>
      </c>
      <c r="BD64" s="17" t="s">
        <v>255</v>
      </c>
      <c r="BE64" s="20">
        <v>57</v>
      </c>
      <c r="BF64" s="17" t="s">
        <v>299</v>
      </c>
      <c r="BG64" s="23" t="s">
        <v>730</v>
      </c>
      <c r="BH64" s="23" t="s">
        <v>730</v>
      </c>
      <c r="BI64" s="23" t="s">
        <v>730</v>
      </c>
      <c r="BJ64" s="23" t="s">
        <v>730</v>
      </c>
      <c r="BK64" s="17" t="s">
        <v>302</v>
      </c>
      <c r="BL64" s="16">
        <v>44561</v>
      </c>
      <c r="BM64" s="16">
        <v>44561</v>
      </c>
      <c r="BN64" s="20"/>
    </row>
    <row r="65" spans="1:66" s="11" customFormat="1" ht="14.25" customHeight="1" x14ac:dyDescent="0.25">
      <c r="A65" s="15">
        <v>2021</v>
      </c>
      <c r="B65" s="16">
        <v>44197</v>
      </c>
      <c r="C65" s="16">
        <v>44561</v>
      </c>
      <c r="D65" s="17" t="s">
        <v>149</v>
      </c>
      <c r="E65" s="17" t="s">
        <v>155</v>
      </c>
      <c r="F65" s="17" t="s">
        <v>156</v>
      </c>
      <c r="G65" s="17" t="s">
        <v>622</v>
      </c>
      <c r="H65" s="17" t="s">
        <v>434</v>
      </c>
      <c r="I65" s="23" t="s">
        <v>730</v>
      </c>
      <c r="J65" s="17" t="s">
        <v>420</v>
      </c>
      <c r="K65" s="15">
        <v>58</v>
      </c>
      <c r="L65" s="17" t="s">
        <v>444</v>
      </c>
      <c r="M65" s="17" t="s">
        <v>442</v>
      </c>
      <c r="N65" s="17" t="s">
        <v>598</v>
      </c>
      <c r="O65" s="17" t="s">
        <v>299</v>
      </c>
      <c r="P65" s="17" t="s">
        <v>443</v>
      </c>
      <c r="Q65" s="17" t="s">
        <v>164</v>
      </c>
      <c r="R65" s="15" t="s">
        <v>446</v>
      </c>
      <c r="S65" s="15">
        <v>163</v>
      </c>
      <c r="T65" s="15">
        <v>0</v>
      </c>
      <c r="U65" s="17" t="s">
        <v>189</v>
      </c>
      <c r="V65" s="17" t="s">
        <v>446</v>
      </c>
      <c r="W65" s="20">
        <v>10</v>
      </c>
      <c r="X65" s="17" t="s">
        <v>447</v>
      </c>
      <c r="Y65" s="17" t="s">
        <v>448</v>
      </c>
      <c r="Z65" s="17" t="s">
        <v>448</v>
      </c>
      <c r="AA65" s="20">
        <v>9</v>
      </c>
      <c r="AB65" s="17" t="s">
        <v>252</v>
      </c>
      <c r="AC65" s="20"/>
      <c r="AD65" s="20" t="s">
        <v>299</v>
      </c>
      <c r="AE65" s="17" t="s">
        <v>299</v>
      </c>
      <c r="AF65" s="17" t="s">
        <v>299</v>
      </c>
      <c r="AG65" s="17" t="s">
        <v>299</v>
      </c>
      <c r="AH65" s="17" t="s">
        <v>302</v>
      </c>
      <c r="AI65" s="17" t="s">
        <v>302</v>
      </c>
      <c r="AJ65" s="17" t="s">
        <v>622</v>
      </c>
      <c r="AK65" s="16">
        <v>44501</v>
      </c>
      <c r="AL65" s="16">
        <v>44501</v>
      </c>
      <c r="AM65" s="31">
        <v>44561</v>
      </c>
      <c r="AN65" s="21"/>
      <c r="AO65" s="21">
        <v>40490.58</v>
      </c>
      <c r="AP65" s="20" t="s">
        <v>299</v>
      </c>
      <c r="AQ65" s="21">
        <v>40490.58</v>
      </c>
      <c r="AR65" s="20" t="s">
        <v>303</v>
      </c>
      <c r="AS65" s="20" t="s">
        <v>299</v>
      </c>
      <c r="AT65" s="20" t="s">
        <v>304</v>
      </c>
      <c r="AU65" s="20" t="s">
        <v>404</v>
      </c>
      <c r="AV65" s="20" t="s">
        <v>317</v>
      </c>
      <c r="AW65" s="16">
        <v>44501</v>
      </c>
      <c r="AX65" s="16">
        <v>44561</v>
      </c>
      <c r="AY65" s="23" t="s">
        <v>717</v>
      </c>
      <c r="AZ65" s="23" t="s">
        <v>730</v>
      </c>
      <c r="BA65" s="20" t="s">
        <v>307</v>
      </c>
      <c r="BB65" s="20" t="s">
        <v>306</v>
      </c>
      <c r="BC65" s="20">
        <v>58</v>
      </c>
      <c r="BD65" s="17" t="s">
        <v>255</v>
      </c>
      <c r="BE65" s="20">
        <v>58</v>
      </c>
      <c r="BF65" s="17" t="s">
        <v>299</v>
      </c>
      <c r="BG65" s="23" t="s">
        <v>730</v>
      </c>
      <c r="BH65" s="23" t="s">
        <v>730</v>
      </c>
      <c r="BI65" s="23" t="s">
        <v>730</v>
      </c>
      <c r="BJ65" s="23" t="s">
        <v>730</v>
      </c>
      <c r="BK65" s="17" t="s">
        <v>302</v>
      </c>
      <c r="BL65" s="16">
        <v>44561</v>
      </c>
      <c r="BM65" s="16">
        <v>44561</v>
      </c>
      <c r="BN65" s="20"/>
    </row>
    <row r="66" spans="1:66" s="11" customFormat="1" ht="14.25" customHeight="1" x14ac:dyDescent="0.25">
      <c r="A66" s="15">
        <v>2021</v>
      </c>
      <c r="B66" s="16">
        <v>44197</v>
      </c>
      <c r="C66" s="16">
        <v>44561</v>
      </c>
      <c r="D66" s="17" t="s">
        <v>149</v>
      </c>
      <c r="E66" s="17" t="s">
        <v>155</v>
      </c>
      <c r="F66" s="17" t="s">
        <v>156</v>
      </c>
      <c r="G66" s="17" t="s">
        <v>623</v>
      </c>
      <c r="H66" s="17" t="s">
        <v>434</v>
      </c>
      <c r="I66" s="23" t="s">
        <v>730</v>
      </c>
      <c r="J66" s="17" t="s">
        <v>420</v>
      </c>
      <c r="K66" s="15">
        <v>59</v>
      </c>
      <c r="L66" s="17" t="s">
        <v>454</v>
      </c>
      <c r="M66" s="17" t="s">
        <v>455</v>
      </c>
      <c r="N66" s="17" t="s">
        <v>452</v>
      </c>
      <c r="O66" s="17" t="s">
        <v>299</v>
      </c>
      <c r="P66" s="17" t="s">
        <v>453</v>
      </c>
      <c r="Q66" s="17" t="s">
        <v>456</v>
      </c>
      <c r="R66" s="30" t="s">
        <v>457</v>
      </c>
      <c r="S66" s="15" t="s">
        <v>458</v>
      </c>
      <c r="T66" s="15" t="s">
        <v>459</v>
      </c>
      <c r="U66" s="17" t="s">
        <v>189</v>
      </c>
      <c r="V66" s="17" t="s">
        <v>460</v>
      </c>
      <c r="W66" s="20">
        <v>12</v>
      </c>
      <c r="X66" s="17" t="s">
        <v>461</v>
      </c>
      <c r="Y66" s="17" t="s">
        <v>462</v>
      </c>
      <c r="Z66" s="17" t="s">
        <v>462</v>
      </c>
      <c r="AA66" s="20">
        <v>9</v>
      </c>
      <c r="AB66" s="17" t="s">
        <v>252</v>
      </c>
      <c r="AC66" s="20">
        <v>14748</v>
      </c>
      <c r="AD66" s="17" t="s">
        <v>299</v>
      </c>
      <c r="AE66" s="17" t="s">
        <v>299</v>
      </c>
      <c r="AF66" s="17" t="s">
        <v>299</v>
      </c>
      <c r="AG66" s="17" t="s">
        <v>299</v>
      </c>
      <c r="AH66" s="17" t="s">
        <v>302</v>
      </c>
      <c r="AI66" s="17" t="s">
        <v>302</v>
      </c>
      <c r="AJ66" s="17" t="s">
        <v>623</v>
      </c>
      <c r="AK66" s="16">
        <v>44501</v>
      </c>
      <c r="AL66" s="16">
        <v>44501</v>
      </c>
      <c r="AM66" s="31">
        <v>44561</v>
      </c>
      <c r="AN66" s="21"/>
      <c r="AO66" s="21">
        <v>40490.58</v>
      </c>
      <c r="AP66" s="20" t="s">
        <v>299</v>
      </c>
      <c r="AQ66" s="21">
        <v>40490.58</v>
      </c>
      <c r="AR66" s="20" t="s">
        <v>303</v>
      </c>
      <c r="AS66" s="20" t="s">
        <v>299</v>
      </c>
      <c r="AT66" s="20" t="s">
        <v>304</v>
      </c>
      <c r="AU66" s="20" t="s">
        <v>404</v>
      </c>
      <c r="AV66" s="20" t="s">
        <v>317</v>
      </c>
      <c r="AW66" s="16">
        <v>44501</v>
      </c>
      <c r="AX66" s="16">
        <v>44561</v>
      </c>
      <c r="AY66" s="23" t="s">
        <v>718</v>
      </c>
      <c r="AZ66" s="23" t="s">
        <v>730</v>
      </c>
      <c r="BA66" s="20" t="s">
        <v>307</v>
      </c>
      <c r="BB66" s="20" t="s">
        <v>306</v>
      </c>
      <c r="BC66" s="20">
        <v>59</v>
      </c>
      <c r="BD66" s="17" t="s">
        <v>255</v>
      </c>
      <c r="BE66" s="20">
        <v>59</v>
      </c>
      <c r="BF66" s="17" t="s">
        <v>299</v>
      </c>
      <c r="BG66" s="23" t="s">
        <v>730</v>
      </c>
      <c r="BH66" s="23" t="s">
        <v>730</v>
      </c>
      <c r="BI66" s="23" t="s">
        <v>730</v>
      </c>
      <c r="BJ66" s="23" t="s">
        <v>730</v>
      </c>
      <c r="BK66" s="17" t="s">
        <v>302</v>
      </c>
      <c r="BL66" s="16">
        <v>44561</v>
      </c>
      <c r="BM66" s="16">
        <v>44561</v>
      </c>
      <c r="BN66" s="20"/>
    </row>
    <row r="67" spans="1:66" s="11" customFormat="1" ht="14.25" customHeight="1" x14ac:dyDescent="0.25">
      <c r="A67" s="15">
        <v>2021</v>
      </c>
      <c r="B67" s="16">
        <v>44197</v>
      </c>
      <c r="C67" s="16">
        <v>44561</v>
      </c>
      <c r="D67" s="17" t="s">
        <v>149</v>
      </c>
      <c r="E67" s="17" t="s">
        <v>155</v>
      </c>
      <c r="F67" s="17" t="s">
        <v>156</v>
      </c>
      <c r="G67" s="17" t="s">
        <v>624</v>
      </c>
      <c r="H67" s="17" t="s">
        <v>434</v>
      </c>
      <c r="I67" s="23" t="s">
        <v>730</v>
      </c>
      <c r="J67" s="17" t="s">
        <v>420</v>
      </c>
      <c r="K67" s="15">
        <v>60</v>
      </c>
      <c r="L67" s="17" t="s">
        <v>435</v>
      </c>
      <c r="M67" s="17" t="s">
        <v>436</v>
      </c>
      <c r="N67" s="17" t="s">
        <v>437</v>
      </c>
      <c r="O67" s="17" t="s">
        <v>299</v>
      </c>
      <c r="P67" s="17" t="s">
        <v>438</v>
      </c>
      <c r="Q67" s="17" t="s">
        <v>164</v>
      </c>
      <c r="R67" s="15" t="s">
        <v>529</v>
      </c>
      <c r="S67" s="15">
        <v>22</v>
      </c>
      <c r="T67" s="15" t="s">
        <v>299</v>
      </c>
      <c r="U67" s="17" t="s">
        <v>189</v>
      </c>
      <c r="V67" s="17" t="s">
        <v>439</v>
      </c>
      <c r="W67" s="20">
        <v>3</v>
      </c>
      <c r="X67" s="17" t="s">
        <v>430</v>
      </c>
      <c r="Y67" s="17" t="s">
        <v>430</v>
      </c>
      <c r="Z67" s="17" t="s">
        <v>431</v>
      </c>
      <c r="AA67" s="20">
        <v>9</v>
      </c>
      <c r="AB67" s="17" t="s">
        <v>252</v>
      </c>
      <c r="AC67" s="20">
        <v>4460</v>
      </c>
      <c r="AD67" s="20" t="s">
        <v>299</v>
      </c>
      <c r="AE67" s="17" t="s">
        <v>299</v>
      </c>
      <c r="AF67" s="17" t="s">
        <v>299</v>
      </c>
      <c r="AG67" s="17" t="s">
        <v>299</v>
      </c>
      <c r="AH67" s="17" t="s">
        <v>302</v>
      </c>
      <c r="AI67" s="17" t="s">
        <v>302</v>
      </c>
      <c r="AJ67" s="17" t="s">
        <v>624</v>
      </c>
      <c r="AK67" s="16">
        <v>44501</v>
      </c>
      <c r="AL67" s="16">
        <v>44501</v>
      </c>
      <c r="AM67" s="31">
        <v>44561</v>
      </c>
      <c r="AN67" s="21"/>
      <c r="AO67" s="21">
        <v>40490.58</v>
      </c>
      <c r="AP67" s="20" t="s">
        <v>299</v>
      </c>
      <c r="AQ67" s="21">
        <v>40490.58</v>
      </c>
      <c r="AR67" s="20" t="s">
        <v>303</v>
      </c>
      <c r="AS67" s="20" t="s">
        <v>299</v>
      </c>
      <c r="AT67" s="20" t="s">
        <v>304</v>
      </c>
      <c r="AU67" s="20" t="s">
        <v>404</v>
      </c>
      <c r="AV67" s="20" t="s">
        <v>317</v>
      </c>
      <c r="AW67" s="16">
        <v>44501</v>
      </c>
      <c r="AX67" s="16">
        <v>44561</v>
      </c>
      <c r="AY67" s="23" t="s">
        <v>719</v>
      </c>
      <c r="AZ67" s="23" t="s">
        <v>730</v>
      </c>
      <c r="BA67" s="20" t="s">
        <v>307</v>
      </c>
      <c r="BB67" s="20" t="s">
        <v>306</v>
      </c>
      <c r="BC67" s="20">
        <v>60</v>
      </c>
      <c r="BD67" s="17" t="s">
        <v>255</v>
      </c>
      <c r="BE67" s="20">
        <v>60</v>
      </c>
      <c r="BF67" s="17" t="s">
        <v>299</v>
      </c>
      <c r="BG67" s="23" t="s">
        <v>730</v>
      </c>
      <c r="BH67" s="23" t="s">
        <v>730</v>
      </c>
      <c r="BI67" s="23" t="s">
        <v>730</v>
      </c>
      <c r="BJ67" s="23" t="s">
        <v>730</v>
      </c>
      <c r="BK67" s="17" t="s">
        <v>302</v>
      </c>
      <c r="BL67" s="16">
        <v>44561</v>
      </c>
      <c r="BM67" s="16">
        <v>44561</v>
      </c>
      <c r="BN67" s="20"/>
    </row>
    <row r="68" spans="1:66" s="11" customFormat="1" ht="14.25" customHeight="1" x14ac:dyDescent="0.25">
      <c r="A68" s="15">
        <v>2021</v>
      </c>
      <c r="B68" s="16">
        <v>44197</v>
      </c>
      <c r="C68" s="16">
        <v>44561</v>
      </c>
      <c r="D68" s="17" t="s">
        <v>149</v>
      </c>
      <c r="E68" s="17" t="s">
        <v>155</v>
      </c>
      <c r="F68" s="17" t="s">
        <v>156</v>
      </c>
      <c r="G68" s="17" t="s">
        <v>625</v>
      </c>
      <c r="H68" s="17" t="s">
        <v>434</v>
      </c>
      <c r="I68" s="23" t="s">
        <v>730</v>
      </c>
      <c r="J68" s="17" t="s">
        <v>420</v>
      </c>
      <c r="K68" s="15">
        <v>51</v>
      </c>
      <c r="L68" s="17" t="s">
        <v>520</v>
      </c>
      <c r="M68" s="17" t="s">
        <v>521</v>
      </c>
      <c r="N68" s="17" t="s">
        <v>522</v>
      </c>
      <c r="O68" s="17" t="s">
        <v>299</v>
      </c>
      <c r="P68" s="17" t="s">
        <v>523</v>
      </c>
      <c r="Q68" s="17" t="s">
        <v>164</v>
      </c>
      <c r="R68" s="15" t="s">
        <v>524</v>
      </c>
      <c r="S68" s="15">
        <v>52</v>
      </c>
      <c r="T68" s="15" t="s">
        <v>432</v>
      </c>
      <c r="U68" s="17" t="s">
        <v>189</v>
      </c>
      <c r="V68" s="17" t="s">
        <v>525</v>
      </c>
      <c r="W68" s="20">
        <v>7</v>
      </c>
      <c r="X68" s="17" t="s">
        <v>413</v>
      </c>
      <c r="Y68" s="17" t="s">
        <v>414</v>
      </c>
      <c r="Z68" s="17" t="s">
        <v>414</v>
      </c>
      <c r="AA68" s="20">
        <v>17</v>
      </c>
      <c r="AB68" s="17" t="s">
        <v>234</v>
      </c>
      <c r="AC68" s="20">
        <v>62460</v>
      </c>
      <c r="AD68" s="20" t="s">
        <v>299</v>
      </c>
      <c r="AE68" s="17" t="s">
        <v>299</v>
      </c>
      <c r="AF68" s="17" t="s">
        <v>299</v>
      </c>
      <c r="AG68" s="17" t="s">
        <v>299</v>
      </c>
      <c r="AH68" s="17" t="s">
        <v>302</v>
      </c>
      <c r="AI68" s="17" t="s">
        <v>302</v>
      </c>
      <c r="AJ68" s="17" t="s">
        <v>625</v>
      </c>
      <c r="AK68" s="16">
        <v>44501</v>
      </c>
      <c r="AL68" s="16">
        <v>44501</v>
      </c>
      <c r="AM68" s="31">
        <v>44561</v>
      </c>
      <c r="AN68" s="21"/>
      <c r="AO68" s="21">
        <v>40490.58</v>
      </c>
      <c r="AP68" s="20" t="s">
        <v>299</v>
      </c>
      <c r="AQ68" s="21">
        <v>40490.58</v>
      </c>
      <c r="AR68" s="20" t="s">
        <v>303</v>
      </c>
      <c r="AS68" s="20" t="s">
        <v>299</v>
      </c>
      <c r="AT68" s="20" t="s">
        <v>304</v>
      </c>
      <c r="AU68" s="20" t="s">
        <v>404</v>
      </c>
      <c r="AV68" s="20" t="s">
        <v>317</v>
      </c>
      <c r="AW68" s="16">
        <v>44501</v>
      </c>
      <c r="AX68" s="16">
        <v>44561</v>
      </c>
      <c r="AY68" s="23" t="s">
        <v>720</v>
      </c>
      <c r="AZ68" s="23" t="s">
        <v>730</v>
      </c>
      <c r="BA68" s="20" t="s">
        <v>307</v>
      </c>
      <c r="BB68" s="20" t="s">
        <v>306</v>
      </c>
      <c r="BC68" s="20">
        <v>61</v>
      </c>
      <c r="BD68" s="17" t="s">
        <v>255</v>
      </c>
      <c r="BE68" s="20">
        <v>61</v>
      </c>
      <c r="BF68" s="17" t="s">
        <v>299</v>
      </c>
      <c r="BG68" s="23" t="s">
        <v>730</v>
      </c>
      <c r="BH68" s="23" t="s">
        <v>730</v>
      </c>
      <c r="BI68" s="23" t="s">
        <v>730</v>
      </c>
      <c r="BJ68" s="23" t="s">
        <v>730</v>
      </c>
      <c r="BK68" s="17" t="s">
        <v>302</v>
      </c>
      <c r="BL68" s="16">
        <v>44561</v>
      </c>
      <c r="BM68" s="16">
        <v>44561</v>
      </c>
      <c r="BN68" s="20"/>
    </row>
    <row r="69" spans="1:66" s="11" customFormat="1" ht="14.25" customHeight="1" x14ac:dyDescent="0.25">
      <c r="A69" s="15">
        <v>2021</v>
      </c>
      <c r="B69" s="16">
        <v>44197</v>
      </c>
      <c r="C69" s="16">
        <v>44561</v>
      </c>
      <c r="D69" s="17" t="s">
        <v>149</v>
      </c>
      <c r="E69" s="17" t="s">
        <v>155</v>
      </c>
      <c r="F69" s="17" t="s">
        <v>156</v>
      </c>
      <c r="G69" s="17" t="s">
        <v>626</v>
      </c>
      <c r="H69" s="17" t="s">
        <v>434</v>
      </c>
      <c r="I69" s="23" t="s">
        <v>730</v>
      </c>
      <c r="J69" s="17" t="s">
        <v>420</v>
      </c>
      <c r="K69" s="15">
        <v>62</v>
      </c>
      <c r="L69" s="17" t="s">
        <v>464</v>
      </c>
      <c r="M69" s="17" t="s">
        <v>468</v>
      </c>
      <c r="N69" s="17" t="s">
        <v>469</v>
      </c>
      <c r="O69" s="17" t="s">
        <v>299</v>
      </c>
      <c r="P69" s="17" t="s">
        <v>467</v>
      </c>
      <c r="Q69" s="17" t="s">
        <v>456</v>
      </c>
      <c r="R69" s="30" t="s">
        <v>470</v>
      </c>
      <c r="S69" s="15">
        <v>39</v>
      </c>
      <c r="T69" s="15" t="s">
        <v>299</v>
      </c>
      <c r="U69" s="17" t="s">
        <v>189</v>
      </c>
      <c r="V69" s="17" t="s">
        <v>471</v>
      </c>
      <c r="W69" s="20">
        <v>16</v>
      </c>
      <c r="X69" s="17" t="s">
        <v>472</v>
      </c>
      <c r="Y69" s="17" t="s">
        <v>472</v>
      </c>
      <c r="Z69" s="17" t="s">
        <v>472</v>
      </c>
      <c r="AA69" s="20">
        <v>9</v>
      </c>
      <c r="AB69" s="17" t="s">
        <v>252</v>
      </c>
      <c r="AC69" s="20">
        <v>11320</v>
      </c>
      <c r="AD69" s="17" t="s">
        <v>299</v>
      </c>
      <c r="AE69" s="17" t="s">
        <v>299</v>
      </c>
      <c r="AF69" s="17" t="s">
        <v>299</v>
      </c>
      <c r="AG69" s="17" t="s">
        <v>299</v>
      </c>
      <c r="AH69" s="17" t="s">
        <v>302</v>
      </c>
      <c r="AI69" s="17" t="s">
        <v>302</v>
      </c>
      <c r="AJ69" s="17" t="s">
        <v>626</v>
      </c>
      <c r="AK69" s="16">
        <v>44501</v>
      </c>
      <c r="AL69" s="16">
        <v>44501</v>
      </c>
      <c r="AM69" s="31">
        <v>44561</v>
      </c>
      <c r="AN69" s="21"/>
      <c r="AO69" s="21">
        <v>40490.58</v>
      </c>
      <c r="AP69" s="20" t="s">
        <v>299</v>
      </c>
      <c r="AQ69" s="21">
        <v>40490.58</v>
      </c>
      <c r="AR69" s="20" t="s">
        <v>303</v>
      </c>
      <c r="AS69" s="20" t="s">
        <v>299</v>
      </c>
      <c r="AT69" s="20" t="s">
        <v>304</v>
      </c>
      <c r="AU69" s="20" t="s">
        <v>404</v>
      </c>
      <c r="AV69" s="20" t="s">
        <v>317</v>
      </c>
      <c r="AW69" s="16">
        <v>44501</v>
      </c>
      <c r="AX69" s="16">
        <v>44561</v>
      </c>
      <c r="AY69" s="23" t="s">
        <v>721</v>
      </c>
      <c r="AZ69" s="23" t="s">
        <v>730</v>
      </c>
      <c r="BA69" s="20" t="s">
        <v>307</v>
      </c>
      <c r="BB69" s="20" t="s">
        <v>306</v>
      </c>
      <c r="BC69" s="20">
        <v>62</v>
      </c>
      <c r="BD69" s="17" t="s">
        <v>255</v>
      </c>
      <c r="BE69" s="20">
        <v>62</v>
      </c>
      <c r="BF69" s="17" t="s">
        <v>299</v>
      </c>
      <c r="BG69" s="23" t="s">
        <v>730</v>
      </c>
      <c r="BH69" s="23" t="s">
        <v>730</v>
      </c>
      <c r="BI69" s="23" t="s">
        <v>730</v>
      </c>
      <c r="BJ69" s="23" t="s">
        <v>730</v>
      </c>
      <c r="BK69" s="17" t="s">
        <v>302</v>
      </c>
      <c r="BL69" s="16">
        <v>44561</v>
      </c>
      <c r="BM69" s="16">
        <v>44561</v>
      </c>
      <c r="BN69" s="20"/>
    </row>
    <row r="70" spans="1:66" s="11" customFormat="1" ht="14.25" customHeight="1" x14ac:dyDescent="0.25">
      <c r="A70" s="15">
        <v>2021</v>
      </c>
      <c r="B70" s="16">
        <v>44197</v>
      </c>
      <c r="C70" s="16">
        <v>44561</v>
      </c>
      <c r="D70" s="17" t="s">
        <v>149</v>
      </c>
      <c r="E70" s="17" t="s">
        <v>155</v>
      </c>
      <c r="F70" s="17" t="s">
        <v>156</v>
      </c>
      <c r="G70" s="17" t="s">
        <v>627</v>
      </c>
      <c r="H70" s="17" t="s">
        <v>434</v>
      </c>
      <c r="I70" s="23" t="s">
        <v>730</v>
      </c>
      <c r="J70" s="17" t="s">
        <v>420</v>
      </c>
      <c r="K70" s="15">
        <v>63</v>
      </c>
      <c r="L70" s="17" t="s">
        <v>602</v>
      </c>
      <c r="M70" s="17" t="s">
        <v>603</v>
      </c>
      <c r="N70" s="17" t="s">
        <v>604</v>
      </c>
      <c r="O70" s="17" t="s">
        <v>299</v>
      </c>
      <c r="P70" s="17" t="s">
        <v>605</v>
      </c>
      <c r="Q70" s="17" t="s">
        <v>456</v>
      </c>
      <c r="R70" s="30" t="s">
        <v>606</v>
      </c>
      <c r="S70" s="15" t="s">
        <v>607</v>
      </c>
      <c r="T70" s="15" t="s">
        <v>608</v>
      </c>
      <c r="U70" s="17" t="s">
        <v>189</v>
      </c>
      <c r="V70" s="17" t="s">
        <v>609</v>
      </c>
      <c r="W70" s="20">
        <v>15</v>
      </c>
      <c r="X70" s="17" t="s">
        <v>572</v>
      </c>
      <c r="Y70" s="17" t="s">
        <v>572</v>
      </c>
      <c r="Z70" s="17" t="s">
        <v>572</v>
      </c>
      <c r="AA70" s="20">
        <v>9</v>
      </c>
      <c r="AB70" s="17" t="s">
        <v>252</v>
      </c>
      <c r="AC70" s="20">
        <v>6010</v>
      </c>
      <c r="AD70" s="17" t="s">
        <v>299</v>
      </c>
      <c r="AE70" s="17" t="s">
        <v>299</v>
      </c>
      <c r="AF70" s="17" t="s">
        <v>299</v>
      </c>
      <c r="AG70" s="17" t="s">
        <v>299</v>
      </c>
      <c r="AH70" s="17" t="s">
        <v>302</v>
      </c>
      <c r="AI70" s="17" t="s">
        <v>302</v>
      </c>
      <c r="AJ70" s="17" t="s">
        <v>627</v>
      </c>
      <c r="AK70" s="16">
        <v>44501</v>
      </c>
      <c r="AL70" s="16">
        <v>44501</v>
      </c>
      <c r="AM70" s="31">
        <v>44561</v>
      </c>
      <c r="AN70" s="21"/>
      <c r="AO70" s="21">
        <v>40490.58</v>
      </c>
      <c r="AP70" s="20" t="s">
        <v>299</v>
      </c>
      <c r="AQ70" s="21">
        <v>40490.58</v>
      </c>
      <c r="AR70" s="20" t="s">
        <v>303</v>
      </c>
      <c r="AS70" s="20" t="s">
        <v>299</v>
      </c>
      <c r="AT70" s="20" t="s">
        <v>304</v>
      </c>
      <c r="AU70" s="20" t="s">
        <v>404</v>
      </c>
      <c r="AV70" s="20" t="s">
        <v>317</v>
      </c>
      <c r="AW70" s="16">
        <v>44501</v>
      </c>
      <c r="AX70" s="16">
        <v>44561</v>
      </c>
      <c r="AY70" s="23" t="s">
        <v>722</v>
      </c>
      <c r="AZ70" s="23" t="s">
        <v>730</v>
      </c>
      <c r="BA70" s="20" t="s">
        <v>307</v>
      </c>
      <c r="BB70" s="20" t="s">
        <v>306</v>
      </c>
      <c r="BC70" s="20">
        <v>63</v>
      </c>
      <c r="BD70" s="17" t="s">
        <v>255</v>
      </c>
      <c r="BE70" s="20">
        <v>63</v>
      </c>
      <c r="BF70" s="17" t="s">
        <v>299</v>
      </c>
      <c r="BG70" s="23" t="s">
        <v>730</v>
      </c>
      <c r="BH70" s="23" t="s">
        <v>730</v>
      </c>
      <c r="BI70" s="23" t="s">
        <v>730</v>
      </c>
      <c r="BJ70" s="23" t="s">
        <v>730</v>
      </c>
      <c r="BK70" s="17" t="s">
        <v>302</v>
      </c>
      <c r="BL70" s="16">
        <v>44561</v>
      </c>
      <c r="BM70" s="16">
        <v>44561</v>
      </c>
      <c r="BN70" s="20"/>
    </row>
    <row r="71" spans="1:66" s="11" customFormat="1" ht="14.25" customHeight="1" x14ac:dyDescent="0.25">
      <c r="A71" s="15">
        <v>2021</v>
      </c>
      <c r="B71" s="16">
        <v>44197</v>
      </c>
      <c r="C71" s="16">
        <v>44561</v>
      </c>
      <c r="D71" s="17" t="s">
        <v>149</v>
      </c>
      <c r="E71" s="17" t="s">
        <v>155</v>
      </c>
      <c r="F71" s="17" t="s">
        <v>156</v>
      </c>
      <c r="G71" s="17" t="s">
        <v>628</v>
      </c>
      <c r="H71" s="17" t="s">
        <v>434</v>
      </c>
      <c r="I71" s="23" t="s">
        <v>730</v>
      </c>
      <c r="J71" s="17" t="s">
        <v>420</v>
      </c>
      <c r="K71" s="15">
        <v>64</v>
      </c>
      <c r="L71" s="17" t="s">
        <v>634</v>
      </c>
      <c r="M71" s="17" t="s">
        <v>635</v>
      </c>
      <c r="N71" s="17" t="s">
        <v>636</v>
      </c>
      <c r="O71" s="17" t="s">
        <v>299</v>
      </c>
      <c r="P71" s="17" t="s">
        <v>637</v>
      </c>
      <c r="Q71" s="17" t="s">
        <v>456</v>
      </c>
      <c r="R71" s="30" t="s">
        <v>638</v>
      </c>
      <c r="S71" s="15" t="s">
        <v>639</v>
      </c>
      <c r="T71" s="15" t="s">
        <v>299</v>
      </c>
      <c r="U71" s="17" t="s">
        <v>189</v>
      </c>
      <c r="V71" s="17" t="s">
        <v>640</v>
      </c>
      <c r="W71" s="20">
        <v>15</v>
      </c>
      <c r="X71" s="17" t="s">
        <v>338</v>
      </c>
      <c r="Y71" s="17" t="s">
        <v>338</v>
      </c>
      <c r="Z71" s="17" t="s">
        <v>338</v>
      </c>
      <c r="AA71" s="20">
        <v>9</v>
      </c>
      <c r="AB71" s="17" t="s">
        <v>252</v>
      </c>
      <c r="AC71" s="20">
        <v>8320</v>
      </c>
      <c r="AD71" s="17" t="s">
        <v>299</v>
      </c>
      <c r="AE71" s="17" t="s">
        <v>299</v>
      </c>
      <c r="AF71" s="17" t="s">
        <v>299</v>
      </c>
      <c r="AG71" s="17" t="s">
        <v>299</v>
      </c>
      <c r="AH71" s="17" t="s">
        <v>302</v>
      </c>
      <c r="AI71" s="17" t="s">
        <v>302</v>
      </c>
      <c r="AJ71" s="17" t="s">
        <v>628</v>
      </c>
      <c r="AK71" s="16">
        <v>44501</v>
      </c>
      <c r="AL71" s="16">
        <v>44501</v>
      </c>
      <c r="AM71" s="31">
        <v>44561</v>
      </c>
      <c r="AN71" s="21"/>
      <c r="AO71" s="21">
        <v>30641.52</v>
      </c>
      <c r="AP71" s="20" t="s">
        <v>299</v>
      </c>
      <c r="AQ71" s="21">
        <v>30641.52</v>
      </c>
      <c r="AR71" s="20" t="s">
        <v>303</v>
      </c>
      <c r="AS71" s="20" t="s">
        <v>299</v>
      </c>
      <c r="AT71" s="20" t="s">
        <v>304</v>
      </c>
      <c r="AU71" s="20" t="s">
        <v>404</v>
      </c>
      <c r="AV71" s="20" t="s">
        <v>317</v>
      </c>
      <c r="AW71" s="16">
        <v>44501</v>
      </c>
      <c r="AX71" s="16">
        <v>44561</v>
      </c>
      <c r="AY71" s="23" t="s">
        <v>723</v>
      </c>
      <c r="AZ71" s="23" t="s">
        <v>730</v>
      </c>
      <c r="BA71" s="20" t="s">
        <v>307</v>
      </c>
      <c r="BB71" s="20" t="s">
        <v>306</v>
      </c>
      <c r="BC71" s="20">
        <v>64</v>
      </c>
      <c r="BD71" s="17" t="s">
        <v>255</v>
      </c>
      <c r="BE71" s="20">
        <v>64</v>
      </c>
      <c r="BF71" s="17" t="s">
        <v>299</v>
      </c>
      <c r="BG71" s="23" t="s">
        <v>730</v>
      </c>
      <c r="BH71" s="23" t="s">
        <v>730</v>
      </c>
      <c r="BI71" s="23" t="s">
        <v>730</v>
      </c>
      <c r="BJ71" s="23" t="s">
        <v>730</v>
      </c>
      <c r="BK71" s="17" t="s">
        <v>302</v>
      </c>
      <c r="BL71" s="16">
        <v>44561</v>
      </c>
      <c r="BM71" s="16">
        <v>44561</v>
      </c>
      <c r="BN71" s="20"/>
    </row>
    <row r="72" spans="1:66" s="11" customFormat="1" ht="14.25" customHeight="1" x14ac:dyDescent="0.25">
      <c r="A72" s="15">
        <v>2021</v>
      </c>
      <c r="B72" s="16">
        <v>44197</v>
      </c>
      <c r="C72" s="16">
        <v>44561</v>
      </c>
      <c r="D72" s="17" t="s">
        <v>149</v>
      </c>
      <c r="E72" s="17" t="s">
        <v>155</v>
      </c>
      <c r="F72" s="17" t="s">
        <v>156</v>
      </c>
      <c r="G72" s="17" t="s">
        <v>629</v>
      </c>
      <c r="H72" s="17" t="s">
        <v>434</v>
      </c>
      <c r="I72" s="23" t="s">
        <v>730</v>
      </c>
      <c r="J72" s="17" t="s">
        <v>420</v>
      </c>
      <c r="K72" s="15">
        <v>65</v>
      </c>
      <c r="L72" s="17" t="s">
        <v>612</v>
      </c>
      <c r="M72" s="17" t="s">
        <v>613</v>
      </c>
      <c r="N72" s="17" t="s">
        <v>614</v>
      </c>
      <c r="O72" s="17" t="s">
        <v>299</v>
      </c>
      <c r="P72" s="17" t="s">
        <v>615</v>
      </c>
      <c r="Q72" s="17" t="s">
        <v>456</v>
      </c>
      <c r="R72" s="30" t="s">
        <v>616</v>
      </c>
      <c r="S72" s="15">
        <v>30</v>
      </c>
      <c r="T72" s="15" t="s">
        <v>299</v>
      </c>
      <c r="U72" s="17" t="s">
        <v>189</v>
      </c>
      <c r="V72" s="17" t="s">
        <v>617</v>
      </c>
      <c r="W72" s="20">
        <v>109</v>
      </c>
      <c r="X72" s="17" t="s">
        <v>618</v>
      </c>
      <c r="Y72" s="17" t="s">
        <v>619</v>
      </c>
      <c r="Z72" s="17" t="s">
        <v>618</v>
      </c>
      <c r="AA72" s="20">
        <v>15</v>
      </c>
      <c r="AB72" s="17" t="s">
        <v>222</v>
      </c>
      <c r="AC72" s="20">
        <v>54925</v>
      </c>
      <c r="AD72" s="17" t="s">
        <v>299</v>
      </c>
      <c r="AE72" s="17" t="s">
        <v>299</v>
      </c>
      <c r="AF72" s="17" t="s">
        <v>299</v>
      </c>
      <c r="AG72" s="17" t="s">
        <v>299</v>
      </c>
      <c r="AH72" s="17" t="s">
        <v>302</v>
      </c>
      <c r="AI72" s="17" t="s">
        <v>302</v>
      </c>
      <c r="AJ72" s="17" t="s">
        <v>629</v>
      </c>
      <c r="AK72" s="16">
        <v>44501</v>
      </c>
      <c r="AL72" s="16">
        <v>44501</v>
      </c>
      <c r="AM72" s="31">
        <v>44561</v>
      </c>
      <c r="AN72" s="21"/>
      <c r="AO72" s="21">
        <v>40490.58</v>
      </c>
      <c r="AP72" s="20" t="s">
        <v>299</v>
      </c>
      <c r="AQ72" s="21">
        <v>40490.58</v>
      </c>
      <c r="AR72" s="20" t="s">
        <v>303</v>
      </c>
      <c r="AS72" s="20" t="s">
        <v>299</v>
      </c>
      <c r="AT72" s="20" t="s">
        <v>304</v>
      </c>
      <c r="AU72" s="20" t="s">
        <v>404</v>
      </c>
      <c r="AV72" s="20" t="s">
        <v>317</v>
      </c>
      <c r="AW72" s="16">
        <v>44501</v>
      </c>
      <c r="AX72" s="16">
        <v>44561</v>
      </c>
      <c r="AY72" s="23" t="s">
        <v>724</v>
      </c>
      <c r="AZ72" s="23" t="s">
        <v>730</v>
      </c>
      <c r="BA72" s="20" t="s">
        <v>307</v>
      </c>
      <c r="BB72" s="20" t="s">
        <v>306</v>
      </c>
      <c r="BC72" s="20">
        <v>65</v>
      </c>
      <c r="BD72" s="17" t="s">
        <v>255</v>
      </c>
      <c r="BE72" s="20">
        <v>65</v>
      </c>
      <c r="BF72" s="17" t="s">
        <v>299</v>
      </c>
      <c r="BG72" s="23" t="s">
        <v>730</v>
      </c>
      <c r="BH72" s="23" t="s">
        <v>730</v>
      </c>
      <c r="BI72" s="23" t="s">
        <v>730</v>
      </c>
      <c r="BJ72" s="23" t="s">
        <v>730</v>
      </c>
      <c r="BK72" s="17" t="s">
        <v>302</v>
      </c>
      <c r="BL72" s="16">
        <v>44561</v>
      </c>
      <c r="BM72" s="16">
        <v>44561</v>
      </c>
      <c r="BN72" s="20"/>
    </row>
    <row r="73" spans="1:66" s="11" customFormat="1" ht="14.25" customHeight="1" x14ac:dyDescent="0.25">
      <c r="A73" s="15">
        <v>2021</v>
      </c>
      <c r="B73" s="16">
        <v>44197</v>
      </c>
      <c r="C73" s="16">
        <v>44561</v>
      </c>
      <c r="D73" s="17" t="s">
        <v>149</v>
      </c>
      <c r="E73" s="17" t="s">
        <v>155</v>
      </c>
      <c r="F73" s="17" t="s">
        <v>156</v>
      </c>
      <c r="G73" s="17" t="s">
        <v>630</v>
      </c>
      <c r="H73" s="17" t="s">
        <v>434</v>
      </c>
      <c r="I73" s="23" t="s">
        <v>730</v>
      </c>
      <c r="J73" s="17" t="s">
        <v>420</v>
      </c>
      <c r="K73" s="15">
        <v>66</v>
      </c>
      <c r="L73" s="17" t="s">
        <v>641</v>
      </c>
      <c r="M73" s="17" t="s">
        <v>642</v>
      </c>
      <c r="N73" s="17" t="s">
        <v>643</v>
      </c>
      <c r="O73" s="17" t="s">
        <v>299</v>
      </c>
      <c r="P73" s="17" t="s">
        <v>644</v>
      </c>
      <c r="Q73" s="17" t="s">
        <v>456</v>
      </c>
      <c r="R73" s="30" t="s">
        <v>645</v>
      </c>
      <c r="S73" s="15">
        <v>263</v>
      </c>
      <c r="T73" s="15" t="s">
        <v>646</v>
      </c>
      <c r="U73" s="17" t="s">
        <v>189</v>
      </c>
      <c r="V73" s="17" t="s">
        <v>647</v>
      </c>
      <c r="W73" s="20">
        <v>15</v>
      </c>
      <c r="X73" s="17" t="s">
        <v>572</v>
      </c>
      <c r="Y73" s="17" t="s">
        <v>572</v>
      </c>
      <c r="Z73" s="17" t="s">
        <v>572</v>
      </c>
      <c r="AA73" s="20">
        <v>9</v>
      </c>
      <c r="AB73" s="17" t="s">
        <v>252</v>
      </c>
      <c r="AC73" s="20">
        <v>6010</v>
      </c>
      <c r="AD73" s="17" t="s">
        <v>299</v>
      </c>
      <c r="AE73" s="17" t="s">
        <v>299</v>
      </c>
      <c r="AF73" s="17" t="s">
        <v>299</v>
      </c>
      <c r="AG73" s="17" t="s">
        <v>299</v>
      </c>
      <c r="AH73" s="17" t="s">
        <v>302</v>
      </c>
      <c r="AI73" s="17" t="s">
        <v>302</v>
      </c>
      <c r="AJ73" s="17" t="s">
        <v>630</v>
      </c>
      <c r="AK73" s="16">
        <v>44501</v>
      </c>
      <c r="AL73" s="16">
        <v>44501</v>
      </c>
      <c r="AM73" s="31">
        <v>44561</v>
      </c>
      <c r="AN73" s="21"/>
      <c r="AO73" s="21">
        <v>40490.58</v>
      </c>
      <c r="AP73" s="20" t="s">
        <v>299</v>
      </c>
      <c r="AQ73" s="21">
        <v>40490.58</v>
      </c>
      <c r="AR73" s="20" t="s">
        <v>303</v>
      </c>
      <c r="AS73" s="20" t="s">
        <v>299</v>
      </c>
      <c r="AT73" s="20" t="s">
        <v>304</v>
      </c>
      <c r="AU73" s="20" t="s">
        <v>404</v>
      </c>
      <c r="AV73" s="20" t="s">
        <v>317</v>
      </c>
      <c r="AW73" s="16">
        <v>44501</v>
      </c>
      <c r="AX73" s="16">
        <v>44561</v>
      </c>
      <c r="AY73" s="23" t="s">
        <v>725</v>
      </c>
      <c r="AZ73" s="23" t="s">
        <v>730</v>
      </c>
      <c r="BA73" s="20" t="s">
        <v>307</v>
      </c>
      <c r="BB73" s="20" t="s">
        <v>306</v>
      </c>
      <c r="BC73" s="20">
        <v>66</v>
      </c>
      <c r="BD73" s="17" t="s">
        <v>255</v>
      </c>
      <c r="BE73" s="20">
        <v>66</v>
      </c>
      <c r="BF73" s="17" t="s">
        <v>299</v>
      </c>
      <c r="BG73" s="23" t="s">
        <v>730</v>
      </c>
      <c r="BH73" s="23" t="s">
        <v>730</v>
      </c>
      <c r="BI73" s="23" t="s">
        <v>730</v>
      </c>
      <c r="BJ73" s="23" t="s">
        <v>730</v>
      </c>
      <c r="BK73" s="17" t="s">
        <v>302</v>
      </c>
      <c r="BL73" s="16">
        <v>44561</v>
      </c>
      <c r="BM73" s="16">
        <v>44561</v>
      </c>
      <c r="BN73" s="20"/>
    </row>
    <row r="74" spans="1:66" s="11" customFormat="1" ht="14.25" customHeight="1" x14ac:dyDescent="0.25">
      <c r="A74" s="15">
        <v>2021</v>
      </c>
      <c r="B74" s="16">
        <v>44197</v>
      </c>
      <c r="C74" s="16">
        <v>44561</v>
      </c>
      <c r="D74" s="17" t="s">
        <v>149</v>
      </c>
      <c r="E74" s="17" t="s">
        <v>155</v>
      </c>
      <c r="F74" s="17" t="s">
        <v>156</v>
      </c>
      <c r="G74" s="17" t="s">
        <v>631</v>
      </c>
      <c r="H74" s="17" t="s">
        <v>434</v>
      </c>
      <c r="I74" s="23" t="s">
        <v>730</v>
      </c>
      <c r="J74" s="17" t="s">
        <v>420</v>
      </c>
      <c r="K74" s="15">
        <v>67</v>
      </c>
      <c r="L74" s="17" t="s">
        <v>648</v>
      </c>
      <c r="M74" s="17" t="s">
        <v>649</v>
      </c>
      <c r="N74" s="17" t="s">
        <v>650</v>
      </c>
      <c r="O74" s="17" t="s">
        <v>299</v>
      </c>
      <c r="P74" s="17" t="s">
        <v>651</v>
      </c>
      <c r="Q74" s="17" t="s">
        <v>456</v>
      </c>
      <c r="R74" s="30" t="s">
        <v>470</v>
      </c>
      <c r="S74" s="15">
        <v>39</v>
      </c>
      <c r="T74" s="15" t="s">
        <v>299</v>
      </c>
      <c r="U74" s="17" t="s">
        <v>189</v>
      </c>
      <c r="V74" s="17" t="s">
        <v>471</v>
      </c>
      <c r="W74" s="20">
        <v>15</v>
      </c>
      <c r="X74" s="17" t="s">
        <v>360</v>
      </c>
      <c r="Y74" s="17" t="s">
        <v>360</v>
      </c>
      <c r="Z74" s="17" t="s">
        <v>360</v>
      </c>
      <c r="AA74" s="20">
        <v>9</v>
      </c>
      <c r="AB74" s="17" t="s">
        <v>252</v>
      </c>
      <c r="AC74" s="20">
        <v>11320</v>
      </c>
      <c r="AD74" s="17" t="s">
        <v>299</v>
      </c>
      <c r="AE74" s="17" t="s">
        <v>299</v>
      </c>
      <c r="AF74" s="17" t="s">
        <v>299</v>
      </c>
      <c r="AG74" s="17" t="s">
        <v>299</v>
      </c>
      <c r="AH74" s="17" t="s">
        <v>302</v>
      </c>
      <c r="AI74" s="17" t="s">
        <v>302</v>
      </c>
      <c r="AJ74" s="17" t="s">
        <v>631</v>
      </c>
      <c r="AK74" s="16">
        <v>44501</v>
      </c>
      <c r="AL74" s="16">
        <v>44501</v>
      </c>
      <c r="AM74" s="31">
        <v>44561</v>
      </c>
      <c r="AN74" s="21"/>
      <c r="AO74" s="21">
        <v>40490.58</v>
      </c>
      <c r="AP74" s="20" t="s">
        <v>299</v>
      </c>
      <c r="AQ74" s="21">
        <v>40490.58</v>
      </c>
      <c r="AR74" s="20" t="s">
        <v>303</v>
      </c>
      <c r="AS74" s="20" t="s">
        <v>299</v>
      </c>
      <c r="AT74" s="20" t="s">
        <v>304</v>
      </c>
      <c r="AU74" s="20" t="s">
        <v>404</v>
      </c>
      <c r="AV74" s="20" t="s">
        <v>317</v>
      </c>
      <c r="AW74" s="16">
        <v>44501</v>
      </c>
      <c r="AX74" s="16">
        <v>44561</v>
      </c>
      <c r="AY74" s="23" t="s">
        <v>726</v>
      </c>
      <c r="AZ74" s="23" t="s">
        <v>730</v>
      </c>
      <c r="BA74" s="20" t="s">
        <v>307</v>
      </c>
      <c r="BB74" s="20" t="s">
        <v>306</v>
      </c>
      <c r="BC74" s="20">
        <v>67</v>
      </c>
      <c r="BD74" s="17" t="s">
        <v>255</v>
      </c>
      <c r="BE74" s="20">
        <v>67</v>
      </c>
      <c r="BF74" s="17" t="s">
        <v>299</v>
      </c>
      <c r="BG74" s="23" t="s">
        <v>730</v>
      </c>
      <c r="BH74" s="23" t="s">
        <v>730</v>
      </c>
      <c r="BI74" s="23" t="s">
        <v>730</v>
      </c>
      <c r="BJ74" s="23" t="s">
        <v>730</v>
      </c>
      <c r="BK74" s="17" t="s">
        <v>302</v>
      </c>
      <c r="BL74" s="16">
        <v>44561</v>
      </c>
      <c r="BM74" s="16">
        <v>44561</v>
      </c>
      <c r="BN74" s="20"/>
    </row>
    <row r="75" spans="1:66" s="11" customFormat="1" ht="14.25" customHeight="1" x14ac:dyDescent="0.25">
      <c r="A75" s="15">
        <v>2021</v>
      </c>
      <c r="B75" s="16">
        <v>44197</v>
      </c>
      <c r="C75" s="16">
        <v>44561</v>
      </c>
      <c r="D75" s="17" t="s">
        <v>149</v>
      </c>
      <c r="E75" s="17" t="s">
        <v>155</v>
      </c>
      <c r="F75" s="17" t="s">
        <v>156</v>
      </c>
      <c r="G75" s="17" t="s">
        <v>632</v>
      </c>
      <c r="H75" s="17" t="s">
        <v>434</v>
      </c>
      <c r="I75" s="23" t="s">
        <v>730</v>
      </c>
      <c r="J75" s="17" t="s">
        <v>420</v>
      </c>
      <c r="K75" s="15">
        <v>68</v>
      </c>
      <c r="L75" s="17" t="s">
        <v>652</v>
      </c>
      <c r="M75" s="17" t="s">
        <v>653</v>
      </c>
      <c r="N75" s="17" t="s">
        <v>654</v>
      </c>
      <c r="O75" s="17" t="s">
        <v>299</v>
      </c>
      <c r="P75" s="17" t="s">
        <v>655</v>
      </c>
      <c r="Q75" s="17" t="s">
        <v>456</v>
      </c>
      <c r="R75" s="30" t="s">
        <v>656</v>
      </c>
      <c r="S75" s="15">
        <v>5</v>
      </c>
      <c r="T75" s="15" t="s">
        <v>299</v>
      </c>
      <c r="U75" s="17" t="s">
        <v>189</v>
      </c>
      <c r="V75" s="17" t="s">
        <v>657</v>
      </c>
      <c r="W75" s="20">
        <v>15</v>
      </c>
      <c r="X75" s="17" t="s">
        <v>658</v>
      </c>
      <c r="Y75" s="17" t="s">
        <v>658</v>
      </c>
      <c r="Z75" s="17" t="s">
        <v>658</v>
      </c>
      <c r="AA75" s="20">
        <v>15</v>
      </c>
      <c r="AB75" s="17" t="s">
        <v>252</v>
      </c>
      <c r="AC75" s="20">
        <v>56700</v>
      </c>
      <c r="AD75" s="17" t="s">
        <v>299</v>
      </c>
      <c r="AE75" s="17" t="s">
        <v>299</v>
      </c>
      <c r="AF75" s="17" t="s">
        <v>299</v>
      </c>
      <c r="AG75" s="17" t="s">
        <v>299</v>
      </c>
      <c r="AH75" s="17" t="s">
        <v>302</v>
      </c>
      <c r="AI75" s="17" t="s">
        <v>302</v>
      </c>
      <c r="AJ75" s="17" t="s">
        <v>632</v>
      </c>
      <c r="AK75" s="16">
        <v>44501</v>
      </c>
      <c r="AL75" s="16">
        <v>44501</v>
      </c>
      <c r="AM75" s="31">
        <v>44561</v>
      </c>
      <c r="AN75" s="21"/>
      <c r="AO75" s="21">
        <v>40490.58</v>
      </c>
      <c r="AP75" s="20" t="s">
        <v>299</v>
      </c>
      <c r="AQ75" s="21">
        <v>40490.58</v>
      </c>
      <c r="AR75" s="20" t="s">
        <v>303</v>
      </c>
      <c r="AS75" s="20" t="s">
        <v>299</v>
      </c>
      <c r="AT75" s="20" t="s">
        <v>304</v>
      </c>
      <c r="AU75" s="20" t="s">
        <v>404</v>
      </c>
      <c r="AV75" s="20" t="s">
        <v>317</v>
      </c>
      <c r="AW75" s="16">
        <v>44501</v>
      </c>
      <c r="AX75" s="16">
        <v>44561</v>
      </c>
      <c r="AY75" s="23" t="s">
        <v>727</v>
      </c>
      <c r="AZ75" s="23" t="s">
        <v>730</v>
      </c>
      <c r="BA75" s="20" t="s">
        <v>307</v>
      </c>
      <c r="BB75" s="20" t="s">
        <v>306</v>
      </c>
      <c r="BC75" s="20">
        <v>68</v>
      </c>
      <c r="BD75" s="17" t="s">
        <v>255</v>
      </c>
      <c r="BE75" s="20">
        <v>68</v>
      </c>
      <c r="BF75" s="17" t="s">
        <v>299</v>
      </c>
      <c r="BG75" s="23" t="s">
        <v>730</v>
      </c>
      <c r="BH75" s="23" t="s">
        <v>730</v>
      </c>
      <c r="BI75" s="23" t="s">
        <v>730</v>
      </c>
      <c r="BJ75" s="23" t="s">
        <v>730</v>
      </c>
      <c r="BK75" s="17" t="s">
        <v>302</v>
      </c>
      <c r="BL75" s="16">
        <v>44561</v>
      </c>
      <c r="BM75" s="16">
        <v>44561</v>
      </c>
      <c r="BN75" s="20"/>
    </row>
    <row r="76" spans="1:66" s="11" customFormat="1" ht="14.25" customHeight="1" x14ac:dyDescent="0.25">
      <c r="A76" s="15">
        <v>2021</v>
      </c>
      <c r="B76" s="16">
        <v>44197</v>
      </c>
      <c r="C76" s="16">
        <v>44561</v>
      </c>
      <c r="D76" s="17" t="s">
        <v>149</v>
      </c>
      <c r="E76" s="17" t="s">
        <v>155</v>
      </c>
      <c r="F76" s="17" t="s">
        <v>156</v>
      </c>
      <c r="G76" s="17" t="s">
        <v>633</v>
      </c>
      <c r="H76" s="17" t="s">
        <v>434</v>
      </c>
      <c r="I76" s="23" t="s">
        <v>730</v>
      </c>
      <c r="J76" s="17" t="s">
        <v>420</v>
      </c>
      <c r="K76" s="15">
        <v>69</v>
      </c>
      <c r="L76" s="17" t="s">
        <v>659</v>
      </c>
      <c r="M76" s="17" t="s">
        <v>660</v>
      </c>
      <c r="N76" s="17" t="s">
        <v>661</v>
      </c>
      <c r="O76" s="17" t="s">
        <v>299</v>
      </c>
      <c r="P76" s="17" t="s">
        <v>662</v>
      </c>
      <c r="Q76" s="17" t="s">
        <v>456</v>
      </c>
      <c r="R76" s="30" t="s">
        <v>663</v>
      </c>
      <c r="S76" s="15">
        <v>8</v>
      </c>
      <c r="T76" s="15" t="s">
        <v>299</v>
      </c>
      <c r="U76" s="17" t="s">
        <v>189</v>
      </c>
      <c r="V76" s="17" t="s">
        <v>664</v>
      </c>
      <c r="W76" s="20">
        <v>15</v>
      </c>
      <c r="X76" s="17" t="s">
        <v>665</v>
      </c>
      <c r="Y76" s="17" t="s">
        <v>665</v>
      </c>
      <c r="Z76" s="17" t="s">
        <v>665</v>
      </c>
      <c r="AA76" s="20">
        <v>9</v>
      </c>
      <c r="AB76" s="17" t="s">
        <v>252</v>
      </c>
      <c r="AC76" s="20">
        <v>3100</v>
      </c>
      <c r="AD76" s="17" t="s">
        <v>299</v>
      </c>
      <c r="AE76" s="17" t="s">
        <v>299</v>
      </c>
      <c r="AF76" s="17" t="s">
        <v>299</v>
      </c>
      <c r="AG76" s="17" t="s">
        <v>299</v>
      </c>
      <c r="AH76" s="17" t="s">
        <v>302</v>
      </c>
      <c r="AI76" s="17" t="s">
        <v>302</v>
      </c>
      <c r="AJ76" s="17" t="s">
        <v>633</v>
      </c>
      <c r="AK76" s="16">
        <v>44501</v>
      </c>
      <c r="AL76" s="16">
        <v>44501</v>
      </c>
      <c r="AM76" s="31">
        <v>44561</v>
      </c>
      <c r="AN76" s="21"/>
      <c r="AO76" s="21">
        <v>40490.58</v>
      </c>
      <c r="AP76" s="20" t="s">
        <v>299</v>
      </c>
      <c r="AQ76" s="21">
        <v>40490.58</v>
      </c>
      <c r="AR76" s="20" t="s">
        <v>303</v>
      </c>
      <c r="AS76" s="20" t="s">
        <v>299</v>
      </c>
      <c r="AT76" s="20" t="s">
        <v>304</v>
      </c>
      <c r="AU76" s="20" t="s">
        <v>404</v>
      </c>
      <c r="AV76" s="20" t="s">
        <v>317</v>
      </c>
      <c r="AW76" s="16">
        <v>44501</v>
      </c>
      <c r="AX76" s="16">
        <v>44561</v>
      </c>
      <c r="AY76" s="23" t="s">
        <v>728</v>
      </c>
      <c r="AZ76" s="23" t="s">
        <v>730</v>
      </c>
      <c r="BA76" s="20" t="s">
        <v>307</v>
      </c>
      <c r="BB76" s="20" t="s">
        <v>306</v>
      </c>
      <c r="BC76" s="20">
        <v>69</v>
      </c>
      <c r="BD76" s="17" t="s">
        <v>255</v>
      </c>
      <c r="BE76" s="20">
        <v>69</v>
      </c>
      <c r="BF76" s="17" t="s">
        <v>299</v>
      </c>
      <c r="BG76" s="23" t="s">
        <v>730</v>
      </c>
      <c r="BH76" s="23" t="s">
        <v>730</v>
      </c>
      <c r="BI76" s="23" t="s">
        <v>730</v>
      </c>
      <c r="BJ76" s="23" t="s">
        <v>730</v>
      </c>
      <c r="BK76" s="17" t="s">
        <v>302</v>
      </c>
      <c r="BL76" s="16">
        <v>44561</v>
      </c>
      <c r="BM76" s="16">
        <v>44561</v>
      </c>
      <c r="BN76" s="20"/>
    </row>
    <row r="77" spans="1:66" ht="14.25" customHeight="1" x14ac:dyDescent="0.25">
      <c r="A77" s="3"/>
      <c r="D77" s="1"/>
      <c r="E77" s="1"/>
      <c r="F77" s="1"/>
      <c r="Q77" s="1"/>
      <c r="U77" s="1"/>
      <c r="AB77" s="1"/>
      <c r="BD77" s="1"/>
    </row>
    <row r="78" spans="1:66" ht="14.25" customHeight="1" x14ac:dyDescent="0.25">
      <c r="A78" s="3"/>
      <c r="D78" s="1"/>
      <c r="E78" s="1"/>
      <c r="F78" s="1"/>
      <c r="Q78" s="1"/>
      <c r="U78" s="1"/>
      <c r="AB78" s="1"/>
      <c r="BD78" s="1"/>
    </row>
    <row r="79" spans="1:66" ht="14.25" customHeight="1" x14ac:dyDescent="0.25">
      <c r="A79" s="3"/>
      <c r="D79" s="1"/>
      <c r="E79" s="1"/>
      <c r="F79" s="1"/>
      <c r="Q79" s="1"/>
      <c r="U79" s="1"/>
      <c r="AB79" s="1"/>
      <c r="BD79" s="1"/>
    </row>
    <row r="80" spans="1:66" ht="14.25" customHeight="1" x14ac:dyDescent="0.25">
      <c r="A80" s="3"/>
      <c r="D80" s="1"/>
      <c r="E80" s="1"/>
      <c r="F80" s="1"/>
      <c r="Q80" s="1"/>
      <c r="U80" s="1"/>
      <c r="AB80" s="1"/>
      <c r="BD80" s="1"/>
    </row>
    <row r="81" spans="1:56" ht="14.25" customHeight="1" x14ac:dyDescent="0.25">
      <c r="A81" s="3"/>
      <c r="D81" s="1"/>
      <c r="E81" s="1"/>
      <c r="F81" s="1"/>
      <c r="Q81" s="1"/>
      <c r="U81" s="1"/>
      <c r="AB81" s="1"/>
      <c r="BD81" s="1"/>
    </row>
    <row r="82" spans="1:56" ht="14.25" customHeight="1" x14ac:dyDescent="0.25">
      <c r="A82" s="3"/>
      <c r="D82" s="1"/>
      <c r="E82" s="1"/>
      <c r="F82" s="1"/>
      <c r="Q82" s="1"/>
      <c r="U82" s="1"/>
      <c r="AB82" s="1"/>
      <c r="BD82" s="1"/>
    </row>
    <row r="83" spans="1:56" ht="14.25" customHeight="1" x14ac:dyDescent="0.25">
      <c r="A83" s="3"/>
      <c r="D83" s="1"/>
      <c r="E83" s="1"/>
      <c r="F83" s="1"/>
      <c r="Q83" s="1"/>
      <c r="U83" s="1"/>
      <c r="AB83" s="1"/>
      <c r="BD83" s="1"/>
    </row>
    <row r="84" spans="1:56" ht="14.25" customHeight="1" x14ac:dyDescent="0.25">
      <c r="A84" s="3"/>
      <c r="D84" s="1"/>
      <c r="E84" s="1"/>
      <c r="F84" s="1"/>
      <c r="Q84" s="1"/>
      <c r="U84" s="1"/>
      <c r="AB84" s="1"/>
      <c r="BD84" s="1"/>
    </row>
    <row r="85" spans="1:56" ht="14.25" customHeight="1" x14ac:dyDescent="0.25">
      <c r="A85" s="3"/>
      <c r="D85" s="1"/>
      <c r="E85" s="1"/>
      <c r="F85" s="1"/>
      <c r="Q85" s="1"/>
      <c r="U85" s="1"/>
      <c r="AB85" s="1"/>
      <c r="BD85" s="1"/>
    </row>
    <row r="86" spans="1:56" ht="14.25" customHeight="1" x14ac:dyDescent="0.25">
      <c r="A86" s="3"/>
      <c r="D86" s="1"/>
      <c r="E86" s="1"/>
      <c r="F86" s="1"/>
      <c r="Q86" s="1"/>
      <c r="U86" s="1"/>
      <c r="AB86" s="1"/>
      <c r="BD86" s="1"/>
    </row>
    <row r="87" spans="1:56" ht="14.25" customHeight="1" x14ac:dyDescent="0.25">
      <c r="A87" s="3"/>
      <c r="D87" s="1"/>
      <c r="E87" s="1"/>
      <c r="F87" s="1"/>
      <c r="Q87" s="1"/>
      <c r="U87" s="1"/>
      <c r="AB87" s="1"/>
      <c r="BD87" s="1"/>
    </row>
    <row r="88" spans="1:56" ht="14.25" customHeight="1" x14ac:dyDescent="0.25">
      <c r="A88" s="3"/>
      <c r="D88" s="1"/>
      <c r="E88" s="1"/>
      <c r="F88" s="1"/>
      <c r="Q88" s="1"/>
      <c r="U88" s="1"/>
      <c r="AB88" s="1"/>
      <c r="BD88" s="1"/>
    </row>
    <row r="89" spans="1:56" ht="14.25" customHeight="1" x14ac:dyDescent="0.25">
      <c r="A89" s="3"/>
      <c r="D89" s="1"/>
      <c r="E89" s="1"/>
      <c r="F89" s="1"/>
      <c r="Q89" s="1"/>
      <c r="U89" s="1"/>
      <c r="AB89" s="1"/>
      <c r="BD89" s="1"/>
    </row>
    <row r="90" spans="1:56" ht="14.25" customHeight="1" x14ac:dyDescent="0.25">
      <c r="A90" s="3"/>
      <c r="D90" s="1"/>
      <c r="E90" s="1"/>
      <c r="F90" s="1"/>
      <c r="Q90" s="1"/>
      <c r="U90" s="1"/>
      <c r="AB90" s="1"/>
      <c r="BD90" s="1"/>
    </row>
    <row r="91" spans="1:56" ht="14.25" customHeight="1" x14ac:dyDescent="0.25">
      <c r="A91" s="3"/>
      <c r="D91" s="1"/>
      <c r="E91" s="1"/>
      <c r="F91" s="1"/>
      <c r="Q91" s="1"/>
      <c r="U91" s="1"/>
      <c r="AB91" s="1"/>
      <c r="BD91" s="1"/>
    </row>
    <row r="92" spans="1:56" ht="14.25" customHeight="1" x14ac:dyDescent="0.25">
      <c r="A92" s="3"/>
      <c r="D92" s="1"/>
      <c r="E92" s="1"/>
      <c r="F92" s="1"/>
      <c r="Q92" s="1"/>
      <c r="U92" s="1"/>
      <c r="AB92" s="1"/>
      <c r="BD92" s="1"/>
    </row>
    <row r="93" spans="1:56" ht="14.25" customHeight="1" x14ac:dyDescent="0.25">
      <c r="A93" s="3"/>
      <c r="D93" s="1"/>
      <c r="E93" s="1"/>
      <c r="F93" s="1"/>
      <c r="Q93" s="1"/>
      <c r="U93" s="1"/>
      <c r="AB93" s="1"/>
      <c r="BD93" s="1"/>
    </row>
    <row r="94" spans="1:56" ht="14.25" customHeight="1" x14ac:dyDescent="0.25">
      <c r="A94" s="3"/>
      <c r="D94" s="1"/>
      <c r="E94" s="1"/>
      <c r="F94" s="1"/>
      <c r="Q94" s="1"/>
      <c r="U94" s="1"/>
      <c r="AB94" s="1"/>
      <c r="BD94" s="1"/>
    </row>
    <row r="95" spans="1:56" ht="14.25" customHeight="1" x14ac:dyDescent="0.25">
      <c r="A95" s="3"/>
      <c r="D95" s="1"/>
      <c r="E95" s="1"/>
      <c r="F95" s="1"/>
      <c r="Q95" s="1"/>
      <c r="U95" s="1"/>
      <c r="AB95" s="1"/>
      <c r="BD95" s="1"/>
    </row>
    <row r="96" spans="1:56" ht="14.25" customHeight="1" x14ac:dyDescent="0.25">
      <c r="A96" s="3"/>
      <c r="D96" s="1"/>
      <c r="E96" s="1"/>
      <c r="F96" s="1"/>
      <c r="Q96" s="1"/>
      <c r="U96" s="1"/>
      <c r="AB96" s="1"/>
      <c r="BD96" s="1"/>
    </row>
    <row r="97" spans="1:56" ht="14.25" customHeight="1" x14ac:dyDescent="0.25">
      <c r="A97" s="3"/>
      <c r="D97" s="1"/>
      <c r="E97" s="1"/>
      <c r="F97" s="1"/>
      <c r="Q97" s="1"/>
      <c r="U97" s="1"/>
      <c r="AB97" s="1"/>
      <c r="BD97" s="1"/>
    </row>
    <row r="98" spans="1:56" ht="14.25" customHeight="1" x14ac:dyDescent="0.25">
      <c r="A98" s="3"/>
      <c r="D98" s="1"/>
      <c r="E98" s="1"/>
      <c r="F98" s="1"/>
      <c r="Q98" s="1"/>
      <c r="U98" s="1"/>
      <c r="AB98" s="1"/>
      <c r="BD98" s="1"/>
    </row>
    <row r="99" spans="1:56" ht="14.25" customHeight="1" x14ac:dyDescent="0.25">
      <c r="A99" s="3"/>
      <c r="D99" s="1"/>
      <c r="E99" s="1"/>
      <c r="F99" s="1"/>
      <c r="Q99" s="1"/>
      <c r="U99" s="1"/>
      <c r="AB99" s="1"/>
      <c r="BD99" s="1"/>
    </row>
    <row r="100" spans="1:56" ht="14.25" customHeight="1" x14ac:dyDescent="0.25">
      <c r="D100" s="1"/>
      <c r="E100" s="1"/>
      <c r="F100" s="1"/>
      <c r="Q100" s="1"/>
      <c r="U100" s="1"/>
      <c r="AB100" s="1"/>
      <c r="BD100" s="1"/>
    </row>
    <row r="101" spans="1:56" ht="14.25" customHeight="1" x14ac:dyDescent="0.25">
      <c r="D101" s="1"/>
      <c r="E101" s="1"/>
      <c r="F101" s="1"/>
      <c r="Q101" s="1"/>
      <c r="U101" s="1"/>
      <c r="AB101" s="1"/>
      <c r="BD101" s="1"/>
    </row>
    <row r="102" spans="1:56" ht="14.25" customHeight="1" x14ac:dyDescent="0.25">
      <c r="D102" s="1"/>
      <c r="E102" s="1"/>
      <c r="F102" s="1"/>
      <c r="Q102" s="1"/>
      <c r="U102" s="1"/>
      <c r="AB102" s="1"/>
      <c r="BD102" s="1"/>
    </row>
    <row r="103" spans="1:56" ht="14.25" customHeight="1" x14ac:dyDescent="0.25">
      <c r="D103" s="1"/>
      <c r="E103" s="1"/>
      <c r="F103" s="1"/>
      <c r="Q103" s="1"/>
      <c r="U103" s="1"/>
      <c r="AB103" s="1"/>
      <c r="BD103" s="1"/>
    </row>
    <row r="104" spans="1:56" ht="14.25" customHeight="1" x14ac:dyDescent="0.25">
      <c r="D104" s="1"/>
      <c r="E104" s="1"/>
      <c r="F104" s="1"/>
      <c r="Q104" s="1"/>
      <c r="U104" s="1"/>
      <c r="AB104" s="1"/>
      <c r="BD104" s="1"/>
    </row>
    <row r="105" spans="1:56" ht="14.25" customHeight="1" x14ac:dyDescent="0.25">
      <c r="D105" s="1"/>
      <c r="E105" s="1"/>
      <c r="F105" s="1"/>
      <c r="Q105" s="1"/>
      <c r="U105" s="1"/>
      <c r="AB105" s="1"/>
      <c r="BD105" s="1"/>
    </row>
    <row r="106" spans="1:56" ht="14.25" customHeight="1" x14ac:dyDescent="0.25">
      <c r="D106" s="1"/>
      <c r="E106" s="1"/>
      <c r="F106" s="1"/>
      <c r="Q106" s="1"/>
      <c r="U106" s="1"/>
      <c r="AB106" s="1"/>
      <c r="BD106" s="1"/>
    </row>
    <row r="107" spans="1:56" ht="14.25" customHeight="1" x14ac:dyDescent="0.25">
      <c r="D107" s="1"/>
      <c r="E107" s="1"/>
      <c r="F107" s="1"/>
      <c r="Q107" s="1"/>
      <c r="U107" s="1"/>
      <c r="AB107" s="1"/>
      <c r="BD107" s="1"/>
    </row>
    <row r="108" spans="1:56" ht="14.25" customHeight="1" x14ac:dyDescent="0.25">
      <c r="D108" s="1"/>
      <c r="E108" s="1"/>
      <c r="F108" s="1"/>
      <c r="Q108" s="1"/>
      <c r="U108" s="1"/>
      <c r="AB108" s="1"/>
      <c r="BD108" s="1"/>
    </row>
    <row r="109" spans="1:56" ht="14.25" customHeight="1" x14ac:dyDescent="0.25">
      <c r="D109" s="1"/>
      <c r="E109" s="1"/>
      <c r="F109" s="1"/>
      <c r="Q109" s="1"/>
      <c r="U109" s="1"/>
      <c r="AB109" s="1"/>
      <c r="BD109" s="1"/>
    </row>
    <row r="110" spans="1:56" ht="14.25" customHeight="1" x14ac:dyDescent="0.25">
      <c r="D110" s="1"/>
      <c r="E110" s="1"/>
      <c r="F110" s="1"/>
      <c r="Q110" s="1"/>
      <c r="U110" s="1"/>
      <c r="AB110" s="1"/>
      <c r="BD110" s="1"/>
    </row>
    <row r="111" spans="1:56" ht="14.25" customHeight="1" x14ac:dyDescent="0.25">
      <c r="D111" s="1"/>
      <c r="E111" s="1"/>
      <c r="F111" s="1"/>
      <c r="Q111" s="1"/>
      <c r="U111" s="1"/>
      <c r="AB111" s="1"/>
      <c r="BD111" s="1"/>
    </row>
    <row r="112" spans="1:56" ht="14.25" customHeight="1" x14ac:dyDescent="0.25">
      <c r="D112" s="1"/>
      <c r="E112" s="1"/>
      <c r="F112" s="1"/>
      <c r="Q112" s="1"/>
      <c r="U112" s="1"/>
      <c r="AB112" s="1"/>
      <c r="BD112" s="1"/>
    </row>
    <row r="113" spans="4:56" ht="14.25" customHeight="1" x14ac:dyDescent="0.25">
      <c r="D113" s="1"/>
      <c r="E113" s="1"/>
      <c r="F113" s="1"/>
      <c r="Q113" s="1"/>
      <c r="U113" s="1"/>
      <c r="AB113" s="1"/>
      <c r="BD113" s="1"/>
    </row>
    <row r="114" spans="4:56" ht="14.25" customHeight="1" x14ac:dyDescent="0.25">
      <c r="D114" s="1"/>
      <c r="E114" s="1"/>
      <c r="F114" s="1"/>
      <c r="Q114" s="1"/>
      <c r="U114" s="1"/>
      <c r="AB114" s="1"/>
      <c r="BD114" s="1"/>
    </row>
    <row r="115" spans="4:56" ht="14.25" customHeight="1" x14ac:dyDescent="0.25">
      <c r="D115" s="1"/>
      <c r="E115" s="1"/>
      <c r="F115" s="1"/>
      <c r="Q115" s="1"/>
      <c r="U115" s="1"/>
      <c r="AB115" s="1"/>
      <c r="BD115" s="1"/>
    </row>
    <row r="116" spans="4:56" ht="14.25" customHeight="1" x14ac:dyDescent="0.25">
      <c r="D116" s="1"/>
      <c r="E116" s="1"/>
      <c r="F116" s="1"/>
      <c r="Q116" s="1"/>
      <c r="U116" s="1"/>
      <c r="AB116" s="1"/>
      <c r="BD116" s="1"/>
    </row>
    <row r="117" spans="4:56" ht="14.25" customHeight="1" x14ac:dyDescent="0.25">
      <c r="D117" s="1"/>
      <c r="E117" s="1"/>
      <c r="F117" s="1"/>
      <c r="Q117" s="1"/>
      <c r="U117" s="1"/>
      <c r="AB117" s="1"/>
      <c r="BD117" s="1"/>
    </row>
    <row r="118" spans="4:56" ht="14.25" customHeight="1" x14ac:dyDescent="0.25">
      <c r="D118" s="1"/>
      <c r="E118" s="1"/>
      <c r="F118" s="1"/>
      <c r="Q118" s="1"/>
      <c r="U118" s="1"/>
      <c r="AB118" s="1"/>
      <c r="BD118" s="1"/>
    </row>
    <row r="119" spans="4:56" ht="14.25" customHeight="1" x14ac:dyDescent="0.25">
      <c r="D119" s="1"/>
      <c r="E119" s="1"/>
      <c r="F119" s="1"/>
      <c r="Q119" s="1"/>
      <c r="U119" s="1"/>
      <c r="AB119" s="1"/>
      <c r="BD119" s="1"/>
    </row>
    <row r="120" spans="4:56" ht="14.25" customHeight="1" x14ac:dyDescent="0.25">
      <c r="D120" s="1"/>
      <c r="E120" s="1"/>
      <c r="F120" s="1"/>
      <c r="Q120" s="1"/>
      <c r="U120" s="1"/>
      <c r="AB120" s="1"/>
      <c r="BD120" s="1"/>
    </row>
    <row r="121" spans="4:56" ht="14.25" customHeight="1" x14ac:dyDescent="0.25">
      <c r="D121" s="1"/>
      <c r="E121" s="1"/>
      <c r="F121" s="1"/>
      <c r="Q121" s="1"/>
      <c r="U121" s="1"/>
      <c r="AB121" s="1"/>
      <c r="BD121" s="1"/>
    </row>
    <row r="122" spans="4:56" ht="14.25" customHeight="1" x14ac:dyDescent="0.25">
      <c r="D122" s="1"/>
      <c r="E122" s="1"/>
      <c r="F122" s="1"/>
      <c r="Q122" s="1"/>
      <c r="U122" s="1"/>
      <c r="AB122" s="1"/>
      <c r="BD122" s="1"/>
    </row>
    <row r="123" spans="4:56" ht="14.25" customHeight="1" x14ac:dyDescent="0.25">
      <c r="D123" s="1"/>
      <c r="E123" s="1"/>
      <c r="F123" s="1"/>
      <c r="Q123" s="1"/>
      <c r="U123" s="1"/>
      <c r="AB123" s="1"/>
      <c r="BD123" s="1"/>
    </row>
    <row r="124" spans="4:56" ht="14.25" customHeight="1" x14ac:dyDescent="0.25">
      <c r="D124" s="1"/>
      <c r="E124" s="1"/>
      <c r="F124" s="1"/>
      <c r="Q124" s="1"/>
      <c r="U124" s="1"/>
      <c r="AB124" s="1"/>
      <c r="BD124" s="1"/>
    </row>
    <row r="125" spans="4:56" ht="14.25" customHeight="1" x14ac:dyDescent="0.25">
      <c r="D125" s="1"/>
      <c r="E125" s="1"/>
      <c r="F125" s="1"/>
      <c r="Q125" s="1"/>
      <c r="U125" s="1"/>
      <c r="AB125" s="1"/>
      <c r="BD125" s="1"/>
    </row>
    <row r="126" spans="4:56" ht="14.25" customHeight="1" x14ac:dyDescent="0.25">
      <c r="D126" s="1"/>
      <c r="E126" s="1"/>
      <c r="F126" s="1"/>
      <c r="Q126" s="1"/>
      <c r="U126" s="1"/>
      <c r="AB126" s="1"/>
      <c r="BD126" s="1"/>
    </row>
    <row r="127" spans="4:56" ht="14.25" customHeight="1" x14ac:dyDescent="0.25">
      <c r="D127" s="1"/>
      <c r="E127" s="1"/>
      <c r="F127" s="1"/>
      <c r="Q127" s="1"/>
      <c r="U127" s="1"/>
      <c r="AB127" s="1"/>
      <c r="BD127" s="1"/>
    </row>
    <row r="128" spans="4:56" ht="14.25" customHeight="1" x14ac:dyDescent="0.25">
      <c r="D128" s="1"/>
      <c r="E128" s="1"/>
      <c r="F128" s="1"/>
      <c r="Q128" s="1"/>
      <c r="U128" s="1"/>
      <c r="AB128" s="1"/>
      <c r="BD128" s="1"/>
    </row>
    <row r="129" spans="4:56" ht="14.25" customHeight="1" x14ac:dyDescent="0.25">
      <c r="D129" s="1"/>
      <c r="E129" s="1"/>
      <c r="F129" s="1"/>
      <c r="Q129" s="1"/>
      <c r="U129" s="1"/>
      <c r="AB129" s="1"/>
      <c r="BD129" s="1"/>
    </row>
    <row r="130" spans="4:56" ht="14.25" customHeight="1" x14ac:dyDescent="0.25">
      <c r="D130" s="1"/>
      <c r="E130" s="1"/>
      <c r="F130" s="1"/>
      <c r="Q130" s="1"/>
      <c r="U130" s="1"/>
      <c r="AB130" s="1"/>
      <c r="BD130" s="1"/>
    </row>
    <row r="131" spans="4:56" ht="14.25" customHeight="1" x14ac:dyDescent="0.25">
      <c r="D131" s="1"/>
      <c r="E131" s="1"/>
      <c r="F131" s="1"/>
      <c r="Q131" s="1"/>
      <c r="U131" s="1"/>
      <c r="AB131" s="1"/>
      <c r="BD131" s="1"/>
    </row>
    <row r="132" spans="4:56" ht="14.25" customHeight="1" x14ac:dyDescent="0.25">
      <c r="D132" s="1"/>
      <c r="E132" s="1"/>
      <c r="F132" s="1"/>
      <c r="Q132" s="1"/>
      <c r="U132" s="1"/>
      <c r="AB132" s="1"/>
      <c r="BD132" s="1"/>
    </row>
    <row r="133" spans="4:56" ht="14.25" customHeight="1" x14ac:dyDescent="0.25">
      <c r="D133" s="1"/>
      <c r="E133" s="1"/>
      <c r="F133" s="1"/>
      <c r="Q133" s="1"/>
      <c r="U133" s="1"/>
      <c r="AB133" s="1"/>
      <c r="BD133" s="1"/>
    </row>
    <row r="134" spans="4:56" ht="14.25" customHeight="1" x14ac:dyDescent="0.25">
      <c r="D134" s="1"/>
      <c r="E134" s="1"/>
      <c r="F134" s="1"/>
      <c r="Q134" s="1"/>
      <c r="U134" s="1"/>
      <c r="AB134" s="1"/>
      <c r="BD134" s="1"/>
    </row>
    <row r="135" spans="4:56" ht="14.25" customHeight="1" x14ac:dyDescent="0.25">
      <c r="D135" s="1"/>
      <c r="E135" s="1"/>
      <c r="F135" s="1"/>
      <c r="Q135" s="1"/>
      <c r="U135" s="1"/>
      <c r="AB135" s="1"/>
      <c r="BD135" s="1"/>
    </row>
    <row r="136" spans="4:56" ht="14.25" customHeight="1" x14ac:dyDescent="0.25">
      <c r="D136" s="1"/>
      <c r="E136" s="1"/>
      <c r="F136" s="1"/>
      <c r="Q136" s="1"/>
      <c r="U136" s="1"/>
      <c r="AB136" s="1"/>
      <c r="BD136" s="1"/>
    </row>
    <row r="137" spans="4:56" ht="14.25" customHeight="1" x14ac:dyDescent="0.25">
      <c r="D137" s="1"/>
      <c r="E137" s="1"/>
      <c r="F137" s="1"/>
      <c r="Q137" s="1"/>
      <c r="U137" s="1"/>
      <c r="AB137" s="1"/>
      <c r="BD137" s="1"/>
    </row>
    <row r="138" spans="4:56" ht="14.25" customHeight="1" x14ac:dyDescent="0.25">
      <c r="D138" s="1"/>
      <c r="E138" s="1"/>
      <c r="F138" s="1"/>
      <c r="Q138" s="1"/>
      <c r="U138" s="1"/>
      <c r="AB138" s="1"/>
      <c r="BD138" s="1"/>
    </row>
    <row r="139" spans="4:56" ht="14.25" customHeight="1" x14ac:dyDescent="0.25">
      <c r="D139" s="1"/>
      <c r="E139" s="1"/>
      <c r="F139" s="1"/>
      <c r="Q139" s="1"/>
      <c r="U139" s="1"/>
      <c r="AB139" s="1"/>
      <c r="BD139" s="1"/>
    </row>
    <row r="140" spans="4:56" ht="14.25" customHeight="1" x14ac:dyDescent="0.25">
      <c r="D140" s="1"/>
      <c r="E140" s="1"/>
      <c r="F140" s="1"/>
      <c r="Q140" s="1"/>
      <c r="U140" s="1"/>
      <c r="AB140" s="1"/>
      <c r="BD140" s="1"/>
    </row>
    <row r="141" spans="4:56" ht="14.25" customHeight="1" x14ac:dyDescent="0.25">
      <c r="D141" s="1"/>
      <c r="E141" s="1"/>
      <c r="F141" s="1"/>
      <c r="Q141" s="1"/>
      <c r="U141" s="1"/>
      <c r="AB141" s="1"/>
      <c r="BD141" s="1"/>
    </row>
    <row r="142" spans="4:56" ht="14.25" customHeight="1" x14ac:dyDescent="0.25">
      <c r="D142" s="1"/>
      <c r="E142" s="1"/>
      <c r="F142" s="1"/>
      <c r="Q142" s="1"/>
      <c r="U142" s="1"/>
      <c r="AB142" s="1"/>
      <c r="BD142" s="1"/>
    </row>
    <row r="143" spans="4:56" ht="14.25" customHeight="1" x14ac:dyDescent="0.25">
      <c r="D143" s="1"/>
      <c r="E143" s="1"/>
      <c r="F143" s="1"/>
      <c r="Q143" s="1"/>
      <c r="U143" s="1"/>
      <c r="AB143" s="1"/>
      <c r="BD143" s="1"/>
    </row>
    <row r="144" spans="4:56" ht="14.25" customHeight="1" x14ac:dyDescent="0.25">
      <c r="D144" s="1"/>
      <c r="E144" s="1"/>
      <c r="F144" s="1"/>
      <c r="Q144" s="1"/>
      <c r="U144" s="1"/>
      <c r="AB144" s="1"/>
      <c r="BD144" s="1"/>
    </row>
    <row r="145" spans="4:56" ht="14.25" customHeight="1" x14ac:dyDescent="0.25">
      <c r="D145" s="1"/>
      <c r="E145" s="1"/>
      <c r="F145" s="1"/>
      <c r="Q145" s="1"/>
      <c r="U145" s="1"/>
      <c r="AB145" s="1"/>
      <c r="BD145" s="1"/>
    </row>
    <row r="146" spans="4:56" ht="14.25" customHeight="1" x14ac:dyDescent="0.25">
      <c r="D146" s="1"/>
      <c r="E146" s="1"/>
      <c r="F146" s="1"/>
      <c r="Q146" s="1"/>
      <c r="U146" s="1"/>
      <c r="AB146" s="1"/>
      <c r="BD146" s="1"/>
    </row>
    <row r="147" spans="4:56" ht="14.25" customHeight="1" x14ac:dyDescent="0.25">
      <c r="D147" s="1"/>
      <c r="E147" s="1"/>
      <c r="F147" s="1"/>
      <c r="Q147" s="1"/>
      <c r="U147" s="1"/>
      <c r="AB147" s="1"/>
      <c r="BD147" s="1"/>
    </row>
    <row r="148" spans="4:56" ht="14.25" customHeight="1" x14ac:dyDescent="0.25">
      <c r="D148" s="1"/>
      <c r="E148" s="1"/>
      <c r="F148" s="1"/>
      <c r="Q148" s="1"/>
      <c r="U148" s="1"/>
      <c r="AB148" s="1"/>
      <c r="BD148" s="1"/>
    </row>
    <row r="149" spans="4:56" ht="14.25" customHeight="1" x14ac:dyDescent="0.25">
      <c r="D149" s="1"/>
      <c r="E149" s="1"/>
      <c r="F149" s="1"/>
      <c r="Q149" s="1"/>
      <c r="U149" s="1"/>
      <c r="AB149" s="1"/>
      <c r="BD149" s="1"/>
    </row>
    <row r="150" spans="4:56" ht="14.25" customHeight="1" x14ac:dyDescent="0.25">
      <c r="D150" s="1"/>
      <c r="E150" s="1"/>
      <c r="F150" s="1"/>
      <c r="Q150" s="1"/>
      <c r="U150" s="1"/>
      <c r="AB150" s="1"/>
      <c r="BD150" s="1"/>
    </row>
    <row r="151" spans="4:56" ht="14.25" customHeight="1" x14ac:dyDescent="0.25">
      <c r="D151" s="1"/>
      <c r="E151" s="1"/>
      <c r="F151" s="1"/>
      <c r="Q151" s="1"/>
      <c r="U151" s="1"/>
      <c r="AB151" s="1"/>
      <c r="BD151" s="1"/>
    </row>
    <row r="152" spans="4:56" ht="14.25" customHeight="1" x14ac:dyDescent="0.25">
      <c r="D152" s="1"/>
      <c r="E152" s="1"/>
      <c r="F152" s="1"/>
      <c r="Q152" s="1"/>
      <c r="U152" s="1"/>
      <c r="AB152" s="1"/>
      <c r="BD152" s="1"/>
    </row>
    <row r="153" spans="4:56" ht="14.25" customHeight="1" x14ac:dyDescent="0.25">
      <c r="D153" s="1"/>
      <c r="E153" s="1"/>
      <c r="F153" s="1"/>
      <c r="Q153" s="1"/>
      <c r="U153" s="1"/>
      <c r="AB153" s="1"/>
      <c r="BD153" s="1"/>
    </row>
    <row r="154" spans="4:56" ht="14.25" customHeight="1" x14ac:dyDescent="0.25">
      <c r="D154" s="1"/>
      <c r="E154" s="1"/>
      <c r="F154" s="1"/>
      <c r="Q154" s="1"/>
      <c r="U154" s="1"/>
      <c r="AB154" s="1"/>
      <c r="BD154" s="1"/>
    </row>
    <row r="155" spans="4:56" ht="14.25" customHeight="1" x14ac:dyDescent="0.25">
      <c r="D155" s="1"/>
      <c r="E155" s="1"/>
      <c r="F155" s="1"/>
      <c r="Q155" s="1"/>
      <c r="U155" s="1"/>
      <c r="AB155" s="1"/>
      <c r="BD155" s="1"/>
    </row>
    <row r="156" spans="4:56" ht="14.25" customHeight="1" x14ac:dyDescent="0.25">
      <c r="D156" s="1"/>
      <c r="E156" s="1"/>
      <c r="F156" s="1"/>
      <c r="Q156" s="1"/>
      <c r="U156" s="1"/>
      <c r="AB156" s="1"/>
      <c r="BD156" s="1"/>
    </row>
    <row r="157" spans="4:56" ht="14.25" customHeight="1" x14ac:dyDescent="0.25">
      <c r="D157" s="1"/>
      <c r="E157" s="1"/>
      <c r="F157" s="1"/>
      <c r="Q157" s="1"/>
      <c r="U157" s="1"/>
      <c r="AB157" s="1"/>
      <c r="BD157" s="1"/>
    </row>
    <row r="158" spans="4:56" ht="14.25" customHeight="1" x14ac:dyDescent="0.25">
      <c r="D158" s="1"/>
      <c r="E158" s="1"/>
      <c r="F158" s="1"/>
      <c r="Q158" s="1"/>
      <c r="U158" s="1"/>
      <c r="AB158" s="1"/>
      <c r="BD158" s="1"/>
    </row>
    <row r="159" spans="4:56" ht="14.25" customHeight="1" x14ac:dyDescent="0.25">
      <c r="D159" s="1"/>
      <c r="E159" s="1"/>
      <c r="F159" s="1"/>
      <c r="Q159" s="1"/>
      <c r="U159" s="1"/>
      <c r="AB159" s="1"/>
      <c r="BD159" s="1"/>
    </row>
    <row r="160" spans="4:56" ht="14.25" customHeight="1" x14ac:dyDescent="0.25">
      <c r="D160" s="1"/>
      <c r="E160" s="1"/>
      <c r="F160" s="1"/>
      <c r="Q160" s="1"/>
      <c r="U160" s="1"/>
      <c r="AB160" s="1"/>
      <c r="BD160" s="1"/>
    </row>
    <row r="161" spans="4:56" ht="14.25" customHeight="1" x14ac:dyDescent="0.25">
      <c r="D161" s="1"/>
      <c r="E161" s="1"/>
      <c r="F161" s="1"/>
      <c r="Q161" s="1"/>
      <c r="U161" s="1"/>
      <c r="AB161" s="1"/>
      <c r="BD161" s="1"/>
    </row>
    <row r="162" spans="4:56" ht="14.25" customHeight="1" x14ac:dyDescent="0.25">
      <c r="D162" s="1"/>
      <c r="E162" s="1"/>
      <c r="F162" s="1"/>
      <c r="Q162" s="1"/>
      <c r="U162" s="1"/>
      <c r="AB162" s="1"/>
      <c r="BD162" s="1"/>
    </row>
    <row r="163" spans="4:56" ht="14.25" customHeight="1" x14ac:dyDescent="0.25">
      <c r="D163" s="1"/>
      <c r="E163" s="1"/>
      <c r="F163" s="1"/>
      <c r="Q163" s="1"/>
      <c r="U163" s="1"/>
      <c r="AB163" s="1"/>
      <c r="BD163" s="1"/>
    </row>
    <row r="164" spans="4:56" ht="14.25" customHeight="1" x14ac:dyDescent="0.25">
      <c r="D164" s="1"/>
      <c r="E164" s="1"/>
      <c r="F164" s="1"/>
      <c r="Q164" s="1"/>
      <c r="U164" s="1"/>
      <c r="AB164" s="1"/>
      <c r="BD164" s="1"/>
    </row>
    <row r="165" spans="4:56" ht="14.25" customHeight="1" x14ac:dyDescent="0.25">
      <c r="D165" s="1"/>
      <c r="E165" s="1"/>
      <c r="F165" s="1"/>
      <c r="Q165" s="1"/>
      <c r="U165" s="1"/>
      <c r="AB165" s="1"/>
      <c r="BD165" s="1"/>
    </row>
    <row r="166" spans="4:56" ht="14.25" customHeight="1" x14ac:dyDescent="0.25">
      <c r="D166" s="1"/>
      <c r="E166" s="1"/>
      <c r="F166" s="1"/>
      <c r="Q166" s="1"/>
      <c r="U166" s="1"/>
      <c r="AB166" s="1"/>
      <c r="BD166" s="1"/>
    </row>
    <row r="167" spans="4:56" ht="14.25" customHeight="1" x14ac:dyDescent="0.25">
      <c r="D167" s="1"/>
      <c r="E167" s="1"/>
      <c r="F167" s="1"/>
      <c r="Q167" s="1"/>
      <c r="U167" s="1"/>
      <c r="AB167" s="1"/>
      <c r="BD167" s="1"/>
    </row>
    <row r="168" spans="4:56" ht="14.25" customHeight="1" x14ac:dyDescent="0.25">
      <c r="D168" s="1"/>
      <c r="E168" s="1"/>
      <c r="F168" s="1"/>
      <c r="Q168" s="1"/>
      <c r="U168" s="1"/>
      <c r="AB168" s="1"/>
      <c r="BD168" s="1"/>
    </row>
    <row r="169" spans="4:56" ht="14.25" customHeight="1" x14ac:dyDescent="0.25">
      <c r="D169" s="1"/>
      <c r="E169" s="1"/>
      <c r="F169" s="1"/>
      <c r="Q169" s="1"/>
      <c r="U169" s="1"/>
      <c r="AB169" s="1"/>
      <c r="BD169" s="1"/>
    </row>
    <row r="170" spans="4:56" ht="14.25" customHeight="1" x14ac:dyDescent="0.25">
      <c r="D170" s="1"/>
      <c r="E170" s="1"/>
      <c r="F170" s="1"/>
      <c r="Q170" s="1"/>
      <c r="U170" s="1"/>
      <c r="AB170" s="1"/>
      <c r="BD170" s="1"/>
    </row>
    <row r="171" spans="4:56" ht="14.25" customHeight="1" x14ac:dyDescent="0.25">
      <c r="D171" s="1"/>
      <c r="E171" s="1"/>
      <c r="F171" s="1"/>
      <c r="Q171" s="1"/>
      <c r="U171" s="1"/>
      <c r="AB171" s="1"/>
      <c r="BD171" s="1"/>
    </row>
    <row r="172" spans="4:56" ht="14.25" customHeight="1" x14ac:dyDescent="0.25">
      <c r="D172" s="1"/>
      <c r="E172" s="1"/>
      <c r="F172" s="1"/>
      <c r="Q172" s="1"/>
      <c r="U172" s="1"/>
      <c r="AB172" s="1"/>
      <c r="BD172" s="1"/>
    </row>
    <row r="173" spans="4:56" ht="14.25" customHeight="1" x14ac:dyDescent="0.25">
      <c r="D173" s="1"/>
      <c r="E173" s="1"/>
      <c r="F173" s="1"/>
      <c r="Q173" s="1"/>
      <c r="U173" s="1"/>
      <c r="AB173" s="1"/>
      <c r="BD173" s="1"/>
    </row>
    <row r="174" spans="4:56" ht="14.25" customHeight="1" x14ac:dyDescent="0.25">
      <c r="D174" s="1"/>
      <c r="E174" s="1"/>
      <c r="F174" s="1"/>
      <c r="Q174" s="1"/>
      <c r="U174" s="1"/>
      <c r="AB174" s="1"/>
      <c r="BD174" s="1"/>
    </row>
    <row r="175" spans="4:56" ht="14.25" customHeight="1" x14ac:dyDescent="0.25">
      <c r="D175" s="1"/>
      <c r="E175" s="1"/>
      <c r="F175" s="1"/>
      <c r="Q175" s="1"/>
      <c r="U175" s="1"/>
      <c r="AB175" s="1"/>
      <c r="BD175" s="1"/>
    </row>
    <row r="176" spans="4:56" ht="14.25" customHeight="1" x14ac:dyDescent="0.25">
      <c r="D176" s="1"/>
      <c r="E176" s="1"/>
      <c r="F176" s="1"/>
      <c r="Q176" s="1"/>
      <c r="U176" s="1"/>
      <c r="AB176" s="1"/>
      <c r="BD176" s="1"/>
    </row>
    <row r="177" spans="4:56" ht="14.25" customHeight="1" x14ac:dyDescent="0.25">
      <c r="D177" s="1"/>
      <c r="E177" s="1"/>
      <c r="F177" s="1"/>
      <c r="Q177" s="1"/>
      <c r="U177" s="1"/>
      <c r="AB177" s="1"/>
      <c r="BD177" s="1"/>
    </row>
    <row r="178" spans="4:56" ht="14.25" customHeight="1" x14ac:dyDescent="0.25">
      <c r="D178" s="1"/>
      <c r="E178" s="1"/>
      <c r="F178" s="1"/>
      <c r="Q178" s="1"/>
      <c r="U178" s="1"/>
      <c r="AB178" s="1"/>
      <c r="BD178" s="1"/>
    </row>
    <row r="179" spans="4:56" ht="14.25" customHeight="1" x14ac:dyDescent="0.25">
      <c r="D179" s="1"/>
      <c r="E179" s="1"/>
      <c r="F179" s="1"/>
      <c r="Q179" s="1"/>
      <c r="U179" s="1"/>
      <c r="AB179" s="1"/>
      <c r="BD179" s="1"/>
    </row>
    <row r="180" spans="4:56" ht="14.25" customHeight="1" x14ac:dyDescent="0.25">
      <c r="D180" s="1"/>
      <c r="E180" s="1"/>
      <c r="F180" s="1"/>
      <c r="Q180" s="1"/>
      <c r="U180" s="1"/>
      <c r="AB180" s="1"/>
      <c r="BD180" s="1"/>
    </row>
    <row r="181" spans="4:56" ht="14.25" customHeight="1" x14ac:dyDescent="0.25">
      <c r="D181" s="1"/>
      <c r="E181" s="1"/>
      <c r="F181" s="1"/>
      <c r="Q181" s="1"/>
      <c r="U181" s="1"/>
      <c r="AB181" s="1"/>
      <c r="BD181" s="1"/>
    </row>
    <row r="182" spans="4:56" ht="14.25" customHeight="1" x14ac:dyDescent="0.25">
      <c r="D182" s="1"/>
      <c r="E182" s="1"/>
      <c r="F182" s="1"/>
      <c r="Q182" s="1"/>
      <c r="U182" s="1"/>
      <c r="AB182" s="1"/>
      <c r="BD182" s="1"/>
    </row>
    <row r="183" spans="4:56" ht="14.25" customHeight="1" x14ac:dyDescent="0.25">
      <c r="D183" s="1"/>
      <c r="E183" s="1"/>
      <c r="F183" s="1"/>
      <c r="Q183" s="1"/>
      <c r="U183" s="1"/>
      <c r="AB183" s="1"/>
      <c r="BD183" s="1"/>
    </row>
    <row r="184" spans="4:56" ht="14.25" customHeight="1" x14ac:dyDescent="0.25">
      <c r="D184" s="1"/>
      <c r="E184" s="1"/>
      <c r="F184" s="1"/>
      <c r="Q184" s="1"/>
      <c r="U184" s="1"/>
      <c r="AB184" s="1"/>
      <c r="BD184" s="1"/>
    </row>
    <row r="185" spans="4:56" ht="14.25" customHeight="1" x14ac:dyDescent="0.25">
      <c r="D185" s="1"/>
      <c r="E185" s="1"/>
      <c r="F185" s="1"/>
      <c r="Q185" s="1"/>
      <c r="U185" s="1"/>
      <c r="AB185" s="1"/>
      <c r="BD185" s="1"/>
    </row>
    <row r="186" spans="4:56" ht="14.25" customHeight="1" x14ac:dyDescent="0.25">
      <c r="D186" s="1"/>
      <c r="E186" s="1"/>
      <c r="F186" s="1"/>
      <c r="Q186" s="1"/>
      <c r="U186" s="1"/>
      <c r="AB186" s="1"/>
      <c r="BD186" s="1"/>
    </row>
    <row r="187" spans="4:56" ht="14.25" customHeight="1" x14ac:dyDescent="0.25">
      <c r="D187" s="1"/>
      <c r="E187" s="1"/>
      <c r="F187" s="1"/>
      <c r="Q187" s="1"/>
      <c r="U187" s="1"/>
      <c r="AB187" s="1"/>
      <c r="BD187" s="1"/>
    </row>
    <row r="188" spans="4:56" ht="14.25" customHeight="1" x14ac:dyDescent="0.25">
      <c r="D188" s="1"/>
      <c r="E188" s="1"/>
      <c r="F188" s="1"/>
      <c r="Q188" s="1"/>
      <c r="U188" s="1"/>
      <c r="AB188" s="1"/>
      <c r="BD188" s="1"/>
    </row>
    <row r="189" spans="4:56" ht="14.25" customHeight="1" x14ac:dyDescent="0.25">
      <c r="D189" s="1"/>
      <c r="E189" s="1"/>
      <c r="F189" s="1"/>
      <c r="Q189" s="1"/>
      <c r="U189" s="1"/>
      <c r="AB189" s="1"/>
      <c r="BD189" s="1"/>
    </row>
    <row r="190" spans="4:56" ht="14.25" customHeight="1" x14ac:dyDescent="0.25">
      <c r="D190" s="1"/>
      <c r="E190" s="1"/>
      <c r="F190" s="1"/>
      <c r="Q190" s="1"/>
      <c r="U190" s="1"/>
      <c r="AB190" s="1"/>
      <c r="BD190" s="1"/>
    </row>
    <row r="191" spans="4:56" ht="14.25" customHeight="1" x14ac:dyDescent="0.25">
      <c r="D191" s="1"/>
      <c r="E191" s="1"/>
      <c r="F191" s="1"/>
      <c r="Q191" s="1"/>
      <c r="U191" s="1"/>
      <c r="AB191" s="1"/>
      <c r="BD191" s="1"/>
    </row>
    <row r="192" spans="4:56" ht="14.25" customHeight="1" x14ac:dyDescent="0.25">
      <c r="D192" s="1"/>
      <c r="E192" s="1"/>
      <c r="F192" s="1"/>
      <c r="Q192" s="1"/>
      <c r="U192" s="1"/>
      <c r="AB192" s="1"/>
      <c r="BD192" s="1"/>
    </row>
    <row r="193" spans="4:56" ht="14.25" customHeight="1" x14ac:dyDescent="0.25">
      <c r="D193" s="1"/>
      <c r="E193" s="1"/>
      <c r="F193" s="1"/>
      <c r="Q193" s="1"/>
      <c r="U193" s="1"/>
      <c r="AB193" s="1"/>
      <c r="BD193" s="1"/>
    </row>
    <row r="194" spans="4:56" ht="14.25" customHeight="1" x14ac:dyDescent="0.25">
      <c r="D194" s="1"/>
      <c r="E194" s="1"/>
      <c r="F194" s="1"/>
      <c r="Q194" s="1"/>
      <c r="U194" s="1"/>
      <c r="AB194" s="1"/>
      <c r="BD194" s="1"/>
    </row>
    <row r="195" spans="4:56" ht="14.25" customHeight="1" x14ac:dyDescent="0.25">
      <c r="D195" s="1"/>
      <c r="E195" s="1"/>
      <c r="F195" s="1"/>
      <c r="Q195" s="1"/>
      <c r="U195" s="1"/>
      <c r="AB195" s="1"/>
      <c r="BD195" s="1"/>
    </row>
    <row r="196" spans="4:56" ht="14.25" customHeight="1" x14ac:dyDescent="0.25">
      <c r="D196" s="1"/>
      <c r="E196" s="1"/>
      <c r="F196" s="1"/>
      <c r="Q196" s="1"/>
      <c r="U196" s="1"/>
      <c r="AB196" s="1"/>
      <c r="BD196" s="1"/>
    </row>
    <row r="197" spans="4:56" ht="14.25" customHeight="1" x14ac:dyDescent="0.25">
      <c r="D197" s="1"/>
      <c r="E197" s="1"/>
      <c r="F197" s="1"/>
      <c r="Q197" s="1"/>
      <c r="U197" s="1"/>
      <c r="AB197" s="1"/>
      <c r="BD197" s="1"/>
    </row>
    <row r="198" spans="4:56" ht="14.25" customHeight="1" x14ac:dyDescent="0.25">
      <c r="D198" s="1"/>
      <c r="E198" s="1"/>
      <c r="F198" s="1"/>
      <c r="Q198" s="1"/>
      <c r="U198" s="1"/>
      <c r="AB198" s="1"/>
      <c r="BD198" s="1"/>
    </row>
    <row r="199" spans="4:56" ht="14.25" customHeight="1" x14ac:dyDescent="0.25">
      <c r="D199" s="1"/>
      <c r="E199" s="1"/>
      <c r="F199" s="1"/>
      <c r="Q199" s="1"/>
      <c r="U199" s="1"/>
      <c r="AB199" s="1"/>
      <c r="BD199" s="1"/>
    </row>
    <row r="200" spans="4:56" ht="14.25" customHeight="1" x14ac:dyDescent="0.25"/>
    <row r="201" spans="4:56" ht="14.25" customHeight="1" x14ac:dyDescent="0.25"/>
    <row r="202" spans="4:56" ht="14.25" customHeight="1" x14ac:dyDescent="0.25"/>
    <row r="203" spans="4:56" ht="14.25" customHeight="1" x14ac:dyDescent="0.25"/>
    <row r="204" spans="4:56" ht="14.25" customHeight="1" x14ac:dyDescent="0.25"/>
    <row r="205" spans="4:56" ht="14.25" customHeight="1" x14ac:dyDescent="0.25"/>
    <row r="206" spans="4:56" ht="14.25" customHeight="1" x14ac:dyDescent="0.25"/>
    <row r="207" spans="4:56" ht="14.25" customHeight="1" x14ac:dyDescent="0.25"/>
    <row r="208" spans="4:56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BD8:BD199" xr:uid="{00000000-0002-0000-0000-000000000000}">
      <formula1>Hidden_755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U8:U199" xr:uid="{00000000-0002-0000-0000-000002000000}">
      <formula1>Hidden_520</formula1>
    </dataValidation>
    <dataValidation type="list" allowBlank="1" showErrorMessage="1" sqref="D8:D199" xr:uid="{00000000-0002-0000-0000-000003000000}">
      <formula1>Hidden_13</formula1>
    </dataValidation>
    <dataValidation type="list" allowBlank="1" showErrorMessage="1" sqref="F8:F199" xr:uid="{00000000-0002-0000-0000-000004000000}">
      <formula1>Hidden_35</formula1>
    </dataValidation>
    <dataValidation type="list" allowBlank="1" showErrorMessage="1" sqref="Q8:Q199" xr:uid="{00000000-0002-0000-0000-000005000000}">
      <formula1>Hidden_416</formula1>
    </dataValidation>
    <dataValidation type="list" allowBlank="1" showErrorMessage="1" sqref="AB8:AB199" xr:uid="{00000000-0002-0000-0000-000006000000}">
      <formula1>Hidden_627</formula1>
    </dataValidation>
  </dataValidations>
  <hyperlinks>
    <hyperlink ref="I15" r:id="rId1" xr:uid="{0A26D0AE-6B92-465F-B82E-E10D756EC62A}"/>
    <hyperlink ref="I12" r:id="rId2" xr:uid="{E817FD7B-2B62-40A4-9F28-406E646278F1}"/>
    <hyperlink ref="I13" r:id="rId3" xr:uid="{16447214-A17F-415C-ACA5-D329E9B849C9}"/>
    <hyperlink ref="I16" r:id="rId4" xr:uid="{17BCCC67-EC42-4F94-8800-E4821F3CAC9E}"/>
    <hyperlink ref="I19" r:id="rId5" xr:uid="{989A1DE1-628C-4E4F-9CCE-1D99BB0FF001}"/>
    <hyperlink ref="I18" r:id="rId6" xr:uid="{4B6BD130-7775-499F-81BA-504EE4E5A0E8}"/>
    <hyperlink ref="I17" r:id="rId7" xr:uid="{F3103D34-3A74-4EA2-9237-3577E75007E3}"/>
    <hyperlink ref="I14" r:id="rId8" xr:uid="{DA8A8CDE-E31A-497D-BD7F-68BCE21E330D}"/>
    <hyperlink ref="I11" r:id="rId9" xr:uid="{B1D4D5C9-9CC2-435C-93BE-C8D04AFCA411}"/>
    <hyperlink ref="I10" r:id="rId10" xr:uid="{2003E2D8-EB74-4607-8388-CD104173AE9D}"/>
    <hyperlink ref="I9" r:id="rId11" xr:uid="{0F60EFFD-B913-4517-8788-130A54635D31}"/>
    <hyperlink ref="I8" r:id="rId12" xr:uid="{551D2AB7-FEC7-4A67-A0A1-F510935C169D}"/>
    <hyperlink ref="I25" r:id="rId13" xr:uid="{9CD505E3-DD13-4316-AFA1-67A6EFCCE2C1}"/>
    <hyperlink ref="I26" r:id="rId14" xr:uid="{978AA788-94B3-49A4-AF6E-37F8CE21D1BD}"/>
    <hyperlink ref="I27" r:id="rId15" xr:uid="{BE2DE129-D222-4F54-B9CF-ADCB8902F720}"/>
    <hyperlink ref="I28" r:id="rId16" xr:uid="{DC709A52-7C2C-4766-86FC-5DB0E734C393}"/>
    <hyperlink ref="I29" r:id="rId17" xr:uid="{5E81B6A6-94EA-45EC-8B24-47B852F05D8F}"/>
    <hyperlink ref="I30" r:id="rId18" xr:uid="{DAD686F1-EC87-452B-ACB1-453E9E6D650D}"/>
    <hyperlink ref="I31" r:id="rId19" xr:uid="{D0034651-23B2-46B9-842C-F8C6D5BDC6C7}"/>
    <hyperlink ref="I32" r:id="rId20" xr:uid="{C9165051-7102-4585-ADF4-CA7A2FBF294D}"/>
    <hyperlink ref="I33" r:id="rId21" xr:uid="{509D9B9B-46EA-4CFA-A38F-CAEA01DE8E0D}"/>
    <hyperlink ref="I34" r:id="rId22" xr:uid="{99881059-398B-49FF-B697-186707CD6BE9}"/>
    <hyperlink ref="I35" r:id="rId23" xr:uid="{02896350-DFA1-4B26-AC2D-55278E79D604}"/>
    <hyperlink ref="I36" r:id="rId24" xr:uid="{438BC681-8E21-4FD3-9C49-8189B9F313C8}"/>
    <hyperlink ref="I37" r:id="rId25" xr:uid="{A3C11E87-9BB8-4F5D-BD4F-830D5A3DEC0C}"/>
    <hyperlink ref="I38" r:id="rId26" xr:uid="{8C33CD56-D93E-4297-8727-6501F2B3B65B}"/>
    <hyperlink ref="I39" r:id="rId27" xr:uid="{C4A777C4-433A-4654-9868-5222E184D409}"/>
    <hyperlink ref="I40" r:id="rId28" xr:uid="{E7AB3CD4-EBE5-48AA-878E-53398D77748B}"/>
    <hyperlink ref="I41" r:id="rId29" xr:uid="{C9C4539B-C5E8-4B2C-9098-77E79B7F5F2A}"/>
    <hyperlink ref="I42" r:id="rId30" xr:uid="{BE45CFC8-6E77-47CC-B2D5-608AF1BA40A7}"/>
    <hyperlink ref="I43" r:id="rId31" xr:uid="{364342A4-1041-4F65-86ED-163122E4F5CA}"/>
    <hyperlink ref="I44" r:id="rId32" xr:uid="{09E4BC71-2003-451F-9FBC-A251DB2ABD24}"/>
    <hyperlink ref="I45" r:id="rId33" xr:uid="{29232F89-8FA2-423F-A479-77114AEE346C}"/>
    <hyperlink ref="I46" r:id="rId34" xr:uid="{5C29561E-77A6-4CCF-BAFD-CA11A41D43F5}"/>
    <hyperlink ref="I47" r:id="rId35" xr:uid="{8262167F-F494-4262-9EFA-09B4123D16E5}"/>
    <hyperlink ref="I53" r:id="rId36" xr:uid="{8CCA4012-E491-4E29-A986-F1D147F9D2C3}"/>
    <hyperlink ref="I52" r:id="rId37" xr:uid="{835F2BDF-0B67-4B30-9B7E-775EAD507006}"/>
    <hyperlink ref="I51" r:id="rId38" xr:uid="{CE951BAC-32CC-4B37-AA91-982BE93F4CBA}"/>
    <hyperlink ref="I50" r:id="rId39" xr:uid="{EBF2FEE8-5A55-4D3A-8FC0-0D297D491CE2}"/>
    <hyperlink ref="I49" r:id="rId40" xr:uid="{F94E45D3-E163-4840-AABA-914FD3C810C5}"/>
    <hyperlink ref="I48" r:id="rId41" xr:uid="{22096BF5-005B-40E6-9121-796F26D0C94F}"/>
    <hyperlink ref="I21:I22" r:id="rId42" display="https://drive.google.com/file/d/1m96Qw_AfwUTONz1YiO_idU7FUNcqjQ8k/view?usp=sharing" xr:uid="{5897C899-B1B6-461B-8FE0-2A4DC946FCD4}"/>
    <hyperlink ref="I23" r:id="rId43" xr:uid="{085BED4B-5AA2-46EF-8F37-2B17193A6679}"/>
    <hyperlink ref="I54" r:id="rId44" xr:uid="{0010CB14-BAE1-4B04-816C-D59A7E6D5C68}"/>
    <hyperlink ref="I55" r:id="rId45" xr:uid="{AB692B70-23FF-4774-B17E-5328322B658C}"/>
    <hyperlink ref="I56" r:id="rId46" xr:uid="{D1BCACBC-5EF2-490B-9665-7EF4259D5DAB}"/>
    <hyperlink ref="I57" r:id="rId47" xr:uid="{07B525A2-815A-4664-8331-8B9E534D9739}"/>
    <hyperlink ref="I58" r:id="rId48" xr:uid="{91D25176-4B2B-4B28-944D-22778182D56B}"/>
    <hyperlink ref="I59" r:id="rId49" xr:uid="{2ED43674-CD64-4D55-9AB9-619DBA7763A2}"/>
    <hyperlink ref="I60" r:id="rId50" xr:uid="{6992D99B-8A0C-4AC6-979F-11F016CB7D58}"/>
    <hyperlink ref="I61" r:id="rId51" xr:uid="{3E353512-7501-431B-B65A-5F9B41C25245}"/>
    <hyperlink ref="I20" r:id="rId52" xr:uid="{60E36AB1-F92E-469A-858C-7C37D934C379}"/>
    <hyperlink ref="AY8" r:id="rId53" xr:uid="{3B330334-466A-D24F-A319-4245E918B72F}"/>
    <hyperlink ref="AY9" r:id="rId54" xr:uid="{BBA8C733-E313-914C-8F7B-28C61789536F}"/>
    <hyperlink ref="AY10" r:id="rId55" xr:uid="{65770493-444F-FC48-B5F5-1BAA2FBDE464}"/>
    <hyperlink ref="AY11" r:id="rId56" xr:uid="{6E643FD9-C8E7-C546-9F39-48987071C23D}"/>
    <hyperlink ref="AY13" r:id="rId57" xr:uid="{70CCF400-94F3-7B42-B05E-AD0D0A719EAE}"/>
    <hyperlink ref="AY14" r:id="rId58" xr:uid="{63EB4884-EA0A-F84D-8F68-07848505D14C}"/>
    <hyperlink ref="AY15" r:id="rId59" xr:uid="{14A8FE4E-9C60-E249-BBC3-E6FDF73236EE}"/>
    <hyperlink ref="AY17" r:id="rId60" xr:uid="{8B8815F9-71CD-0A4C-8E6E-87778DBB72E3}"/>
    <hyperlink ref="AY18" r:id="rId61" xr:uid="{8E62CB9C-9108-1343-A98D-344DB2270646}"/>
    <hyperlink ref="AY19" r:id="rId62" xr:uid="{8CA79B34-DF13-DF42-B558-6F74CE3026E5}"/>
    <hyperlink ref="AY20" r:id="rId63" xr:uid="{ADDAC376-F734-4B46-98DB-2C0FCD0FD81B}"/>
    <hyperlink ref="AY21" r:id="rId64" xr:uid="{27DBD0B1-76CF-D545-9429-E22795B8E4E7}"/>
    <hyperlink ref="AY22" r:id="rId65" xr:uid="{0423F681-098D-9641-BD2A-78FD033BCC63}"/>
    <hyperlink ref="AY25" r:id="rId66" xr:uid="{7B844D2D-A207-014E-BD7F-E084339D0B08}"/>
    <hyperlink ref="AY26" r:id="rId67" xr:uid="{155532B2-8934-F84C-93C9-302CCD4133B1}"/>
    <hyperlink ref="AY27" r:id="rId68" xr:uid="{59E5C7D8-39DA-234D-B9AC-8212A8559905}"/>
    <hyperlink ref="AY28" r:id="rId69" xr:uid="{2A16BE85-8CA3-0545-92E5-7AAD54D69F6B}"/>
    <hyperlink ref="AY29" r:id="rId70" xr:uid="{E984FD4A-7B11-0F48-A18F-C9BFFCD4BB0A}"/>
    <hyperlink ref="AY30" r:id="rId71" xr:uid="{FE392428-4739-564A-A8E5-A76F248B134C}"/>
    <hyperlink ref="AY31" r:id="rId72" xr:uid="{91C29A6D-ECD1-D342-926F-4E7252E898BA}"/>
    <hyperlink ref="AY32" r:id="rId73" xr:uid="{48A5E147-6AEB-B042-AA83-2B6269838FDF}"/>
    <hyperlink ref="AY33" r:id="rId74" xr:uid="{A39F1AD2-E346-6F42-9F8C-9099034DA600}"/>
    <hyperlink ref="AY34" r:id="rId75" xr:uid="{E8A89B4E-4F4E-4346-B075-E1A737120D69}"/>
    <hyperlink ref="AY35" r:id="rId76" xr:uid="{D24D0EB9-1456-2B49-93FA-CBBB1F235E28}"/>
    <hyperlink ref="AY36" r:id="rId77" xr:uid="{A7EC79D4-BD7E-F840-8A1E-2982A1F756AB}"/>
    <hyperlink ref="AY37" r:id="rId78" xr:uid="{4FDB3CE7-1F26-2E43-BC81-838B12A85366}"/>
    <hyperlink ref="AY38" r:id="rId79" xr:uid="{02327F70-80E1-3E45-9665-66BBF1028A52}"/>
    <hyperlink ref="AY39" r:id="rId80" xr:uid="{B6157ACF-F949-2B40-B7C8-E13950E3F22B}"/>
    <hyperlink ref="AY40" r:id="rId81" xr:uid="{81941E84-D835-F346-A24B-742C73A644BE}"/>
    <hyperlink ref="AY41" r:id="rId82" xr:uid="{25BF13DA-FAC1-6F43-83EE-B9BF5E793A35}"/>
    <hyperlink ref="AY42" r:id="rId83" xr:uid="{6E2C5B49-52B2-7C49-9412-693AB6794B0E}"/>
    <hyperlink ref="AY43" r:id="rId84" xr:uid="{D6820A32-294B-A249-9C43-5250D4891A23}"/>
    <hyperlink ref="AY44" r:id="rId85" xr:uid="{7CE44BAC-AD3F-CB48-A904-4CC42726634D}"/>
    <hyperlink ref="AY46" r:id="rId86" xr:uid="{06A38570-F72F-2849-8A06-DF7D78B5774E}"/>
    <hyperlink ref="AY48" r:id="rId87" xr:uid="{56F1F7D2-3E2D-EA40-B75C-BBE81746453F}"/>
    <hyperlink ref="AY49" r:id="rId88" xr:uid="{D0FB317A-0A4D-854E-84DE-732C2B5BC3EC}"/>
    <hyperlink ref="AY50" r:id="rId89" xr:uid="{4693A4E0-64FD-654A-9141-A5F6A5C639BB}"/>
    <hyperlink ref="AY51" r:id="rId90" xr:uid="{847D7387-3B15-4749-BF51-5E00A21F8382}"/>
    <hyperlink ref="AY52" r:id="rId91" xr:uid="{96908632-8674-FB43-B850-C6E014DCDB43}"/>
    <hyperlink ref="AY53" r:id="rId92" xr:uid="{217277C8-FD18-6C40-BE58-2C5582306CF8}"/>
    <hyperlink ref="AY54" r:id="rId93" xr:uid="{2E31710F-D66F-1946-BACE-E509066AAE92}"/>
    <hyperlink ref="AY55" r:id="rId94" xr:uid="{F0F4BF2F-F22E-EC41-90E3-2E0CBD43F729}"/>
    <hyperlink ref="AY56" r:id="rId95" xr:uid="{A88DD3DF-1D8D-B84F-85F2-8B6F3D3A4368}"/>
    <hyperlink ref="AY57" r:id="rId96" xr:uid="{7D5E1ACA-B31A-9348-BBE2-CE977384B5F2}"/>
    <hyperlink ref="AY58" r:id="rId97" xr:uid="{CF22B9BB-7274-8D4E-AD51-1D6A3114BF8A}"/>
    <hyperlink ref="AY59" r:id="rId98" xr:uid="{514ABDCA-AE7A-844C-B1DD-056517CF02F5}"/>
    <hyperlink ref="AY60" r:id="rId99" xr:uid="{3C5B4DF8-CA58-6444-9BB8-EEE87F86AC8F}"/>
    <hyperlink ref="AY61" r:id="rId100" xr:uid="{05718295-E9A1-4446-9B4C-A942E08BB0BD}"/>
    <hyperlink ref="AY62" r:id="rId101" xr:uid="{67977934-298D-8C45-9270-0BB4D2BD6504}"/>
    <hyperlink ref="AY63" r:id="rId102" xr:uid="{25D85E74-9947-734C-B18E-A1759A91B4C2}"/>
    <hyperlink ref="AY64" r:id="rId103" xr:uid="{0732AEAD-988A-FB4C-94BE-E236266E7596}"/>
    <hyperlink ref="AY65" r:id="rId104" xr:uid="{91835910-15E7-9D4F-ACE7-572005AF34C6}"/>
    <hyperlink ref="AY66" r:id="rId105" xr:uid="{0AA5F89F-1463-4D4B-A78F-B463B5DC9D53}"/>
    <hyperlink ref="AY67" r:id="rId106" xr:uid="{85BE7B52-1501-2549-909D-E7A17548DB48}"/>
    <hyperlink ref="AY68" r:id="rId107" xr:uid="{CA857653-9DF8-7D41-B3D3-5EE344AA40BC}"/>
    <hyperlink ref="AY69" r:id="rId108" xr:uid="{450DEF0D-C802-3D44-B611-93E0699055A9}"/>
    <hyperlink ref="AY70" r:id="rId109" xr:uid="{438839AB-FD6D-C947-92B7-EA26355FCE31}"/>
    <hyperlink ref="AY71" r:id="rId110" xr:uid="{2DC601AC-D38E-5B4D-9CEB-9E5E79ED1575}"/>
    <hyperlink ref="AY72" r:id="rId111" xr:uid="{46056B70-880E-A044-B724-658645724121}"/>
    <hyperlink ref="AY73" r:id="rId112" xr:uid="{95614174-DA8D-7747-BB7B-BFFE0BDB06FA}"/>
    <hyperlink ref="AY74" r:id="rId113" xr:uid="{107DBE53-2E14-4E46-BE24-AA202AD27C6A}"/>
    <hyperlink ref="AY75" r:id="rId114" xr:uid="{A39541C3-EE52-0843-88A4-AA40C616DC77}"/>
    <hyperlink ref="AY76" r:id="rId115" xr:uid="{7F5C1498-B7EC-0D47-9C41-7D16F2A0EA31}"/>
    <hyperlink ref="AY45" r:id="rId116" xr:uid="{072645A6-D917-4B4E-B2D6-F3EE22EC9C71}"/>
    <hyperlink ref="AZ8" r:id="rId117" xr:uid="{1AF02C91-B470-C240-8A8A-ECCBE9B2CA1C}"/>
    <hyperlink ref="AZ9" r:id="rId118" xr:uid="{EFB46E53-429A-E240-A66A-D443865DD3FD}"/>
    <hyperlink ref="AZ10" r:id="rId119" xr:uid="{ED74998D-68F1-984B-9DD9-F022800E8D9B}"/>
    <hyperlink ref="AZ11" r:id="rId120" xr:uid="{9CDB5DB6-ECE3-7249-B1EC-1657CB397BA2}"/>
    <hyperlink ref="AZ13" r:id="rId121" xr:uid="{40BF1CAC-B2C5-D44A-BE82-ADA8A615CA54}"/>
    <hyperlink ref="AZ12" r:id="rId122" xr:uid="{E9DDBD76-064D-3C42-A718-D6884CB3602A}"/>
    <hyperlink ref="AZ14" r:id="rId123" xr:uid="{8EE0CAF4-0CF8-C64D-B906-FDD825124B67}"/>
    <hyperlink ref="AZ15" r:id="rId124" xr:uid="{AF344C47-F5C0-1F4E-B06D-924B59096AE1}"/>
    <hyperlink ref="BG8" r:id="rId125" xr:uid="{FE57A89E-382E-3549-90EC-145FB7EE761E}"/>
    <hyperlink ref="BH8" r:id="rId126" xr:uid="{ABB057D6-52EF-D546-A255-98177CFEDC91}"/>
    <hyperlink ref="BI8" r:id="rId127" xr:uid="{F30FE3DF-0A10-3C44-8FF1-A49D88640350}"/>
    <hyperlink ref="BJ8" r:id="rId128" xr:uid="{F0F68B0A-8671-6C46-B17B-335A40EEF71E}"/>
    <hyperlink ref="I24" r:id="rId129" xr:uid="{EA6758B6-D75B-C54F-BB0C-15461ADA51BE}"/>
    <hyperlink ref="I62" r:id="rId130" xr:uid="{37D074CD-0E13-4940-B255-E2D86DCB0F88}"/>
    <hyperlink ref="I63" r:id="rId131" xr:uid="{986A4825-97BF-EC4A-B92F-32AFD3384D26}"/>
    <hyperlink ref="I64" r:id="rId132" xr:uid="{50C58C29-B7D7-8B4C-A885-CF3CB5B01855}"/>
    <hyperlink ref="I65" r:id="rId133" xr:uid="{EFABD70B-285B-3B41-A555-DFACDE626560}"/>
    <hyperlink ref="I66" r:id="rId134" xr:uid="{20B98AE7-A78F-E540-8DEE-DB1B093F8E76}"/>
    <hyperlink ref="I67" r:id="rId135" xr:uid="{BD18B343-0D13-364D-A323-ED55D8E5A410}"/>
    <hyperlink ref="I68" r:id="rId136" xr:uid="{2037EB0D-E304-534B-89C6-73EF0B62CC69}"/>
    <hyperlink ref="I69" r:id="rId137" xr:uid="{EF379F03-CAEE-6646-9373-362221FC452E}"/>
    <hyperlink ref="I70" r:id="rId138" xr:uid="{14450094-961B-324F-BB50-D126EF429FFF}"/>
    <hyperlink ref="I71" r:id="rId139" xr:uid="{6E68EFCA-31FB-1042-BA92-8E75BC4D0029}"/>
    <hyperlink ref="I72" r:id="rId140" xr:uid="{D73CC339-4F29-8649-936D-C365BDC69DCA}"/>
    <hyperlink ref="I73" r:id="rId141" xr:uid="{5CC2EE40-5AED-F341-886C-6DEEE5AB7EDB}"/>
    <hyperlink ref="I74" r:id="rId142" xr:uid="{36459643-0A59-9E42-9864-EB4117751079}"/>
    <hyperlink ref="I75" r:id="rId143" xr:uid="{6E1051A5-A642-FD4A-9BAC-24D91931589E}"/>
    <hyperlink ref="I76" r:id="rId144" xr:uid="{6F8697A9-F0B3-D54C-9D8F-F1BB116D35EE}"/>
    <hyperlink ref="BG9:BG76" r:id="rId145" display="https://drive.google.com/file/d/1WxHUc3lPd_1J7ZMVYRVebrp_wjPaZKz_/view?usp=sharing" xr:uid="{94819159-649B-42A5-A32D-05B7D4E5F96D}"/>
    <hyperlink ref="BH9:BH76" r:id="rId146" display="https://drive.google.com/file/d/1WxHUc3lPd_1J7ZMVYRVebrp_wjPaZKz_/view?usp=sharing" xr:uid="{1C0FBC90-A2E2-4AF4-86C3-DAFCC7053703}"/>
    <hyperlink ref="BI9:BI76" r:id="rId147" display="https://drive.google.com/file/d/1WxHUc3lPd_1J7ZMVYRVebrp_wjPaZKz_/view?usp=sharing" xr:uid="{13C3A89E-EB20-48DA-9965-C9CDC95F42BD}"/>
    <hyperlink ref="BJ9:BJ76" r:id="rId148" display="https://drive.google.com/file/d/1WxHUc3lPd_1J7ZMVYRVebrp_wjPaZKz_/view?usp=sharing" xr:uid="{4B57D730-85B2-4397-969B-B5D53D0176D6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topLeftCell="A3" workbookViewId="0">
      <selection activeCell="B67" sqref="B67:E72"/>
    </sheetView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.1406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11</v>
      </c>
      <c r="D1" s="1" t="s">
        <v>10</v>
      </c>
      <c r="E1" s="1" t="s">
        <v>9</v>
      </c>
    </row>
    <row r="2" spans="1:5" ht="14.25" hidden="1" customHeight="1" x14ac:dyDescent="0.25">
      <c r="B2" s="1" t="s">
        <v>269</v>
      </c>
      <c r="C2" s="1" t="s">
        <v>270</v>
      </c>
      <c r="D2" s="1" t="s">
        <v>271</v>
      </c>
      <c r="E2" s="1" t="s">
        <v>272</v>
      </c>
    </row>
    <row r="3" spans="1:5" ht="14.25" customHeight="1" x14ac:dyDescent="0.25">
      <c r="A3" s="2" t="s">
        <v>262</v>
      </c>
      <c r="B3" s="2" t="s">
        <v>273</v>
      </c>
      <c r="C3" s="2" t="s">
        <v>274</v>
      </c>
      <c r="D3" s="2" t="s">
        <v>275</v>
      </c>
      <c r="E3" s="2" t="s">
        <v>276</v>
      </c>
    </row>
    <row r="4" spans="1:5" ht="14.25" customHeight="1" x14ac:dyDescent="0.25">
      <c r="A4">
        <v>1</v>
      </c>
      <c r="B4" t="s">
        <v>299</v>
      </c>
      <c r="C4" t="s">
        <v>299</v>
      </c>
      <c r="D4" t="s">
        <v>299</v>
      </c>
      <c r="E4" t="s">
        <v>299</v>
      </c>
    </row>
    <row r="5" spans="1:5" ht="14.25" customHeight="1" x14ac:dyDescent="0.25">
      <c r="A5">
        <v>2</v>
      </c>
      <c r="B5" t="s">
        <v>299</v>
      </c>
      <c r="C5" t="s">
        <v>299</v>
      </c>
      <c r="D5" t="s">
        <v>299</v>
      </c>
      <c r="E5" t="s">
        <v>299</v>
      </c>
    </row>
    <row r="6" spans="1:5" ht="14.25" customHeight="1" x14ac:dyDescent="0.25">
      <c r="A6">
        <v>3</v>
      </c>
      <c r="B6" t="s">
        <v>299</v>
      </c>
      <c r="C6" t="s">
        <v>299</v>
      </c>
      <c r="D6" t="s">
        <v>299</v>
      </c>
      <c r="E6" t="s">
        <v>299</v>
      </c>
    </row>
    <row r="7" spans="1:5" ht="14.25" customHeight="1" x14ac:dyDescent="0.25">
      <c r="A7">
        <v>4</v>
      </c>
      <c r="B7" t="s">
        <v>299</v>
      </c>
      <c r="C7" t="s">
        <v>299</v>
      </c>
      <c r="D7" t="s">
        <v>299</v>
      </c>
      <c r="E7" t="s">
        <v>299</v>
      </c>
    </row>
    <row r="8" spans="1:5" ht="14.25" customHeight="1" x14ac:dyDescent="0.25">
      <c r="A8">
        <v>5</v>
      </c>
      <c r="B8" t="s">
        <v>299</v>
      </c>
      <c r="C8" t="s">
        <v>299</v>
      </c>
      <c r="D8" t="s">
        <v>299</v>
      </c>
      <c r="E8" t="s">
        <v>299</v>
      </c>
    </row>
    <row r="9" spans="1:5" ht="14.25" customHeight="1" x14ac:dyDescent="0.25">
      <c r="A9">
        <v>6</v>
      </c>
      <c r="B9" t="s">
        <v>299</v>
      </c>
      <c r="C9" t="s">
        <v>299</v>
      </c>
      <c r="D9" t="s">
        <v>299</v>
      </c>
      <c r="E9" t="s">
        <v>299</v>
      </c>
    </row>
    <row r="10" spans="1:5" ht="14.25" customHeight="1" x14ac:dyDescent="0.25">
      <c r="A10">
        <v>7</v>
      </c>
      <c r="B10" t="s">
        <v>299</v>
      </c>
      <c r="C10" t="s">
        <v>299</v>
      </c>
      <c r="D10" t="s">
        <v>299</v>
      </c>
      <c r="E10" t="s">
        <v>299</v>
      </c>
    </row>
    <row r="11" spans="1:5" ht="14.25" customHeight="1" x14ac:dyDescent="0.25">
      <c r="A11">
        <v>8</v>
      </c>
      <c r="B11" t="s">
        <v>299</v>
      </c>
      <c r="C11" t="s">
        <v>299</v>
      </c>
      <c r="D11" t="s">
        <v>299</v>
      </c>
      <c r="E11" t="s">
        <v>299</v>
      </c>
    </row>
    <row r="12" spans="1:5" ht="14.25" customHeight="1" x14ac:dyDescent="0.25">
      <c r="A12">
        <v>9</v>
      </c>
      <c r="B12" t="s">
        <v>299</v>
      </c>
      <c r="C12" t="s">
        <v>299</v>
      </c>
      <c r="D12" t="s">
        <v>299</v>
      </c>
      <c r="E12" t="s">
        <v>299</v>
      </c>
    </row>
    <row r="13" spans="1:5" ht="14.25" customHeight="1" x14ac:dyDescent="0.25">
      <c r="A13">
        <v>10</v>
      </c>
      <c r="B13" t="s">
        <v>299</v>
      </c>
      <c r="C13" t="s">
        <v>299</v>
      </c>
      <c r="D13" t="s">
        <v>299</v>
      </c>
      <c r="E13" t="s">
        <v>299</v>
      </c>
    </row>
    <row r="14" spans="1:5" ht="14.25" customHeight="1" x14ac:dyDescent="0.25">
      <c r="A14">
        <v>11</v>
      </c>
      <c r="B14" t="s">
        <v>299</v>
      </c>
      <c r="C14" t="s">
        <v>299</v>
      </c>
      <c r="D14" t="s">
        <v>299</v>
      </c>
      <c r="E14" t="s">
        <v>299</v>
      </c>
    </row>
    <row r="15" spans="1:5" ht="14.25" customHeight="1" x14ac:dyDescent="0.25">
      <c r="A15">
        <v>12</v>
      </c>
      <c r="B15" t="s">
        <v>299</v>
      </c>
      <c r="C15" t="s">
        <v>299</v>
      </c>
      <c r="D15" t="s">
        <v>299</v>
      </c>
      <c r="E15" t="s">
        <v>299</v>
      </c>
    </row>
    <row r="16" spans="1:5" ht="14.25" customHeight="1" x14ac:dyDescent="0.25">
      <c r="A16">
        <v>13</v>
      </c>
      <c r="B16" t="s">
        <v>299</v>
      </c>
      <c r="C16" t="s">
        <v>299</v>
      </c>
      <c r="D16" t="s">
        <v>299</v>
      </c>
      <c r="E16" t="s">
        <v>299</v>
      </c>
    </row>
    <row r="17" spans="1:5" ht="14.25" customHeight="1" x14ac:dyDescent="0.25">
      <c r="A17">
        <v>14</v>
      </c>
      <c r="B17" t="s">
        <v>299</v>
      </c>
      <c r="C17" t="s">
        <v>299</v>
      </c>
      <c r="D17" t="s">
        <v>299</v>
      </c>
      <c r="E17" t="s">
        <v>299</v>
      </c>
    </row>
    <row r="18" spans="1:5" ht="14.25" customHeight="1" x14ac:dyDescent="0.25">
      <c r="A18">
        <v>15</v>
      </c>
      <c r="B18" t="s">
        <v>299</v>
      </c>
      <c r="C18" t="s">
        <v>299</v>
      </c>
      <c r="D18" t="s">
        <v>299</v>
      </c>
      <c r="E18" t="s">
        <v>299</v>
      </c>
    </row>
    <row r="19" spans="1:5" ht="14.25" customHeight="1" x14ac:dyDescent="0.25">
      <c r="A19">
        <v>16</v>
      </c>
      <c r="B19" t="s">
        <v>299</v>
      </c>
      <c r="C19" t="s">
        <v>299</v>
      </c>
      <c r="D19" t="s">
        <v>299</v>
      </c>
      <c r="E19" t="s">
        <v>299</v>
      </c>
    </row>
    <row r="20" spans="1:5" ht="14.25" customHeight="1" x14ac:dyDescent="0.25">
      <c r="A20">
        <v>17</v>
      </c>
      <c r="B20" t="s">
        <v>299</v>
      </c>
      <c r="C20" t="s">
        <v>299</v>
      </c>
      <c r="D20" t="s">
        <v>299</v>
      </c>
      <c r="E20" t="s">
        <v>299</v>
      </c>
    </row>
    <row r="21" spans="1:5" ht="14.25" customHeight="1" x14ac:dyDescent="0.25">
      <c r="A21">
        <v>18</v>
      </c>
      <c r="B21" t="s">
        <v>299</v>
      </c>
      <c r="C21" t="s">
        <v>299</v>
      </c>
      <c r="D21" t="s">
        <v>299</v>
      </c>
      <c r="E21" t="s">
        <v>299</v>
      </c>
    </row>
    <row r="22" spans="1:5" ht="14.25" customHeight="1" x14ac:dyDescent="0.25">
      <c r="A22">
        <v>19</v>
      </c>
      <c r="B22" t="s">
        <v>299</v>
      </c>
      <c r="C22" t="s">
        <v>299</v>
      </c>
      <c r="D22" t="s">
        <v>299</v>
      </c>
      <c r="E22" t="s">
        <v>299</v>
      </c>
    </row>
    <row r="23" spans="1:5" ht="14.25" customHeight="1" x14ac:dyDescent="0.25">
      <c r="A23">
        <v>20</v>
      </c>
      <c r="B23" t="s">
        <v>299</v>
      </c>
      <c r="C23" t="s">
        <v>299</v>
      </c>
      <c r="D23" t="s">
        <v>299</v>
      </c>
      <c r="E23" t="s">
        <v>299</v>
      </c>
    </row>
    <row r="24" spans="1:5" ht="14.25" customHeight="1" x14ac:dyDescent="0.25">
      <c r="A24">
        <v>21</v>
      </c>
      <c r="B24" t="s">
        <v>299</v>
      </c>
      <c r="C24" t="s">
        <v>299</v>
      </c>
      <c r="D24" t="s">
        <v>299</v>
      </c>
      <c r="E24" t="s">
        <v>299</v>
      </c>
    </row>
    <row r="25" spans="1:5" ht="14.25" customHeight="1" x14ac:dyDescent="0.25">
      <c r="A25">
        <v>22</v>
      </c>
      <c r="B25" t="s">
        <v>299</v>
      </c>
      <c r="C25" t="s">
        <v>299</v>
      </c>
      <c r="D25" t="s">
        <v>299</v>
      </c>
      <c r="E25" t="s">
        <v>299</v>
      </c>
    </row>
    <row r="26" spans="1:5" ht="14.25" customHeight="1" x14ac:dyDescent="0.25">
      <c r="A26">
        <v>23</v>
      </c>
      <c r="B26" t="s">
        <v>299</v>
      </c>
      <c r="C26" t="s">
        <v>299</v>
      </c>
      <c r="D26" t="s">
        <v>299</v>
      </c>
      <c r="E26" t="s">
        <v>299</v>
      </c>
    </row>
    <row r="27" spans="1:5" ht="14.25" customHeight="1" x14ac:dyDescent="0.25">
      <c r="A27">
        <v>24</v>
      </c>
      <c r="B27" t="s">
        <v>299</v>
      </c>
      <c r="C27" t="s">
        <v>299</v>
      </c>
      <c r="D27" t="s">
        <v>299</v>
      </c>
      <c r="E27" t="s">
        <v>299</v>
      </c>
    </row>
    <row r="28" spans="1:5" ht="14.25" customHeight="1" x14ac:dyDescent="0.25">
      <c r="A28">
        <v>25</v>
      </c>
      <c r="B28" t="s">
        <v>299</v>
      </c>
      <c r="C28" t="s">
        <v>299</v>
      </c>
      <c r="D28" t="s">
        <v>299</v>
      </c>
      <c r="E28" t="s">
        <v>299</v>
      </c>
    </row>
    <row r="29" spans="1:5" ht="14.25" customHeight="1" x14ac:dyDescent="0.25">
      <c r="A29">
        <v>26</v>
      </c>
      <c r="B29" t="s">
        <v>299</v>
      </c>
      <c r="C29" t="s">
        <v>299</v>
      </c>
      <c r="D29" t="s">
        <v>299</v>
      </c>
      <c r="E29" t="s">
        <v>299</v>
      </c>
    </row>
    <row r="30" spans="1:5" ht="14.25" customHeight="1" x14ac:dyDescent="0.25">
      <c r="A30">
        <v>27</v>
      </c>
      <c r="B30" t="s">
        <v>299</v>
      </c>
      <c r="C30" t="s">
        <v>299</v>
      </c>
      <c r="D30" t="s">
        <v>299</v>
      </c>
      <c r="E30" t="s">
        <v>299</v>
      </c>
    </row>
    <row r="31" spans="1:5" ht="14.25" customHeight="1" x14ac:dyDescent="0.25">
      <c r="A31">
        <v>28</v>
      </c>
      <c r="B31" t="s">
        <v>299</v>
      </c>
      <c r="C31" t="s">
        <v>299</v>
      </c>
      <c r="D31" t="s">
        <v>299</v>
      </c>
      <c r="E31" t="s">
        <v>299</v>
      </c>
    </row>
    <row r="32" spans="1:5" ht="14.25" customHeight="1" x14ac:dyDescent="0.25">
      <c r="A32">
        <v>29</v>
      </c>
      <c r="B32" t="s">
        <v>299</v>
      </c>
      <c r="C32" t="s">
        <v>299</v>
      </c>
      <c r="D32" t="s">
        <v>299</v>
      </c>
      <c r="E32" t="s">
        <v>299</v>
      </c>
    </row>
    <row r="33" spans="1:5" ht="14.25" customHeight="1" x14ac:dyDescent="0.25">
      <c r="A33">
        <v>30</v>
      </c>
      <c r="B33" t="s">
        <v>299</v>
      </c>
      <c r="C33" t="s">
        <v>299</v>
      </c>
      <c r="D33" t="s">
        <v>299</v>
      </c>
      <c r="E33" t="s">
        <v>299</v>
      </c>
    </row>
    <row r="34" spans="1:5" ht="14.25" customHeight="1" x14ac:dyDescent="0.25">
      <c r="A34">
        <v>31</v>
      </c>
      <c r="B34" t="s">
        <v>299</v>
      </c>
      <c r="C34" t="s">
        <v>299</v>
      </c>
      <c r="D34" t="s">
        <v>299</v>
      </c>
      <c r="E34" t="s">
        <v>299</v>
      </c>
    </row>
    <row r="35" spans="1:5" ht="14.25" customHeight="1" x14ac:dyDescent="0.25">
      <c r="A35">
        <v>32</v>
      </c>
      <c r="B35" t="s">
        <v>299</v>
      </c>
      <c r="C35" t="s">
        <v>299</v>
      </c>
      <c r="D35" t="s">
        <v>299</v>
      </c>
      <c r="E35" t="s">
        <v>299</v>
      </c>
    </row>
    <row r="36" spans="1:5" ht="14.25" customHeight="1" x14ac:dyDescent="0.25">
      <c r="A36">
        <v>33</v>
      </c>
      <c r="B36" t="s">
        <v>299</v>
      </c>
      <c r="C36" t="s">
        <v>299</v>
      </c>
      <c r="D36" t="s">
        <v>299</v>
      </c>
      <c r="E36" t="s">
        <v>299</v>
      </c>
    </row>
    <row r="37" spans="1:5" ht="14.25" customHeight="1" x14ac:dyDescent="0.25">
      <c r="A37">
        <v>34</v>
      </c>
      <c r="B37" t="s">
        <v>299</v>
      </c>
      <c r="C37" t="s">
        <v>299</v>
      </c>
      <c r="D37" t="s">
        <v>299</v>
      </c>
      <c r="E37" t="s">
        <v>299</v>
      </c>
    </row>
    <row r="38" spans="1:5" ht="14.25" customHeight="1" x14ac:dyDescent="0.25">
      <c r="A38">
        <v>35</v>
      </c>
      <c r="B38" t="s">
        <v>299</v>
      </c>
      <c r="C38" t="s">
        <v>299</v>
      </c>
      <c r="D38" t="s">
        <v>299</v>
      </c>
      <c r="E38" t="s">
        <v>299</v>
      </c>
    </row>
    <row r="39" spans="1:5" ht="14.25" customHeight="1" x14ac:dyDescent="0.25">
      <c r="A39">
        <v>36</v>
      </c>
      <c r="B39" t="s">
        <v>299</v>
      </c>
      <c r="C39" t="s">
        <v>299</v>
      </c>
      <c r="D39" t="s">
        <v>299</v>
      </c>
      <c r="E39" t="s">
        <v>299</v>
      </c>
    </row>
    <row r="40" spans="1:5" ht="14.25" customHeight="1" x14ac:dyDescent="0.25">
      <c r="A40">
        <v>37</v>
      </c>
      <c r="B40" t="s">
        <v>299</v>
      </c>
      <c r="C40" t="s">
        <v>299</v>
      </c>
      <c r="D40" t="s">
        <v>299</v>
      </c>
      <c r="E40" t="s">
        <v>299</v>
      </c>
    </row>
    <row r="41" spans="1:5" ht="14.25" customHeight="1" x14ac:dyDescent="0.25">
      <c r="A41">
        <v>38</v>
      </c>
      <c r="B41" t="s">
        <v>299</v>
      </c>
      <c r="C41" t="s">
        <v>299</v>
      </c>
      <c r="D41" t="s">
        <v>299</v>
      </c>
      <c r="E41" t="s">
        <v>299</v>
      </c>
    </row>
    <row r="42" spans="1:5" ht="14.25" customHeight="1" x14ac:dyDescent="0.25">
      <c r="A42">
        <v>39</v>
      </c>
      <c r="B42" t="s">
        <v>299</v>
      </c>
      <c r="C42" t="s">
        <v>299</v>
      </c>
      <c r="D42" t="s">
        <v>299</v>
      </c>
      <c r="E42" t="s">
        <v>299</v>
      </c>
    </row>
    <row r="43" spans="1:5" ht="14.25" customHeight="1" x14ac:dyDescent="0.25">
      <c r="A43">
        <v>40</v>
      </c>
      <c r="B43" t="s">
        <v>299</v>
      </c>
      <c r="C43" t="s">
        <v>299</v>
      </c>
      <c r="D43" t="s">
        <v>299</v>
      </c>
      <c r="E43" t="s">
        <v>299</v>
      </c>
    </row>
    <row r="44" spans="1:5" ht="14.25" customHeight="1" x14ac:dyDescent="0.25">
      <c r="A44">
        <v>41</v>
      </c>
      <c r="B44" t="s">
        <v>299</v>
      </c>
      <c r="C44" t="s">
        <v>299</v>
      </c>
      <c r="D44" t="s">
        <v>299</v>
      </c>
      <c r="E44" t="s">
        <v>299</v>
      </c>
    </row>
    <row r="45" spans="1:5" ht="14.25" customHeight="1" x14ac:dyDescent="0.25">
      <c r="A45">
        <v>42</v>
      </c>
      <c r="B45" t="s">
        <v>299</v>
      </c>
      <c r="C45" t="s">
        <v>299</v>
      </c>
      <c r="D45" t="s">
        <v>299</v>
      </c>
      <c r="E45" t="s">
        <v>299</v>
      </c>
    </row>
    <row r="46" spans="1:5" ht="14.25" customHeight="1" x14ac:dyDescent="0.25">
      <c r="A46">
        <v>43</v>
      </c>
      <c r="B46" t="s">
        <v>299</v>
      </c>
      <c r="C46" t="s">
        <v>299</v>
      </c>
      <c r="D46" t="s">
        <v>299</v>
      </c>
      <c r="E46" t="s">
        <v>299</v>
      </c>
    </row>
    <row r="47" spans="1:5" ht="14.25" customHeight="1" x14ac:dyDescent="0.25">
      <c r="A47">
        <v>44</v>
      </c>
      <c r="B47" t="s">
        <v>299</v>
      </c>
      <c r="C47" t="s">
        <v>299</v>
      </c>
      <c r="D47" t="s">
        <v>299</v>
      </c>
      <c r="E47" t="s">
        <v>299</v>
      </c>
    </row>
    <row r="48" spans="1:5" ht="14.25" customHeight="1" x14ac:dyDescent="0.25">
      <c r="A48">
        <v>45</v>
      </c>
      <c r="B48" t="s">
        <v>299</v>
      </c>
      <c r="C48" t="s">
        <v>299</v>
      </c>
      <c r="D48" t="s">
        <v>299</v>
      </c>
      <c r="E48" t="s">
        <v>299</v>
      </c>
    </row>
    <row r="49" spans="1:5" ht="14.25" customHeight="1" x14ac:dyDescent="0.25">
      <c r="A49">
        <v>46</v>
      </c>
      <c r="B49" t="s">
        <v>299</v>
      </c>
      <c r="C49" t="s">
        <v>299</v>
      </c>
      <c r="D49" t="s">
        <v>299</v>
      </c>
      <c r="E49" t="s">
        <v>299</v>
      </c>
    </row>
    <row r="50" spans="1:5" ht="14.25" customHeight="1" x14ac:dyDescent="0.25">
      <c r="A50">
        <v>47</v>
      </c>
      <c r="B50" t="s">
        <v>299</v>
      </c>
      <c r="C50" t="s">
        <v>299</v>
      </c>
      <c r="D50" t="s">
        <v>299</v>
      </c>
      <c r="E50" t="s">
        <v>299</v>
      </c>
    </row>
    <row r="51" spans="1:5" ht="14.25" customHeight="1" x14ac:dyDescent="0.25">
      <c r="A51">
        <v>48</v>
      </c>
      <c r="B51" t="s">
        <v>299</v>
      </c>
      <c r="C51" t="s">
        <v>299</v>
      </c>
      <c r="D51" t="s">
        <v>299</v>
      </c>
      <c r="E51" t="s">
        <v>299</v>
      </c>
    </row>
    <row r="52" spans="1:5" ht="14.25" customHeight="1" x14ac:dyDescent="0.25">
      <c r="A52">
        <v>49</v>
      </c>
      <c r="B52" t="s">
        <v>299</v>
      </c>
      <c r="C52" t="s">
        <v>299</v>
      </c>
      <c r="D52" t="s">
        <v>299</v>
      </c>
      <c r="E52" t="s">
        <v>299</v>
      </c>
    </row>
    <row r="53" spans="1:5" ht="14.25" customHeight="1" x14ac:dyDescent="0.25">
      <c r="A53">
        <v>50</v>
      </c>
      <c r="B53" t="s">
        <v>299</v>
      </c>
      <c r="C53" t="s">
        <v>299</v>
      </c>
      <c r="D53" t="s">
        <v>299</v>
      </c>
      <c r="E53" t="s">
        <v>299</v>
      </c>
    </row>
    <row r="54" spans="1:5" ht="14.25" customHeight="1" x14ac:dyDescent="0.25">
      <c r="A54">
        <v>51</v>
      </c>
      <c r="B54" t="s">
        <v>299</v>
      </c>
      <c r="C54" t="s">
        <v>299</v>
      </c>
      <c r="D54" t="s">
        <v>299</v>
      </c>
      <c r="E54" t="s">
        <v>299</v>
      </c>
    </row>
    <row r="55" spans="1:5" ht="14.25" customHeight="1" x14ac:dyDescent="0.25">
      <c r="A55">
        <v>52</v>
      </c>
      <c r="B55" t="s">
        <v>299</v>
      </c>
      <c r="C55" t="s">
        <v>299</v>
      </c>
      <c r="D55" t="s">
        <v>299</v>
      </c>
      <c r="E55" t="s">
        <v>299</v>
      </c>
    </row>
    <row r="56" spans="1:5" ht="14.25" customHeight="1" x14ac:dyDescent="0.25">
      <c r="A56">
        <v>53</v>
      </c>
      <c r="B56" t="s">
        <v>299</v>
      </c>
      <c r="C56" t="s">
        <v>299</v>
      </c>
      <c r="D56" t="s">
        <v>299</v>
      </c>
      <c r="E56" t="s">
        <v>299</v>
      </c>
    </row>
    <row r="57" spans="1:5" ht="14.25" customHeight="1" x14ac:dyDescent="0.25">
      <c r="A57">
        <v>54</v>
      </c>
      <c r="B57" t="s">
        <v>299</v>
      </c>
      <c r="C57" t="s">
        <v>299</v>
      </c>
      <c r="D57" t="s">
        <v>299</v>
      </c>
      <c r="E57" t="s">
        <v>299</v>
      </c>
    </row>
    <row r="58" spans="1:5" ht="14.25" customHeight="1" x14ac:dyDescent="0.25">
      <c r="A58">
        <v>55</v>
      </c>
      <c r="B58" t="s">
        <v>299</v>
      </c>
      <c r="C58" t="s">
        <v>299</v>
      </c>
      <c r="D58" t="s">
        <v>299</v>
      </c>
      <c r="E58" t="s">
        <v>299</v>
      </c>
    </row>
    <row r="59" spans="1:5" ht="14.25" customHeight="1" x14ac:dyDescent="0.25">
      <c r="A59">
        <v>56</v>
      </c>
      <c r="B59" t="s">
        <v>299</v>
      </c>
      <c r="C59" t="s">
        <v>299</v>
      </c>
      <c r="D59" t="s">
        <v>299</v>
      </c>
      <c r="E59" t="s">
        <v>299</v>
      </c>
    </row>
    <row r="60" spans="1:5" ht="14.25" customHeight="1" x14ac:dyDescent="0.25">
      <c r="A60">
        <v>57</v>
      </c>
      <c r="B60" t="s">
        <v>299</v>
      </c>
      <c r="C60" t="s">
        <v>299</v>
      </c>
      <c r="D60" t="s">
        <v>299</v>
      </c>
      <c r="E60" t="s">
        <v>299</v>
      </c>
    </row>
    <row r="61" spans="1:5" ht="14.25" customHeight="1" x14ac:dyDescent="0.25">
      <c r="A61">
        <v>58</v>
      </c>
      <c r="B61" t="s">
        <v>299</v>
      </c>
      <c r="C61" t="s">
        <v>299</v>
      </c>
      <c r="D61" t="s">
        <v>299</v>
      </c>
      <c r="E61" t="s">
        <v>299</v>
      </c>
    </row>
    <row r="62" spans="1:5" ht="14.25" customHeight="1" x14ac:dyDescent="0.25">
      <c r="A62">
        <v>59</v>
      </c>
      <c r="B62" t="s">
        <v>299</v>
      </c>
      <c r="C62" t="s">
        <v>299</v>
      </c>
      <c r="D62" t="s">
        <v>299</v>
      </c>
      <c r="E62" t="s">
        <v>299</v>
      </c>
    </row>
    <row r="63" spans="1:5" ht="14.25" customHeight="1" x14ac:dyDescent="0.25">
      <c r="A63">
        <v>60</v>
      </c>
      <c r="B63" t="s">
        <v>299</v>
      </c>
      <c r="C63" t="s">
        <v>299</v>
      </c>
      <c r="D63" t="s">
        <v>299</v>
      </c>
      <c r="E63" t="s">
        <v>299</v>
      </c>
    </row>
    <row r="64" spans="1:5" ht="14.25" customHeight="1" x14ac:dyDescent="0.25">
      <c r="A64">
        <v>61</v>
      </c>
      <c r="B64" t="s">
        <v>299</v>
      </c>
      <c r="C64" t="s">
        <v>299</v>
      </c>
      <c r="D64" t="s">
        <v>299</v>
      </c>
      <c r="E64" t="s">
        <v>299</v>
      </c>
    </row>
    <row r="65" spans="1:5" ht="14.25" customHeight="1" x14ac:dyDescent="0.25">
      <c r="A65">
        <v>62</v>
      </c>
      <c r="B65" t="s">
        <v>299</v>
      </c>
      <c r="C65" t="s">
        <v>299</v>
      </c>
      <c r="D65" t="s">
        <v>299</v>
      </c>
      <c r="E65" t="s">
        <v>299</v>
      </c>
    </row>
    <row r="66" spans="1:5" ht="14.25" customHeight="1" x14ac:dyDescent="0.25">
      <c r="A66">
        <v>63</v>
      </c>
      <c r="B66" t="s">
        <v>299</v>
      </c>
      <c r="C66" t="s">
        <v>299</v>
      </c>
      <c r="D66" t="s">
        <v>299</v>
      </c>
      <c r="E66" t="s">
        <v>299</v>
      </c>
    </row>
    <row r="67" spans="1:5" ht="14.25" customHeight="1" x14ac:dyDescent="0.25">
      <c r="A67">
        <v>64</v>
      </c>
      <c r="B67" t="s">
        <v>299</v>
      </c>
      <c r="C67" t="s">
        <v>299</v>
      </c>
      <c r="D67" t="s">
        <v>299</v>
      </c>
      <c r="E67" t="s">
        <v>299</v>
      </c>
    </row>
    <row r="68" spans="1:5" ht="14.25" customHeight="1" x14ac:dyDescent="0.25">
      <c r="A68">
        <v>65</v>
      </c>
      <c r="B68" t="s">
        <v>299</v>
      </c>
      <c r="C68" t="s">
        <v>299</v>
      </c>
      <c r="D68" t="s">
        <v>299</v>
      </c>
      <c r="E68" t="s">
        <v>299</v>
      </c>
    </row>
    <row r="69" spans="1:5" ht="14.25" customHeight="1" x14ac:dyDescent="0.25">
      <c r="A69">
        <v>66</v>
      </c>
      <c r="B69" t="s">
        <v>299</v>
      </c>
      <c r="C69" t="s">
        <v>299</v>
      </c>
      <c r="D69" t="s">
        <v>299</v>
      </c>
      <c r="E69" t="s">
        <v>299</v>
      </c>
    </row>
    <row r="70" spans="1:5" ht="14.25" customHeight="1" x14ac:dyDescent="0.25">
      <c r="A70">
        <v>67</v>
      </c>
      <c r="B70" t="s">
        <v>299</v>
      </c>
      <c r="C70" t="s">
        <v>299</v>
      </c>
      <c r="D70" t="s">
        <v>299</v>
      </c>
      <c r="E70" t="s">
        <v>299</v>
      </c>
    </row>
    <row r="71" spans="1:5" ht="14.25" customHeight="1" x14ac:dyDescent="0.25">
      <c r="A71">
        <v>68</v>
      </c>
      <c r="B71" t="s">
        <v>299</v>
      </c>
      <c r="C71" t="s">
        <v>299</v>
      </c>
      <c r="D71" t="s">
        <v>299</v>
      </c>
      <c r="E71" t="s">
        <v>299</v>
      </c>
    </row>
    <row r="72" spans="1:5" ht="14.25" customHeight="1" x14ac:dyDescent="0.25">
      <c r="A72">
        <v>69</v>
      </c>
      <c r="B72" t="s">
        <v>299</v>
      </c>
      <c r="C72" t="s">
        <v>299</v>
      </c>
      <c r="D72" t="s">
        <v>299</v>
      </c>
      <c r="E72" t="s">
        <v>299</v>
      </c>
    </row>
    <row r="73" spans="1:5" ht="14.25" customHeight="1" x14ac:dyDescent="0.25">
      <c r="E73" s="1"/>
    </row>
    <row r="74" spans="1:5" ht="14.25" customHeight="1" x14ac:dyDescent="0.25">
      <c r="E74" s="1"/>
    </row>
    <row r="75" spans="1:5" ht="14.25" customHeight="1" x14ac:dyDescent="0.25">
      <c r="E75" s="1"/>
    </row>
    <row r="76" spans="1:5" ht="14.25" customHeight="1" x14ac:dyDescent="0.25">
      <c r="E76" s="1"/>
    </row>
    <row r="77" spans="1:5" ht="14.25" customHeight="1" x14ac:dyDescent="0.25">
      <c r="E77" s="1"/>
    </row>
    <row r="78" spans="1:5" ht="14.25" customHeight="1" x14ac:dyDescent="0.25">
      <c r="E78" s="1"/>
    </row>
    <row r="79" spans="1:5" ht="14.25" customHeight="1" x14ac:dyDescent="0.25">
      <c r="E79" s="1"/>
    </row>
    <row r="80" spans="1:5" ht="14.25" customHeight="1" x14ac:dyDescent="0.25">
      <c r="E80" s="1"/>
    </row>
    <row r="81" spans="5:5" ht="14.25" customHeight="1" x14ac:dyDescent="0.25">
      <c r="E81" s="1"/>
    </row>
    <row r="82" spans="5:5" ht="14.25" customHeight="1" x14ac:dyDescent="0.25">
      <c r="E82" s="1"/>
    </row>
    <row r="83" spans="5:5" ht="14.25" customHeight="1" x14ac:dyDescent="0.25">
      <c r="E83" s="1"/>
    </row>
    <row r="84" spans="5:5" ht="14.25" customHeight="1" x14ac:dyDescent="0.25">
      <c r="E84" s="1"/>
    </row>
    <row r="85" spans="5:5" ht="14.25" customHeight="1" x14ac:dyDescent="0.25">
      <c r="E85" s="1"/>
    </row>
    <row r="86" spans="5:5" ht="14.25" customHeight="1" x14ac:dyDescent="0.25">
      <c r="E86" s="1"/>
    </row>
    <row r="87" spans="5:5" ht="14.25" customHeight="1" x14ac:dyDescent="0.25">
      <c r="E87" s="1"/>
    </row>
    <row r="88" spans="5:5" ht="14.25" customHeight="1" x14ac:dyDescent="0.25">
      <c r="E88" s="1"/>
    </row>
    <row r="89" spans="5:5" ht="14.25" customHeight="1" x14ac:dyDescent="0.25">
      <c r="E89" s="1"/>
    </row>
    <row r="90" spans="5:5" ht="14.25" customHeight="1" x14ac:dyDescent="0.25">
      <c r="E90" s="1"/>
    </row>
    <row r="91" spans="5:5" ht="14.25" customHeight="1" x14ac:dyDescent="0.25">
      <c r="E91" s="1"/>
    </row>
    <row r="92" spans="5:5" ht="14.25" customHeight="1" x14ac:dyDescent="0.25">
      <c r="E92" s="1"/>
    </row>
    <row r="93" spans="5:5" ht="14.25" customHeight="1" x14ac:dyDescent="0.25">
      <c r="E93" s="1"/>
    </row>
    <row r="94" spans="5:5" ht="14.25" customHeight="1" x14ac:dyDescent="0.25">
      <c r="E94" s="1"/>
    </row>
    <row r="95" spans="5:5" ht="14.25" customHeight="1" x14ac:dyDescent="0.25">
      <c r="E95" s="1"/>
    </row>
    <row r="96" spans="5:5" ht="14.25" customHeight="1" x14ac:dyDescent="0.25">
      <c r="E96" s="1"/>
    </row>
    <row r="97" spans="5:5" ht="14.25" customHeight="1" x14ac:dyDescent="0.25">
      <c r="E97" s="1"/>
    </row>
    <row r="98" spans="5:5" ht="14.25" customHeight="1" x14ac:dyDescent="0.25">
      <c r="E98" s="1"/>
    </row>
    <row r="99" spans="5:5" ht="14.25" customHeight="1" x14ac:dyDescent="0.25">
      <c r="E99" s="1"/>
    </row>
    <row r="100" spans="5:5" ht="14.25" customHeight="1" x14ac:dyDescent="0.25">
      <c r="E100" s="1"/>
    </row>
    <row r="101" spans="5:5" ht="14.25" customHeight="1" x14ac:dyDescent="0.25">
      <c r="E101" s="1"/>
    </row>
    <row r="102" spans="5:5" ht="14.25" customHeight="1" x14ac:dyDescent="0.25">
      <c r="E102" s="1"/>
    </row>
    <row r="103" spans="5:5" ht="14.25" customHeight="1" x14ac:dyDescent="0.25">
      <c r="E103" s="1"/>
    </row>
    <row r="104" spans="5:5" ht="14.25" customHeight="1" x14ac:dyDescent="0.25">
      <c r="E104" s="1"/>
    </row>
    <row r="105" spans="5:5" ht="14.25" customHeight="1" x14ac:dyDescent="0.25">
      <c r="E105" s="1"/>
    </row>
    <row r="106" spans="5:5" ht="14.25" customHeight="1" x14ac:dyDescent="0.25">
      <c r="E106" s="1"/>
    </row>
    <row r="107" spans="5:5" ht="14.25" customHeight="1" x14ac:dyDescent="0.25">
      <c r="E107" s="1"/>
    </row>
    <row r="108" spans="5:5" ht="14.25" customHeight="1" x14ac:dyDescent="0.25">
      <c r="E108" s="1"/>
    </row>
    <row r="109" spans="5:5" ht="14.25" customHeight="1" x14ac:dyDescent="0.25">
      <c r="E109" s="1"/>
    </row>
    <row r="110" spans="5:5" ht="14.25" customHeight="1" x14ac:dyDescent="0.25">
      <c r="E110" s="1"/>
    </row>
    <row r="111" spans="5:5" ht="14.25" customHeight="1" x14ac:dyDescent="0.25">
      <c r="E111" s="1"/>
    </row>
    <row r="112" spans="5:5" ht="14.25" customHeight="1" x14ac:dyDescent="0.25">
      <c r="E112" s="1"/>
    </row>
    <row r="113" spans="5:5" ht="14.25" customHeight="1" x14ac:dyDescent="0.25">
      <c r="E113" s="1"/>
    </row>
    <row r="114" spans="5:5" ht="14.25" customHeight="1" x14ac:dyDescent="0.25">
      <c r="E114" s="1"/>
    </row>
    <row r="115" spans="5:5" ht="14.25" customHeight="1" x14ac:dyDescent="0.25">
      <c r="E115" s="1"/>
    </row>
    <row r="116" spans="5:5" ht="14.25" customHeight="1" x14ac:dyDescent="0.25">
      <c r="E116" s="1"/>
    </row>
    <row r="117" spans="5:5" ht="14.25" customHeight="1" x14ac:dyDescent="0.25">
      <c r="E117" s="1"/>
    </row>
    <row r="118" spans="5:5" ht="14.25" customHeight="1" x14ac:dyDescent="0.25">
      <c r="E118" s="1"/>
    </row>
    <row r="119" spans="5:5" ht="14.25" customHeight="1" x14ac:dyDescent="0.25">
      <c r="E119" s="1"/>
    </row>
    <row r="120" spans="5:5" ht="14.25" customHeight="1" x14ac:dyDescent="0.25">
      <c r="E120" s="1"/>
    </row>
    <row r="121" spans="5:5" ht="14.25" customHeight="1" x14ac:dyDescent="0.25">
      <c r="E121" s="1"/>
    </row>
    <row r="122" spans="5:5" ht="14.25" customHeight="1" x14ac:dyDescent="0.25">
      <c r="E122" s="1"/>
    </row>
    <row r="123" spans="5:5" ht="14.25" customHeight="1" x14ac:dyDescent="0.25">
      <c r="E123" s="1"/>
    </row>
    <row r="124" spans="5:5" ht="14.25" customHeight="1" x14ac:dyDescent="0.25">
      <c r="E124" s="1"/>
    </row>
    <row r="125" spans="5:5" ht="14.25" customHeight="1" x14ac:dyDescent="0.25">
      <c r="E125" s="1"/>
    </row>
    <row r="126" spans="5:5" ht="14.25" customHeight="1" x14ac:dyDescent="0.25">
      <c r="E126" s="1"/>
    </row>
    <row r="127" spans="5:5" ht="14.25" customHeight="1" x14ac:dyDescent="0.25">
      <c r="E127" s="1"/>
    </row>
    <row r="128" spans="5:5" ht="14.25" customHeight="1" x14ac:dyDescent="0.25">
      <c r="E128" s="1"/>
    </row>
    <row r="129" spans="5:5" ht="14.25" customHeight="1" x14ac:dyDescent="0.25">
      <c r="E129" s="1"/>
    </row>
    <row r="130" spans="5:5" ht="14.25" customHeight="1" x14ac:dyDescent="0.25">
      <c r="E130" s="1"/>
    </row>
    <row r="131" spans="5:5" ht="14.25" customHeight="1" x14ac:dyDescent="0.25">
      <c r="E131" s="1"/>
    </row>
    <row r="132" spans="5:5" ht="14.25" customHeight="1" x14ac:dyDescent="0.25">
      <c r="E132" s="1"/>
    </row>
    <row r="133" spans="5:5" ht="14.25" customHeight="1" x14ac:dyDescent="0.25">
      <c r="E133" s="1"/>
    </row>
    <row r="134" spans="5:5" ht="14.25" customHeight="1" x14ac:dyDescent="0.25">
      <c r="E134" s="1"/>
    </row>
    <row r="135" spans="5:5" ht="14.25" customHeight="1" x14ac:dyDescent="0.25">
      <c r="E135" s="1"/>
    </row>
    <row r="136" spans="5:5" ht="14.25" customHeight="1" x14ac:dyDescent="0.25">
      <c r="E136" s="1"/>
    </row>
    <row r="137" spans="5:5" ht="14.25" customHeight="1" x14ac:dyDescent="0.25">
      <c r="E137" s="1"/>
    </row>
    <row r="138" spans="5:5" ht="14.25" customHeight="1" x14ac:dyDescent="0.25">
      <c r="E138" s="1"/>
    </row>
    <row r="139" spans="5:5" ht="14.25" customHeight="1" x14ac:dyDescent="0.25">
      <c r="E139" s="1"/>
    </row>
    <row r="140" spans="5:5" ht="14.25" customHeight="1" x14ac:dyDescent="0.25">
      <c r="E140" s="1"/>
    </row>
    <row r="141" spans="5:5" ht="14.25" customHeight="1" x14ac:dyDescent="0.25">
      <c r="E141" s="1"/>
    </row>
    <row r="142" spans="5:5" ht="14.25" customHeight="1" x14ac:dyDescent="0.25">
      <c r="E142" s="1"/>
    </row>
    <row r="143" spans="5:5" ht="14.25" customHeight="1" x14ac:dyDescent="0.25">
      <c r="E143" s="1"/>
    </row>
    <row r="144" spans="5:5" ht="14.25" customHeight="1" x14ac:dyDescent="0.25">
      <c r="E144" s="1"/>
    </row>
    <row r="145" spans="5:5" ht="14.25" customHeight="1" x14ac:dyDescent="0.25">
      <c r="E145" s="1"/>
    </row>
    <row r="146" spans="5:5" ht="14.25" customHeight="1" x14ac:dyDescent="0.25">
      <c r="E146" s="1"/>
    </row>
    <row r="147" spans="5:5" ht="14.25" customHeight="1" x14ac:dyDescent="0.25">
      <c r="E147" s="1"/>
    </row>
    <row r="148" spans="5:5" ht="14.25" customHeight="1" x14ac:dyDescent="0.25">
      <c r="E148" s="1"/>
    </row>
    <row r="149" spans="5:5" ht="14.25" customHeight="1" x14ac:dyDescent="0.25">
      <c r="E149" s="1"/>
    </row>
    <row r="150" spans="5:5" ht="14.25" customHeight="1" x14ac:dyDescent="0.25">
      <c r="E150" s="1"/>
    </row>
    <row r="151" spans="5:5" ht="14.25" customHeight="1" x14ac:dyDescent="0.25">
      <c r="E151" s="1"/>
    </row>
    <row r="152" spans="5:5" ht="14.25" customHeight="1" x14ac:dyDescent="0.25">
      <c r="E152" s="1"/>
    </row>
    <row r="153" spans="5:5" ht="14.25" customHeight="1" x14ac:dyDescent="0.25">
      <c r="E153" s="1"/>
    </row>
    <row r="154" spans="5:5" ht="14.25" customHeight="1" x14ac:dyDescent="0.25">
      <c r="E154" s="1"/>
    </row>
    <row r="155" spans="5:5" ht="14.25" customHeight="1" x14ac:dyDescent="0.25">
      <c r="E155" s="1"/>
    </row>
    <row r="156" spans="5:5" ht="14.25" customHeight="1" x14ac:dyDescent="0.25">
      <c r="E156" s="1"/>
    </row>
    <row r="157" spans="5:5" ht="14.25" customHeight="1" x14ac:dyDescent="0.25">
      <c r="E157" s="1"/>
    </row>
    <row r="158" spans="5:5" ht="14.25" customHeight="1" x14ac:dyDescent="0.25">
      <c r="E158" s="1"/>
    </row>
    <row r="159" spans="5:5" ht="14.25" customHeight="1" x14ac:dyDescent="0.25">
      <c r="E159" s="1"/>
    </row>
    <row r="160" spans="5:5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/>
    <row r="203" spans="5:5" ht="14.25" customHeight="1" x14ac:dyDescent="0.25"/>
    <row r="204" spans="5:5" ht="14.25" customHeight="1" x14ac:dyDescent="0.25"/>
    <row r="205" spans="5:5" ht="14.25" customHeight="1" x14ac:dyDescent="0.25"/>
    <row r="206" spans="5:5" ht="14.25" customHeight="1" x14ac:dyDescent="0.25"/>
    <row r="207" spans="5:5" ht="14.25" customHeight="1" x14ac:dyDescent="0.25"/>
    <row r="208" spans="5:5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E73:E201" xr:uid="{00000000-0002-0000-0900-000000000000}">
      <formula1>Hidden_1_Tabla_4749064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>
      <selection activeCell="A2" sqref="A2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277</v>
      </c>
    </row>
    <row r="2" spans="1:1" ht="14.25" customHeight="1" x14ac:dyDescent="0.25">
      <c r="A2" s="1" t="s">
        <v>278</v>
      </c>
    </row>
    <row r="3" spans="1:1" ht="14.25" customHeight="1" x14ac:dyDescent="0.25">
      <c r="A3" s="1" t="s">
        <v>279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99"/>
  <sheetViews>
    <sheetView topLeftCell="A3" workbookViewId="0">
      <selection activeCell="D34" sqref="D1:D1048576"/>
    </sheetView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57031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10</v>
      </c>
      <c r="D1" s="1" t="s">
        <v>8</v>
      </c>
      <c r="E1" s="1" t="s">
        <v>11</v>
      </c>
    </row>
    <row r="2" spans="1:5" ht="14.25" hidden="1" customHeight="1" x14ac:dyDescent="0.25">
      <c r="B2" s="1" t="s">
        <v>280</v>
      </c>
      <c r="C2" s="1" t="s">
        <v>281</v>
      </c>
      <c r="D2" s="1" t="s">
        <v>282</v>
      </c>
      <c r="E2" s="1" t="s">
        <v>283</v>
      </c>
    </row>
    <row r="3" spans="1:5" ht="14.25" customHeight="1" x14ac:dyDescent="0.25">
      <c r="A3" s="2" t="s">
        <v>262</v>
      </c>
      <c r="B3" s="2" t="s">
        <v>284</v>
      </c>
      <c r="C3" s="2" t="s">
        <v>285</v>
      </c>
      <c r="D3" s="2" t="s">
        <v>286</v>
      </c>
      <c r="E3" s="2" t="s">
        <v>287</v>
      </c>
    </row>
    <row r="4" spans="1:5" ht="14.25" customHeight="1" x14ac:dyDescent="0.25">
      <c r="A4">
        <v>1</v>
      </c>
      <c r="B4" t="s">
        <v>299</v>
      </c>
      <c r="C4" t="s">
        <v>299</v>
      </c>
      <c r="D4" t="s">
        <v>299</v>
      </c>
      <c r="E4" t="s">
        <v>299</v>
      </c>
    </row>
    <row r="5" spans="1:5" ht="14.25" customHeight="1" x14ac:dyDescent="0.25">
      <c r="A5">
        <v>2</v>
      </c>
      <c r="B5" t="s">
        <v>299</v>
      </c>
      <c r="C5" t="s">
        <v>299</v>
      </c>
      <c r="D5" t="s">
        <v>299</v>
      </c>
      <c r="E5" t="s">
        <v>299</v>
      </c>
    </row>
    <row r="6" spans="1:5" ht="14.25" customHeight="1" x14ac:dyDescent="0.25">
      <c r="A6">
        <v>3</v>
      </c>
      <c r="B6" t="s">
        <v>299</v>
      </c>
      <c r="C6" t="s">
        <v>299</v>
      </c>
      <c r="D6" t="s">
        <v>299</v>
      </c>
      <c r="E6" t="s">
        <v>299</v>
      </c>
    </row>
    <row r="7" spans="1:5" ht="14.25" customHeight="1" x14ac:dyDescent="0.25">
      <c r="A7">
        <v>4</v>
      </c>
      <c r="B7" t="s">
        <v>299</v>
      </c>
      <c r="C7" t="s">
        <v>299</v>
      </c>
      <c r="D7" t="s">
        <v>299</v>
      </c>
      <c r="E7" t="s">
        <v>299</v>
      </c>
    </row>
    <row r="8" spans="1:5" ht="14.25" customHeight="1" x14ac:dyDescent="0.25">
      <c r="A8">
        <v>5</v>
      </c>
      <c r="B8" t="s">
        <v>299</v>
      </c>
      <c r="C8" t="s">
        <v>299</v>
      </c>
      <c r="D8" t="s">
        <v>299</v>
      </c>
      <c r="E8" t="s">
        <v>299</v>
      </c>
    </row>
    <row r="9" spans="1:5" ht="14.25" customHeight="1" x14ac:dyDescent="0.25">
      <c r="A9">
        <v>6</v>
      </c>
      <c r="B9" t="s">
        <v>299</v>
      </c>
      <c r="C9" t="s">
        <v>299</v>
      </c>
      <c r="D9" t="s">
        <v>299</v>
      </c>
      <c r="E9" t="s">
        <v>299</v>
      </c>
    </row>
    <row r="10" spans="1:5" ht="14.25" customHeight="1" x14ac:dyDescent="0.25">
      <c r="A10">
        <v>7</v>
      </c>
      <c r="B10" t="s">
        <v>299</v>
      </c>
      <c r="C10" t="s">
        <v>299</v>
      </c>
      <c r="D10" t="s">
        <v>299</v>
      </c>
      <c r="E10" t="s">
        <v>299</v>
      </c>
    </row>
    <row r="11" spans="1:5" ht="14.25" customHeight="1" x14ac:dyDescent="0.25">
      <c r="A11">
        <v>8</v>
      </c>
      <c r="B11" t="s">
        <v>299</v>
      </c>
      <c r="C11" t="s">
        <v>299</v>
      </c>
      <c r="D11" t="s">
        <v>299</v>
      </c>
      <c r="E11" t="s">
        <v>299</v>
      </c>
    </row>
    <row r="12" spans="1:5" ht="14.25" customHeight="1" x14ac:dyDescent="0.25">
      <c r="A12">
        <v>9</v>
      </c>
      <c r="B12" t="s">
        <v>299</v>
      </c>
      <c r="C12" t="s">
        <v>299</v>
      </c>
      <c r="D12" t="s">
        <v>299</v>
      </c>
      <c r="E12" t="s">
        <v>299</v>
      </c>
    </row>
    <row r="13" spans="1:5" ht="14.25" customHeight="1" x14ac:dyDescent="0.25">
      <c r="A13">
        <v>10</v>
      </c>
      <c r="B13" t="s">
        <v>299</v>
      </c>
      <c r="C13" t="s">
        <v>299</v>
      </c>
      <c r="D13" t="s">
        <v>299</v>
      </c>
      <c r="E13" t="s">
        <v>299</v>
      </c>
    </row>
    <row r="14" spans="1:5" ht="14.25" customHeight="1" x14ac:dyDescent="0.25">
      <c r="A14">
        <v>11</v>
      </c>
      <c r="B14" t="s">
        <v>299</v>
      </c>
      <c r="C14" t="s">
        <v>299</v>
      </c>
      <c r="D14" t="s">
        <v>299</v>
      </c>
      <c r="E14" t="s">
        <v>299</v>
      </c>
    </row>
    <row r="15" spans="1:5" ht="14.25" customHeight="1" x14ac:dyDescent="0.25">
      <c r="A15">
        <v>12</v>
      </c>
      <c r="B15" t="s">
        <v>299</v>
      </c>
      <c r="C15" t="s">
        <v>299</v>
      </c>
      <c r="D15" t="s">
        <v>299</v>
      </c>
      <c r="E15" t="s">
        <v>299</v>
      </c>
    </row>
    <row r="16" spans="1:5" ht="14.25" customHeight="1" x14ac:dyDescent="0.25">
      <c r="A16">
        <v>13</v>
      </c>
      <c r="B16" t="s">
        <v>299</v>
      </c>
      <c r="C16" t="s">
        <v>299</v>
      </c>
      <c r="D16" t="s">
        <v>299</v>
      </c>
      <c r="E16" t="s">
        <v>299</v>
      </c>
    </row>
    <row r="17" spans="1:5" ht="14.25" customHeight="1" x14ac:dyDescent="0.25">
      <c r="A17">
        <v>14</v>
      </c>
      <c r="B17" t="s">
        <v>299</v>
      </c>
      <c r="C17" t="s">
        <v>299</v>
      </c>
      <c r="D17" t="s">
        <v>299</v>
      </c>
      <c r="E17" t="s">
        <v>299</v>
      </c>
    </row>
    <row r="18" spans="1:5" ht="14.25" customHeight="1" x14ac:dyDescent="0.25">
      <c r="A18">
        <v>15</v>
      </c>
      <c r="B18" t="s">
        <v>299</v>
      </c>
      <c r="C18" t="s">
        <v>299</v>
      </c>
      <c r="D18" t="s">
        <v>299</v>
      </c>
      <c r="E18" t="s">
        <v>299</v>
      </c>
    </row>
    <row r="19" spans="1:5" ht="14.25" customHeight="1" x14ac:dyDescent="0.25">
      <c r="A19">
        <v>16</v>
      </c>
      <c r="B19" t="s">
        <v>299</v>
      </c>
      <c r="C19" t="s">
        <v>299</v>
      </c>
      <c r="D19" t="s">
        <v>299</v>
      </c>
      <c r="E19" t="s">
        <v>299</v>
      </c>
    </row>
    <row r="20" spans="1:5" ht="14.25" customHeight="1" x14ac:dyDescent="0.25">
      <c r="A20">
        <v>17</v>
      </c>
      <c r="B20" t="s">
        <v>299</v>
      </c>
      <c r="C20" t="s">
        <v>299</v>
      </c>
      <c r="D20" t="s">
        <v>299</v>
      </c>
      <c r="E20" t="s">
        <v>299</v>
      </c>
    </row>
    <row r="21" spans="1:5" ht="14.25" customHeight="1" x14ac:dyDescent="0.25">
      <c r="A21">
        <v>18</v>
      </c>
      <c r="B21" t="s">
        <v>299</v>
      </c>
      <c r="C21" t="s">
        <v>299</v>
      </c>
      <c r="D21" t="s">
        <v>299</v>
      </c>
      <c r="E21" t="s">
        <v>299</v>
      </c>
    </row>
    <row r="22" spans="1:5" ht="14.25" customHeight="1" x14ac:dyDescent="0.25">
      <c r="A22">
        <v>19</v>
      </c>
      <c r="B22" t="s">
        <v>299</v>
      </c>
      <c r="C22" t="s">
        <v>299</v>
      </c>
      <c r="D22" t="s">
        <v>299</v>
      </c>
      <c r="E22" t="s">
        <v>299</v>
      </c>
    </row>
    <row r="23" spans="1:5" ht="14.25" customHeight="1" x14ac:dyDescent="0.25">
      <c r="A23">
        <v>20</v>
      </c>
      <c r="B23" t="s">
        <v>299</v>
      </c>
      <c r="C23" t="s">
        <v>299</v>
      </c>
      <c r="D23" t="s">
        <v>299</v>
      </c>
      <c r="E23" t="s">
        <v>299</v>
      </c>
    </row>
    <row r="24" spans="1:5" ht="14.25" customHeight="1" x14ac:dyDescent="0.25">
      <c r="A24">
        <v>21</v>
      </c>
      <c r="B24" t="s">
        <v>299</v>
      </c>
      <c r="C24" t="s">
        <v>299</v>
      </c>
      <c r="D24" t="s">
        <v>299</v>
      </c>
      <c r="E24" t="s">
        <v>299</v>
      </c>
    </row>
    <row r="25" spans="1:5" ht="14.25" customHeight="1" x14ac:dyDescent="0.25">
      <c r="A25">
        <v>22</v>
      </c>
      <c r="B25" t="s">
        <v>299</v>
      </c>
      <c r="C25" t="s">
        <v>299</v>
      </c>
      <c r="D25" t="s">
        <v>299</v>
      </c>
      <c r="E25" t="s">
        <v>299</v>
      </c>
    </row>
    <row r="26" spans="1:5" ht="14.25" customHeight="1" x14ac:dyDescent="0.25">
      <c r="A26">
        <v>23</v>
      </c>
      <c r="B26" t="s">
        <v>299</v>
      </c>
      <c r="C26" t="s">
        <v>299</v>
      </c>
      <c r="D26" t="s">
        <v>299</v>
      </c>
      <c r="E26" t="s">
        <v>299</v>
      </c>
    </row>
    <row r="27" spans="1:5" ht="14.25" customHeight="1" x14ac:dyDescent="0.25">
      <c r="A27">
        <v>24</v>
      </c>
      <c r="B27" t="s">
        <v>299</v>
      </c>
      <c r="C27" t="s">
        <v>299</v>
      </c>
      <c r="D27" t="s">
        <v>299</v>
      </c>
      <c r="E27" t="s">
        <v>299</v>
      </c>
    </row>
    <row r="28" spans="1:5" ht="14.25" customHeight="1" x14ac:dyDescent="0.25">
      <c r="A28">
        <v>25</v>
      </c>
      <c r="B28" t="s">
        <v>299</v>
      </c>
      <c r="C28" t="s">
        <v>299</v>
      </c>
      <c r="D28" t="s">
        <v>299</v>
      </c>
      <c r="E28" t="s">
        <v>299</v>
      </c>
    </row>
    <row r="29" spans="1:5" ht="14.25" customHeight="1" x14ac:dyDescent="0.25">
      <c r="A29">
        <v>26</v>
      </c>
      <c r="B29" t="s">
        <v>299</v>
      </c>
      <c r="C29" t="s">
        <v>299</v>
      </c>
      <c r="D29" t="s">
        <v>299</v>
      </c>
      <c r="E29" t="s">
        <v>299</v>
      </c>
    </row>
    <row r="30" spans="1:5" ht="14.25" customHeight="1" x14ac:dyDescent="0.25">
      <c r="A30">
        <v>27</v>
      </c>
      <c r="B30" t="s">
        <v>299</v>
      </c>
      <c r="C30" t="s">
        <v>299</v>
      </c>
      <c r="D30" t="s">
        <v>299</v>
      </c>
      <c r="E30" t="s">
        <v>299</v>
      </c>
    </row>
    <row r="31" spans="1:5" ht="14.25" customHeight="1" x14ac:dyDescent="0.25">
      <c r="A31">
        <v>28</v>
      </c>
      <c r="B31" t="s">
        <v>299</v>
      </c>
      <c r="C31" t="s">
        <v>299</v>
      </c>
      <c r="D31" t="s">
        <v>299</v>
      </c>
      <c r="E31" t="s">
        <v>299</v>
      </c>
    </row>
    <row r="32" spans="1:5" ht="14.25" customHeight="1" x14ac:dyDescent="0.25">
      <c r="A32">
        <v>29</v>
      </c>
      <c r="B32" t="s">
        <v>299</v>
      </c>
      <c r="C32" t="s">
        <v>299</v>
      </c>
      <c r="D32" t="s">
        <v>299</v>
      </c>
      <c r="E32" t="s">
        <v>299</v>
      </c>
    </row>
    <row r="33" spans="1:5" ht="14.25" customHeight="1" x14ac:dyDescent="0.25">
      <c r="A33">
        <v>30</v>
      </c>
      <c r="B33" t="s">
        <v>299</v>
      </c>
      <c r="C33" t="s">
        <v>299</v>
      </c>
      <c r="D33" t="s">
        <v>299</v>
      </c>
      <c r="E33" t="s">
        <v>299</v>
      </c>
    </row>
    <row r="34" spans="1:5" ht="14.25" customHeight="1" x14ac:dyDescent="0.25">
      <c r="A34">
        <v>31</v>
      </c>
      <c r="B34" t="s">
        <v>299</v>
      </c>
      <c r="C34" t="s">
        <v>299</v>
      </c>
      <c r="D34" t="s">
        <v>299</v>
      </c>
      <c r="E34" t="s">
        <v>299</v>
      </c>
    </row>
    <row r="35" spans="1:5" ht="14.25" customHeight="1" x14ac:dyDescent="0.25">
      <c r="A35">
        <v>32</v>
      </c>
      <c r="B35" t="s">
        <v>299</v>
      </c>
      <c r="C35" t="s">
        <v>299</v>
      </c>
      <c r="D35" t="s">
        <v>299</v>
      </c>
      <c r="E35" t="s">
        <v>299</v>
      </c>
    </row>
    <row r="36" spans="1:5" ht="14.25" customHeight="1" x14ac:dyDescent="0.25">
      <c r="A36">
        <v>33</v>
      </c>
      <c r="B36" t="s">
        <v>299</v>
      </c>
      <c r="C36" t="s">
        <v>299</v>
      </c>
      <c r="D36" t="s">
        <v>299</v>
      </c>
      <c r="E36" t="s">
        <v>299</v>
      </c>
    </row>
    <row r="37" spans="1:5" ht="14.25" customHeight="1" x14ac:dyDescent="0.25">
      <c r="A37">
        <v>34</v>
      </c>
      <c r="B37" t="s">
        <v>299</v>
      </c>
      <c r="C37" t="s">
        <v>299</v>
      </c>
      <c r="D37" t="s">
        <v>299</v>
      </c>
      <c r="E37" t="s">
        <v>299</v>
      </c>
    </row>
    <row r="38" spans="1:5" ht="14.25" customHeight="1" x14ac:dyDescent="0.25">
      <c r="A38">
        <v>35</v>
      </c>
      <c r="B38" t="s">
        <v>299</v>
      </c>
      <c r="C38" t="s">
        <v>299</v>
      </c>
      <c r="D38" t="s">
        <v>299</v>
      </c>
      <c r="E38" t="s">
        <v>299</v>
      </c>
    </row>
    <row r="39" spans="1:5" ht="14.25" customHeight="1" x14ac:dyDescent="0.25">
      <c r="A39">
        <v>36</v>
      </c>
      <c r="B39" t="s">
        <v>299</v>
      </c>
      <c r="C39" t="s">
        <v>299</v>
      </c>
      <c r="D39" t="s">
        <v>299</v>
      </c>
      <c r="E39" t="s">
        <v>299</v>
      </c>
    </row>
    <row r="40" spans="1:5" ht="14.25" customHeight="1" x14ac:dyDescent="0.25">
      <c r="A40">
        <v>37</v>
      </c>
      <c r="B40" t="s">
        <v>299</v>
      </c>
      <c r="C40" t="s">
        <v>299</v>
      </c>
      <c r="D40" t="s">
        <v>299</v>
      </c>
      <c r="E40" t="s">
        <v>299</v>
      </c>
    </row>
    <row r="41" spans="1:5" ht="14.25" customHeight="1" x14ac:dyDescent="0.25">
      <c r="A41">
        <v>38</v>
      </c>
      <c r="B41" t="s">
        <v>299</v>
      </c>
      <c r="C41" t="s">
        <v>299</v>
      </c>
      <c r="D41" t="s">
        <v>299</v>
      </c>
      <c r="E41" t="s">
        <v>299</v>
      </c>
    </row>
    <row r="42" spans="1:5" ht="14.25" customHeight="1" x14ac:dyDescent="0.25">
      <c r="A42">
        <v>39</v>
      </c>
      <c r="B42" t="s">
        <v>573</v>
      </c>
      <c r="C42" s="11" t="s">
        <v>574</v>
      </c>
      <c r="D42" s="9">
        <v>44560</v>
      </c>
      <c r="E42" s="8" t="s">
        <v>575</v>
      </c>
    </row>
    <row r="43" spans="1:5" ht="14.25" customHeight="1" x14ac:dyDescent="0.25">
      <c r="A43">
        <v>40</v>
      </c>
      <c r="B43" t="s">
        <v>299</v>
      </c>
      <c r="C43" t="s">
        <v>299</v>
      </c>
      <c r="D43" t="s">
        <v>299</v>
      </c>
      <c r="E43" t="s">
        <v>299</v>
      </c>
    </row>
    <row r="44" spans="1:5" ht="14.25" customHeight="1" x14ac:dyDescent="0.25">
      <c r="A44">
        <v>41</v>
      </c>
      <c r="B44" t="s">
        <v>299</v>
      </c>
      <c r="C44" t="s">
        <v>299</v>
      </c>
      <c r="D44" t="s">
        <v>299</v>
      </c>
      <c r="E44" t="s">
        <v>299</v>
      </c>
    </row>
    <row r="45" spans="1:5" ht="14.25" customHeight="1" x14ac:dyDescent="0.25">
      <c r="A45">
        <v>42</v>
      </c>
      <c r="B45" t="s">
        <v>299</v>
      </c>
      <c r="C45" t="s">
        <v>299</v>
      </c>
      <c r="D45" t="s">
        <v>299</v>
      </c>
      <c r="E45" t="s">
        <v>299</v>
      </c>
    </row>
    <row r="46" spans="1:5" ht="14.25" customHeight="1" x14ac:dyDescent="0.25">
      <c r="A46">
        <v>43</v>
      </c>
      <c r="B46" t="s">
        <v>299</v>
      </c>
      <c r="C46" t="s">
        <v>299</v>
      </c>
      <c r="D46" t="s">
        <v>299</v>
      </c>
      <c r="E46" t="s">
        <v>299</v>
      </c>
    </row>
    <row r="47" spans="1:5" ht="14.25" customHeight="1" x14ac:dyDescent="0.25">
      <c r="A47">
        <v>44</v>
      </c>
      <c r="B47" t="s">
        <v>299</v>
      </c>
      <c r="C47" t="s">
        <v>299</v>
      </c>
      <c r="D47" t="s">
        <v>299</v>
      </c>
      <c r="E47" t="s">
        <v>299</v>
      </c>
    </row>
    <row r="48" spans="1:5" ht="14.25" customHeight="1" x14ac:dyDescent="0.25">
      <c r="A48">
        <v>45</v>
      </c>
      <c r="B48" t="s">
        <v>299</v>
      </c>
      <c r="C48" t="s">
        <v>299</v>
      </c>
      <c r="D48" t="s">
        <v>299</v>
      </c>
      <c r="E48" t="s">
        <v>299</v>
      </c>
    </row>
    <row r="49" spans="1:5" ht="14.25" customHeight="1" x14ac:dyDescent="0.25">
      <c r="A49">
        <v>46</v>
      </c>
      <c r="B49" t="s">
        <v>299</v>
      </c>
      <c r="C49" t="s">
        <v>299</v>
      </c>
      <c r="D49" t="s">
        <v>299</v>
      </c>
      <c r="E49" t="s">
        <v>299</v>
      </c>
    </row>
    <row r="50" spans="1:5" ht="14.25" customHeight="1" x14ac:dyDescent="0.25">
      <c r="A50">
        <v>47</v>
      </c>
      <c r="B50" t="s">
        <v>299</v>
      </c>
      <c r="C50" t="s">
        <v>299</v>
      </c>
      <c r="D50" t="s">
        <v>299</v>
      </c>
      <c r="E50" t="s">
        <v>299</v>
      </c>
    </row>
    <row r="51" spans="1:5" ht="14.25" customHeight="1" x14ac:dyDescent="0.25">
      <c r="A51">
        <v>48</v>
      </c>
      <c r="B51" t="s">
        <v>299</v>
      </c>
      <c r="C51" t="s">
        <v>299</v>
      </c>
      <c r="D51" t="s">
        <v>299</v>
      </c>
      <c r="E51" t="s">
        <v>299</v>
      </c>
    </row>
    <row r="52" spans="1:5" ht="14.25" customHeight="1" x14ac:dyDescent="0.25">
      <c r="A52">
        <v>49</v>
      </c>
      <c r="B52" t="s">
        <v>299</v>
      </c>
      <c r="C52" t="s">
        <v>299</v>
      </c>
      <c r="D52" t="s">
        <v>299</v>
      </c>
      <c r="E52" t="s">
        <v>299</v>
      </c>
    </row>
    <row r="53" spans="1:5" ht="14.25" customHeight="1" x14ac:dyDescent="0.25">
      <c r="A53">
        <v>50</v>
      </c>
      <c r="B53" t="s">
        <v>299</v>
      </c>
      <c r="C53" t="s">
        <v>299</v>
      </c>
      <c r="D53" t="s">
        <v>299</v>
      </c>
      <c r="E53" t="s">
        <v>299</v>
      </c>
    </row>
    <row r="54" spans="1:5" ht="14.25" customHeight="1" x14ac:dyDescent="0.25">
      <c r="A54">
        <v>51</v>
      </c>
      <c r="B54" t="s">
        <v>299</v>
      </c>
      <c r="C54" t="s">
        <v>299</v>
      </c>
      <c r="D54" t="s">
        <v>299</v>
      </c>
      <c r="E54" t="s">
        <v>299</v>
      </c>
    </row>
    <row r="55" spans="1:5" ht="14.25" customHeight="1" x14ac:dyDescent="0.25">
      <c r="A55">
        <v>52</v>
      </c>
      <c r="B55" t="s">
        <v>299</v>
      </c>
      <c r="C55" t="s">
        <v>299</v>
      </c>
      <c r="D55" t="s">
        <v>299</v>
      </c>
      <c r="E55" t="s">
        <v>299</v>
      </c>
    </row>
    <row r="56" spans="1:5" ht="14.25" customHeight="1" x14ac:dyDescent="0.25">
      <c r="A56">
        <v>53</v>
      </c>
      <c r="B56" t="s">
        <v>299</v>
      </c>
      <c r="C56" t="s">
        <v>299</v>
      </c>
      <c r="D56" t="s">
        <v>299</v>
      </c>
      <c r="E56" t="s">
        <v>299</v>
      </c>
    </row>
    <row r="57" spans="1:5" ht="14.25" customHeight="1" x14ac:dyDescent="0.25">
      <c r="A57">
        <v>54</v>
      </c>
      <c r="B57" t="s">
        <v>299</v>
      </c>
      <c r="C57" t="s">
        <v>299</v>
      </c>
      <c r="D57" t="s">
        <v>299</v>
      </c>
      <c r="E57" t="s">
        <v>299</v>
      </c>
    </row>
    <row r="58" spans="1:5" ht="14.25" customHeight="1" x14ac:dyDescent="0.25">
      <c r="A58">
        <v>55</v>
      </c>
      <c r="B58" t="s">
        <v>299</v>
      </c>
      <c r="C58" t="s">
        <v>299</v>
      </c>
      <c r="D58" t="s">
        <v>299</v>
      </c>
      <c r="E58" t="s">
        <v>299</v>
      </c>
    </row>
    <row r="59" spans="1:5" ht="14.25" customHeight="1" x14ac:dyDescent="0.25">
      <c r="A59">
        <v>56</v>
      </c>
      <c r="B59" t="s">
        <v>299</v>
      </c>
      <c r="C59" t="s">
        <v>299</v>
      </c>
      <c r="D59" t="s">
        <v>299</v>
      </c>
      <c r="E59" t="s">
        <v>299</v>
      </c>
    </row>
    <row r="60" spans="1:5" ht="14.25" customHeight="1" x14ac:dyDescent="0.25">
      <c r="A60">
        <v>57</v>
      </c>
      <c r="B60" t="s">
        <v>299</v>
      </c>
      <c r="C60" t="s">
        <v>299</v>
      </c>
      <c r="D60" t="s">
        <v>299</v>
      </c>
      <c r="E60" t="s">
        <v>299</v>
      </c>
    </row>
    <row r="61" spans="1:5" ht="14.25" customHeight="1" x14ac:dyDescent="0.25">
      <c r="A61">
        <v>58</v>
      </c>
      <c r="B61" t="s">
        <v>299</v>
      </c>
      <c r="C61" t="s">
        <v>299</v>
      </c>
      <c r="D61" t="s">
        <v>299</v>
      </c>
      <c r="E61" t="s">
        <v>299</v>
      </c>
    </row>
    <row r="62" spans="1:5" ht="14.25" customHeight="1" x14ac:dyDescent="0.25">
      <c r="A62">
        <v>59</v>
      </c>
      <c r="B62" t="s">
        <v>299</v>
      </c>
      <c r="C62" t="s">
        <v>299</v>
      </c>
      <c r="D62" t="s">
        <v>299</v>
      </c>
      <c r="E62" t="s">
        <v>299</v>
      </c>
    </row>
    <row r="63" spans="1:5" ht="14.25" customHeight="1" x14ac:dyDescent="0.25">
      <c r="A63">
        <v>60</v>
      </c>
      <c r="B63" t="s">
        <v>299</v>
      </c>
      <c r="C63" t="s">
        <v>299</v>
      </c>
      <c r="D63" t="s">
        <v>299</v>
      </c>
      <c r="E63" t="s">
        <v>299</v>
      </c>
    </row>
    <row r="64" spans="1:5" ht="14.25" customHeight="1" x14ac:dyDescent="0.25">
      <c r="A64">
        <v>61</v>
      </c>
      <c r="B64" t="s">
        <v>299</v>
      </c>
      <c r="C64" t="s">
        <v>299</v>
      </c>
      <c r="D64" t="s">
        <v>299</v>
      </c>
      <c r="E64" t="s">
        <v>299</v>
      </c>
    </row>
    <row r="65" spans="1:5" ht="14.25" customHeight="1" x14ac:dyDescent="0.25">
      <c r="A65">
        <v>62</v>
      </c>
      <c r="B65" t="s">
        <v>299</v>
      </c>
      <c r="C65" t="s">
        <v>299</v>
      </c>
      <c r="D65" t="s">
        <v>299</v>
      </c>
      <c r="E65" t="s">
        <v>299</v>
      </c>
    </row>
    <row r="66" spans="1:5" ht="14.25" customHeight="1" x14ac:dyDescent="0.25">
      <c r="A66">
        <v>63</v>
      </c>
      <c r="B66" t="s">
        <v>299</v>
      </c>
      <c r="C66" t="s">
        <v>299</v>
      </c>
      <c r="D66" t="s">
        <v>299</v>
      </c>
      <c r="E66" t="s">
        <v>299</v>
      </c>
    </row>
    <row r="67" spans="1:5" ht="14.25" customHeight="1" x14ac:dyDescent="0.25">
      <c r="A67">
        <v>64</v>
      </c>
      <c r="B67" t="s">
        <v>299</v>
      </c>
      <c r="C67" t="s">
        <v>299</v>
      </c>
      <c r="D67" t="s">
        <v>299</v>
      </c>
      <c r="E67" t="s">
        <v>299</v>
      </c>
    </row>
    <row r="68" spans="1:5" ht="14.25" customHeight="1" x14ac:dyDescent="0.25">
      <c r="A68">
        <v>65</v>
      </c>
      <c r="B68" t="s">
        <v>299</v>
      </c>
      <c r="C68" t="s">
        <v>299</v>
      </c>
      <c r="D68" t="s">
        <v>299</v>
      </c>
      <c r="E68" t="s">
        <v>299</v>
      </c>
    </row>
    <row r="69" spans="1:5" ht="14.25" customHeight="1" x14ac:dyDescent="0.25">
      <c r="A69">
        <v>66</v>
      </c>
      <c r="B69" t="s">
        <v>299</v>
      </c>
      <c r="C69" t="s">
        <v>299</v>
      </c>
      <c r="D69" t="s">
        <v>299</v>
      </c>
      <c r="E69" t="s">
        <v>299</v>
      </c>
    </row>
    <row r="70" spans="1:5" ht="14.25" customHeight="1" x14ac:dyDescent="0.25">
      <c r="A70">
        <v>67</v>
      </c>
      <c r="B70" t="s">
        <v>299</v>
      </c>
      <c r="C70" t="s">
        <v>299</v>
      </c>
      <c r="D70" t="s">
        <v>299</v>
      </c>
      <c r="E70" t="s">
        <v>299</v>
      </c>
    </row>
    <row r="71" spans="1:5" ht="14.25" customHeight="1" x14ac:dyDescent="0.25">
      <c r="A71">
        <v>68</v>
      </c>
      <c r="B71" t="s">
        <v>299</v>
      </c>
      <c r="C71" t="s">
        <v>299</v>
      </c>
      <c r="D71" t="s">
        <v>299</v>
      </c>
      <c r="E71" t="s">
        <v>299</v>
      </c>
    </row>
    <row r="72" spans="1:5" ht="14.25" customHeight="1" x14ac:dyDescent="0.25">
      <c r="A72">
        <v>69</v>
      </c>
      <c r="B72" t="s">
        <v>299</v>
      </c>
      <c r="C72" t="s">
        <v>299</v>
      </c>
      <c r="D72" t="s">
        <v>299</v>
      </c>
      <c r="E72" t="s">
        <v>299</v>
      </c>
    </row>
    <row r="73" spans="1:5" ht="14.25" customHeight="1" x14ac:dyDescent="0.25"/>
    <row r="74" spans="1:5" ht="14.25" customHeight="1" x14ac:dyDescent="0.25"/>
    <row r="75" spans="1:5" ht="14.25" customHeight="1" x14ac:dyDescent="0.25"/>
    <row r="76" spans="1:5" ht="14.25" customHeight="1" x14ac:dyDescent="0.25"/>
    <row r="77" spans="1:5" ht="14.25" customHeight="1" x14ac:dyDescent="0.25"/>
    <row r="78" spans="1:5" ht="14.25" customHeight="1" x14ac:dyDescent="0.25"/>
    <row r="79" spans="1:5" ht="14.25" customHeight="1" x14ac:dyDescent="0.25"/>
    <row r="80" spans="1:5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hyperlinks>
    <hyperlink ref="E42" r:id="rId1" xr:uid="{DE8C98FF-43B8-4C79-AD78-CBB182FFEAAE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149</v>
      </c>
    </row>
    <row r="2" spans="1:1" ht="14.25" customHeight="1" x14ac:dyDescent="0.25">
      <c r="A2" s="1" t="s">
        <v>150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151</v>
      </c>
    </row>
    <row r="2" spans="1:1" ht="14.25" customHeight="1" x14ac:dyDescent="0.25">
      <c r="A2" s="1" t="s">
        <v>152</v>
      </c>
    </row>
    <row r="3" spans="1:1" ht="14.25" customHeight="1" x14ac:dyDescent="0.25">
      <c r="A3" s="1" t="s">
        <v>153</v>
      </c>
    </row>
    <row r="4" spans="1:1" ht="14.25" customHeight="1" x14ac:dyDescent="0.25">
      <c r="A4" s="1" t="s">
        <v>154</v>
      </c>
    </row>
    <row r="5" spans="1:1" ht="14.25" customHeight="1" x14ac:dyDescent="0.25">
      <c r="A5" s="1" t="s">
        <v>155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156</v>
      </c>
    </row>
    <row r="2" spans="1:1" ht="14.25" customHeight="1" x14ac:dyDescent="0.25">
      <c r="A2" s="1" t="s">
        <v>157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158</v>
      </c>
    </row>
    <row r="2" spans="1:1" ht="14.25" customHeight="1" x14ac:dyDescent="0.25">
      <c r="A2" s="1" t="s">
        <v>159</v>
      </c>
    </row>
    <row r="3" spans="1:1" ht="14.25" customHeight="1" x14ac:dyDescent="0.25">
      <c r="A3" s="1" t="s">
        <v>160</v>
      </c>
    </row>
    <row r="4" spans="1:1" ht="14.25" customHeight="1" x14ac:dyDescent="0.25">
      <c r="A4" s="1" t="s">
        <v>161</v>
      </c>
    </row>
    <row r="5" spans="1:1" ht="14.25" customHeight="1" x14ac:dyDescent="0.25">
      <c r="A5" s="1" t="s">
        <v>162</v>
      </c>
    </row>
    <row r="6" spans="1:1" ht="14.25" customHeight="1" x14ac:dyDescent="0.25">
      <c r="A6" s="1" t="s">
        <v>163</v>
      </c>
    </row>
    <row r="7" spans="1:1" ht="14.25" customHeight="1" x14ac:dyDescent="0.25">
      <c r="A7" s="1" t="s">
        <v>164</v>
      </c>
    </row>
    <row r="8" spans="1:1" ht="14.25" customHeight="1" x14ac:dyDescent="0.25">
      <c r="A8" s="1" t="s">
        <v>165</v>
      </c>
    </row>
    <row r="9" spans="1:1" ht="14.25" customHeight="1" x14ac:dyDescent="0.25">
      <c r="A9" s="1" t="s">
        <v>166</v>
      </c>
    </row>
    <row r="10" spans="1:1" ht="14.25" customHeight="1" x14ac:dyDescent="0.25">
      <c r="A10" s="1" t="s">
        <v>167</v>
      </c>
    </row>
    <row r="11" spans="1:1" ht="14.25" customHeight="1" x14ac:dyDescent="0.25">
      <c r="A11" s="1" t="s">
        <v>168</v>
      </c>
    </row>
    <row r="12" spans="1:1" ht="14.25" customHeight="1" x14ac:dyDescent="0.25">
      <c r="A12" s="1" t="s">
        <v>169</v>
      </c>
    </row>
    <row r="13" spans="1:1" ht="14.25" customHeight="1" x14ac:dyDescent="0.25">
      <c r="A13" s="1" t="s">
        <v>170</v>
      </c>
    </row>
    <row r="14" spans="1:1" ht="14.25" customHeight="1" x14ac:dyDescent="0.25">
      <c r="A14" s="1" t="s">
        <v>171</v>
      </c>
    </row>
    <row r="15" spans="1:1" ht="14.25" customHeight="1" x14ac:dyDescent="0.25">
      <c r="A15" s="1" t="s">
        <v>172</v>
      </c>
    </row>
    <row r="16" spans="1:1" ht="14.25" customHeight="1" x14ac:dyDescent="0.25">
      <c r="A16" s="1" t="s">
        <v>173</v>
      </c>
    </row>
    <row r="17" spans="1:1" ht="14.25" customHeight="1" x14ac:dyDescent="0.25">
      <c r="A17" s="1" t="s">
        <v>174</v>
      </c>
    </row>
    <row r="18" spans="1:1" ht="14.25" customHeight="1" x14ac:dyDescent="0.25">
      <c r="A18" s="1" t="s">
        <v>175</v>
      </c>
    </row>
    <row r="19" spans="1:1" ht="14.25" customHeight="1" x14ac:dyDescent="0.25">
      <c r="A19" s="1" t="s">
        <v>176</v>
      </c>
    </row>
    <row r="20" spans="1:1" ht="14.25" customHeight="1" x14ac:dyDescent="0.25">
      <c r="A20" s="1" t="s">
        <v>177</v>
      </c>
    </row>
    <row r="21" spans="1:1" ht="14.25" customHeight="1" x14ac:dyDescent="0.25">
      <c r="A21" s="1" t="s">
        <v>178</v>
      </c>
    </row>
    <row r="22" spans="1:1" ht="14.25" customHeight="1" x14ac:dyDescent="0.25">
      <c r="A22" s="1" t="s">
        <v>179</v>
      </c>
    </row>
    <row r="23" spans="1:1" ht="14.25" customHeight="1" x14ac:dyDescent="0.25">
      <c r="A23" s="1" t="s">
        <v>180</v>
      </c>
    </row>
    <row r="24" spans="1:1" ht="14.25" customHeight="1" x14ac:dyDescent="0.25">
      <c r="A24" s="1" t="s">
        <v>181</v>
      </c>
    </row>
    <row r="25" spans="1:1" ht="14.25" customHeight="1" x14ac:dyDescent="0.25">
      <c r="A25" s="1" t="s">
        <v>182</v>
      </c>
    </row>
    <row r="26" spans="1:1" ht="14.25" customHeight="1" x14ac:dyDescent="0.25">
      <c r="A26" s="1" t="s">
        <v>183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184</v>
      </c>
    </row>
    <row r="2" spans="1:1" ht="14.25" customHeight="1" x14ac:dyDescent="0.25">
      <c r="A2" s="1" t="s">
        <v>178</v>
      </c>
    </row>
    <row r="3" spans="1:1" ht="14.25" customHeight="1" x14ac:dyDescent="0.25">
      <c r="A3" s="1" t="s">
        <v>185</v>
      </c>
    </row>
    <row r="4" spans="1:1" ht="14.25" customHeight="1" x14ac:dyDescent="0.25">
      <c r="A4" s="1" t="s">
        <v>186</v>
      </c>
    </row>
    <row r="5" spans="1:1" ht="14.25" customHeight="1" x14ac:dyDescent="0.25">
      <c r="A5" s="1" t="s">
        <v>187</v>
      </c>
    </row>
    <row r="6" spans="1:1" ht="14.25" customHeight="1" x14ac:dyDescent="0.25">
      <c r="A6" s="1" t="s">
        <v>188</v>
      </c>
    </row>
    <row r="7" spans="1:1" ht="14.25" customHeight="1" x14ac:dyDescent="0.25">
      <c r="A7" s="1" t="s">
        <v>189</v>
      </c>
    </row>
    <row r="8" spans="1:1" ht="14.25" customHeight="1" x14ac:dyDescent="0.25">
      <c r="A8" s="1" t="s">
        <v>190</v>
      </c>
    </row>
    <row r="9" spans="1:1" ht="14.25" customHeight="1" x14ac:dyDescent="0.25">
      <c r="A9" s="1" t="s">
        <v>191</v>
      </c>
    </row>
    <row r="10" spans="1:1" ht="14.25" customHeight="1" x14ac:dyDescent="0.25">
      <c r="A10" s="1" t="s">
        <v>192</v>
      </c>
    </row>
    <row r="11" spans="1:1" ht="14.25" customHeight="1" x14ac:dyDescent="0.25">
      <c r="A11" s="1" t="s">
        <v>193</v>
      </c>
    </row>
    <row r="12" spans="1:1" ht="14.25" customHeight="1" x14ac:dyDescent="0.25">
      <c r="A12" s="1" t="s">
        <v>194</v>
      </c>
    </row>
    <row r="13" spans="1:1" ht="14.25" customHeight="1" x14ac:dyDescent="0.25">
      <c r="A13" s="1" t="s">
        <v>195</v>
      </c>
    </row>
    <row r="14" spans="1:1" ht="14.25" customHeight="1" x14ac:dyDescent="0.25">
      <c r="A14" s="1" t="s">
        <v>196</v>
      </c>
    </row>
    <row r="15" spans="1:1" ht="14.25" customHeight="1" x14ac:dyDescent="0.25">
      <c r="A15" s="1" t="s">
        <v>197</v>
      </c>
    </row>
    <row r="16" spans="1:1" ht="14.25" customHeight="1" x14ac:dyDescent="0.25">
      <c r="A16" s="1" t="s">
        <v>198</v>
      </c>
    </row>
    <row r="17" spans="1:1" ht="14.25" customHeight="1" x14ac:dyDescent="0.25">
      <c r="A17" s="1" t="s">
        <v>199</v>
      </c>
    </row>
    <row r="18" spans="1:1" ht="14.25" customHeight="1" x14ac:dyDescent="0.25">
      <c r="A18" s="1" t="s">
        <v>200</v>
      </c>
    </row>
    <row r="19" spans="1:1" ht="14.25" customHeight="1" x14ac:dyDescent="0.25">
      <c r="A19" s="1" t="s">
        <v>201</v>
      </c>
    </row>
    <row r="20" spans="1:1" ht="14.25" customHeight="1" x14ac:dyDescent="0.25">
      <c r="A20" s="1" t="s">
        <v>202</v>
      </c>
    </row>
    <row r="21" spans="1:1" ht="14.25" customHeight="1" x14ac:dyDescent="0.25">
      <c r="A21" s="1" t="s">
        <v>203</v>
      </c>
    </row>
    <row r="22" spans="1:1" ht="14.25" customHeight="1" x14ac:dyDescent="0.25">
      <c r="A22" s="1" t="s">
        <v>204</v>
      </c>
    </row>
    <row r="23" spans="1:1" ht="14.25" customHeight="1" x14ac:dyDescent="0.25">
      <c r="A23" s="1" t="s">
        <v>159</v>
      </c>
    </row>
    <row r="24" spans="1:1" ht="14.25" customHeight="1" x14ac:dyDescent="0.25">
      <c r="A24" s="1" t="s">
        <v>171</v>
      </c>
    </row>
    <row r="25" spans="1:1" ht="14.25" customHeight="1" x14ac:dyDescent="0.25">
      <c r="A25" s="1" t="s">
        <v>205</v>
      </c>
    </row>
    <row r="26" spans="1:1" ht="14.25" customHeight="1" x14ac:dyDescent="0.25">
      <c r="A26" s="1" t="s">
        <v>206</v>
      </c>
    </row>
    <row r="27" spans="1:1" ht="14.25" customHeight="1" x14ac:dyDescent="0.25">
      <c r="A27" s="1" t="s">
        <v>207</v>
      </c>
    </row>
    <row r="28" spans="1:1" ht="14.25" customHeight="1" x14ac:dyDescent="0.25">
      <c r="A28" s="1" t="s">
        <v>208</v>
      </c>
    </row>
    <row r="29" spans="1:1" ht="14.25" customHeight="1" x14ac:dyDescent="0.25">
      <c r="A29" s="1" t="s">
        <v>209</v>
      </c>
    </row>
    <row r="30" spans="1:1" ht="14.25" customHeight="1" x14ac:dyDescent="0.25">
      <c r="A30" s="1" t="s">
        <v>210</v>
      </c>
    </row>
    <row r="31" spans="1:1" ht="14.25" customHeight="1" x14ac:dyDescent="0.25">
      <c r="A31" s="1" t="s">
        <v>211</v>
      </c>
    </row>
    <row r="32" spans="1:1" ht="14.25" customHeight="1" x14ac:dyDescent="0.25">
      <c r="A32" s="1" t="s">
        <v>212</v>
      </c>
    </row>
    <row r="33" spans="1:1" ht="14.25" customHeight="1" x14ac:dyDescent="0.25">
      <c r="A33" s="1" t="s">
        <v>213</v>
      </c>
    </row>
    <row r="34" spans="1:1" ht="14.25" customHeight="1" x14ac:dyDescent="0.25">
      <c r="A34" s="1" t="s">
        <v>214</v>
      </c>
    </row>
    <row r="35" spans="1:1" ht="14.25" customHeight="1" x14ac:dyDescent="0.25">
      <c r="A35" s="1" t="s">
        <v>215</v>
      </c>
    </row>
    <row r="36" spans="1:1" ht="14.25" customHeight="1" x14ac:dyDescent="0.25">
      <c r="A36" s="1" t="s">
        <v>216</v>
      </c>
    </row>
    <row r="37" spans="1:1" ht="14.25" customHeight="1" x14ac:dyDescent="0.25">
      <c r="A37" s="1" t="s">
        <v>217</v>
      </c>
    </row>
    <row r="38" spans="1:1" ht="14.25" customHeight="1" x14ac:dyDescent="0.25">
      <c r="A38" s="1" t="s">
        <v>218</v>
      </c>
    </row>
    <row r="39" spans="1:1" ht="14.25" customHeight="1" x14ac:dyDescent="0.25">
      <c r="A39" s="1" t="s">
        <v>219</v>
      </c>
    </row>
    <row r="40" spans="1:1" ht="14.25" customHeight="1" x14ac:dyDescent="0.25">
      <c r="A40" s="1" t="s">
        <v>220</v>
      </c>
    </row>
    <row r="41" spans="1:1" ht="14.25" customHeight="1" x14ac:dyDescent="0.25">
      <c r="A41" s="1" t="s">
        <v>221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topLeftCell="AQ2" workbookViewId="0">
      <selection activeCell="AY27" sqref="AY27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222</v>
      </c>
    </row>
    <row r="2" spans="1:1" ht="14.25" customHeight="1" x14ac:dyDescent="0.25">
      <c r="A2" s="1" t="s">
        <v>223</v>
      </c>
    </row>
    <row r="3" spans="1:1" ht="14.25" customHeight="1" x14ac:dyDescent="0.25">
      <c r="A3" s="1" t="s">
        <v>224</v>
      </c>
    </row>
    <row r="4" spans="1:1" ht="14.25" customHeight="1" x14ac:dyDescent="0.25">
      <c r="A4" s="1" t="s">
        <v>225</v>
      </c>
    </row>
    <row r="5" spans="1:1" ht="14.25" customHeight="1" x14ac:dyDescent="0.25">
      <c r="A5" s="1" t="s">
        <v>226</v>
      </c>
    </row>
    <row r="6" spans="1:1" ht="14.25" customHeight="1" x14ac:dyDescent="0.25">
      <c r="A6" s="1" t="s">
        <v>227</v>
      </c>
    </row>
    <row r="7" spans="1:1" ht="14.25" customHeight="1" x14ac:dyDescent="0.25">
      <c r="A7" s="1" t="s">
        <v>228</v>
      </c>
    </row>
    <row r="8" spans="1:1" ht="14.25" customHeight="1" x14ac:dyDescent="0.25">
      <c r="A8" s="1" t="s">
        <v>229</v>
      </c>
    </row>
    <row r="9" spans="1:1" ht="14.25" customHeight="1" x14ac:dyDescent="0.25">
      <c r="A9" s="1" t="s">
        <v>230</v>
      </c>
    </row>
    <row r="10" spans="1:1" ht="14.25" customHeight="1" x14ac:dyDescent="0.25">
      <c r="A10" s="1" t="s">
        <v>231</v>
      </c>
    </row>
    <row r="11" spans="1:1" ht="14.25" customHeight="1" x14ac:dyDescent="0.25">
      <c r="A11" s="1" t="s">
        <v>232</v>
      </c>
    </row>
    <row r="12" spans="1:1" ht="14.25" customHeight="1" x14ac:dyDescent="0.25">
      <c r="A12" s="1" t="s">
        <v>233</v>
      </c>
    </row>
    <row r="13" spans="1:1" ht="14.25" customHeight="1" x14ac:dyDescent="0.25">
      <c r="A13" s="1" t="s">
        <v>234</v>
      </c>
    </row>
    <row r="14" spans="1:1" ht="14.25" customHeight="1" x14ac:dyDescent="0.25">
      <c r="A14" s="1" t="s">
        <v>235</v>
      </c>
    </row>
    <row r="15" spans="1:1" ht="14.25" customHeight="1" x14ac:dyDescent="0.25">
      <c r="A15" s="1" t="s">
        <v>236</v>
      </c>
    </row>
    <row r="16" spans="1:1" ht="14.25" customHeight="1" x14ac:dyDescent="0.25">
      <c r="A16" s="1" t="s">
        <v>237</v>
      </c>
    </row>
    <row r="17" spans="1:1" ht="14.25" customHeight="1" x14ac:dyDescent="0.25">
      <c r="A17" s="1" t="s">
        <v>238</v>
      </c>
    </row>
    <row r="18" spans="1:1" ht="14.25" customHeight="1" x14ac:dyDescent="0.25">
      <c r="A18" s="1" t="s">
        <v>239</v>
      </c>
    </row>
    <row r="19" spans="1:1" ht="14.25" customHeight="1" x14ac:dyDescent="0.25">
      <c r="A19" s="1" t="s">
        <v>240</v>
      </c>
    </row>
    <row r="20" spans="1:1" ht="14.25" customHeight="1" x14ac:dyDescent="0.25">
      <c r="A20" s="1" t="s">
        <v>241</v>
      </c>
    </row>
    <row r="21" spans="1:1" ht="14.25" customHeight="1" x14ac:dyDescent="0.25">
      <c r="A21" s="1" t="s">
        <v>242</v>
      </c>
    </row>
    <row r="22" spans="1:1" ht="14.25" customHeight="1" x14ac:dyDescent="0.25">
      <c r="A22" s="1" t="s">
        <v>243</v>
      </c>
    </row>
    <row r="23" spans="1:1" ht="14.25" customHeight="1" x14ac:dyDescent="0.25">
      <c r="A23" s="1" t="s">
        <v>244</v>
      </c>
    </row>
    <row r="24" spans="1:1" ht="14.25" customHeight="1" x14ac:dyDescent="0.25">
      <c r="A24" s="1" t="s">
        <v>245</v>
      </c>
    </row>
    <row r="25" spans="1:1" ht="14.25" customHeight="1" x14ac:dyDescent="0.25">
      <c r="A25" s="1" t="s">
        <v>246</v>
      </c>
    </row>
    <row r="26" spans="1:1" ht="14.25" customHeight="1" x14ac:dyDescent="0.25">
      <c r="A26" s="1" t="s">
        <v>247</v>
      </c>
    </row>
    <row r="27" spans="1:1" ht="14.25" customHeight="1" x14ac:dyDescent="0.25">
      <c r="A27" s="1" t="s">
        <v>248</v>
      </c>
    </row>
    <row r="28" spans="1:1" ht="14.25" customHeight="1" x14ac:dyDescent="0.25">
      <c r="A28" s="1" t="s">
        <v>249</v>
      </c>
    </row>
    <row r="29" spans="1:1" ht="14.25" customHeight="1" x14ac:dyDescent="0.25">
      <c r="A29" s="1" t="s">
        <v>250</v>
      </c>
    </row>
    <row r="30" spans="1:1" ht="14.25" customHeight="1" x14ac:dyDescent="0.25">
      <c r="A30" s="1" t="s">
        <v>251</v>
      </c>
    </row>
    <row r="31" spans="1:1" ht="14.25" customHeight="1" x14ac:dyDescent="0.25">
      <c r="A31" s="1" t="s">
        <v>252</v>
      </c>
    </row>
    <row r="32" spans="1:1" ht="14.25" customHeight="1" x14ac:dyDescent="0.25">
      <c r="A32" s="1" t="s">
        <v>253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254</v>
      </c>
    </row>
    <row r="2" spans="1:1" ht="14.25" customHeight="1" x14ac:dyDescent="0.25">
      <c r="A2" s="1" t="s">
        <v>255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0"/>
  <sheetViews>
    <sheetView topLeftCell="A36" workbookViewId="0">
      <selection activeCell="G67" sqref="G67:G72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85546875" customWidth="1"/>
    <col min="7" max="7" width="55.5703125" style="6" customWidth="1"/>
    <col min="8" max="26" width="8.7109375" customWidth="1"/>
  </cols>
  <sheetData>
    <row r="1" spans="1:7" ht="14.25" hidden="1" customHeight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4" t="s">
        <v>13</v>
      </c>
    </row>
    <row r="2" spans="1:7" ht="14.25" hidden="1" customHeight="1" x14ac:dyDescent="0.25">
      <c r="B2" s="1" t="s">
        <v>256</v>
      </c>
      <c r="C2" s="1" t="s">
        <v>257</v>
      </c>
      <c r="D2" s="1" t="s">
        <v>258</v>
      </c>
      <c r="E2" s="1" t="s">
        <v>259</v>
      </c>
      <c r="F2" s="1" t="s">
        <v>260</v>
      </c>
      <c r="G2" s="4" t="s">
        <v>261</v>
      </c>
    </row>
    <row r="3" spans="1:7" ht="14.25" customHeight="1" x14ac:dyDescent="0.25">
      <c r="A3" s="2" t="s">
        <v>262</v>
      </c>
      <c r="B3" s="2" t="s">
        <v>263</v>
      </c>
      <c r="C3" s="2" t="s">
        <v>264</v>
      </c>
      <c r="D3" s="2" t="s">
        <v>265</v>
      </c>
      <c r="E3" s="2" t="s">
        <v>266</v>
      </c>
      <c r="F3" s="2" t="s">
        <v>267</v>
      </c>
      <c r="G3" s="5" t="s">
        <v>268</v>
      </c>
    </row>
    <row r="4" spans="1:7" ht="14.25" customHeight="1" x14ac:dyDescent="0.25">
      <c r="A4">
        <v>1</v>
      </c>
      <c r="B4" t="s">
        <v>292</v>
      </c>
      <c r="C4" t="s">
        <v>293</v>
      </c>
      <c r="D4" t="s">
        <v>294</v>
      </c>
      <c r="E4" t="s">
        <v>299</v>
      </c>
      <c r="F4" t="s">
        <v>295</v>
      </c>
      <c r="G4" s="6">
        <v>147000</v>
      </c>
    </row>
    <row r="5" spans="1:7" ht="14.25" customHeight="1" x14ac:dyDescent="0.25">
      <c r="A5">
        <v>2</v>
      </c>
      <c r="B5" t="s">
        <v>311</v>
      </c>
      <c r="C5" t="s">
        <v>312</v>
      </c>
      <c r="D5" t="s">
        <v>293</v>
      </c>
      <c r="E5" t="s">
        <v>299</v>
      </c>
      <c r="F5" t="s">
        <v>313</v>
      </c>
      <c r="G5" s="6">
        <v>200000</v>
      </c>
    </row>
    <row r="6" spans="1:7" ht="14.25" customHeight="1" x14ac:dyDescent="0.25">
      <c r="A6">
        <v>3</v>
      </c>
      <c r="B6" t="s">
        <v>320</v>
      </c>
      <c r="C6" t="s">
        <v>321</v>
      </c>
      <c r="D6" t="s">
        <v>322</v>
      </c>
      <c r="E6" t="s">
        <v>323</v>
      </c>
      <c r="F6" t="s">
        <v>324</v>
      </c>
      <c r="G6" s="6">
        <v>100000</v>
      </c>
    </row>
    <row r="7" spans="1:7" ht="14.25" customHeight="1" x14ac:dyDescent="0.25">
      <c r="A7">
        <v>4</v>
      </c>
      <c r="B7" t="s">
        <v>334</v>
      </c>
      <c r="C7" t="s">
        <v>335</v>
      </c>
      <c r="D7" t="s">
        <v>336</v>
      </c>
      <c r="E7" t="s">
        <v>332</v>
      </c>
      <c r="F7" t="s">
        <v>333</v>
      </c>
      <c r="G7" s="6">
        <v>220400</v>
      </c>
    </row>
    <row r="8" spans="1:7" ht="14.25" customHeight="1" x14ac:dyDescent="0.25">
      <c r="A8">
        <v>5</v>
      </c>
      <c r="B8" t="s">
        <v>342</v>
      </c>
      <c r="C8" t="s">
        <v>343</v>
      </c>
      <c r="D8" t="s">
        <v>344</v>
      </c>
      <c r="E8" t="s">
        <v>345</v>
      </c>
      <c r="F8" t="s">
        <v>346</v>
      </c>
      <c r="G8" s="6">
        <v>133737.99</v>
      </c>
    </row>
    <row r="9" spans="1:7" ht="14.25" customHeight="1" x14ac:dyDescent="0.25">
      <c r="A9">
        <v>6</v>
      </c>
      <c r="B9" t="s">
        <v>354</v>
      </c>
      <c r="C9" t="s">
        <v>355</v>
      </c>
      <c r="D9" t="s">
        <v>356</v>
      </c>
      <c r="E9" t="s">
        <v>357</v>
      </c>
      <c r="F9" t="s">
        <v>353</v>
      </c>
      <c r="G9" s="6">
        <v>46146.21</v>
      </c>
    </row>
    <row r="10" spans="1:7" ht="14.25" customHeight="1" x14ac:dyDescent="0.25">
      <c r="A10">
        <v>7</v>
      </c>
      <c r="B10" t="s">
        <v>364</v>
      </c>
      <c r="C10" t="s">
        <v>365</v>
      </c>
      <c r="D10" t="s">
        <v>366</v>
      </c>
      <c r="E10" t="s">
        <v>299</v>
      </c>
      <c r="F10" t="s">
        <v>367</v>
      </c>
      <c r="G10" s="6">
        <v>46400</v>
      </c>
    </row>
    <row r="11" spans="1:7" ht="14.25" customHeight="1" x14ac:dyDescent="0.25">
      <c r="A11">
        <v>8</v>
      </c>
      <c r="B11" t="s">
        <v>378</v>
      </c>
      <c r="C11" t="s">
        <v>379</v>
      </c>
      <c r="D11" t="s">
        <v>380</v>
      </c>
      <c r="E11" t="s">
        <v>381</v>
      </c>
      <c r="F11" t="s">
        <v>382</v>
      </c>
      <c r="G11" s="6">
        <v>2922335.82</v>
      </c>
    </row>
    <row r="12" spans="1:7" ht="14.25" customHeight="1" x14ac:dyDescent="0.25">
      <c r="A12">
        <v>9</v>
      </c>
      <c r="B12" t="s">
        <v>342</v>
      </c>
      <c r="C12" t="s">
        <v>343</v>
      </c>
      <c r="D12" t="s">
        <v>344</v>
      </c>
      <c r="E12" t="s">
        <v>345</v>
      </c>
      <c r="F12" t="s">
        <v>346</v>
      </c>
      <c r="G12" s="6">
        <v>503000</v>
      </c>
    </row>
    <row r="13" spans="1:7" ht="14.25" customHeight="1" x14ac:dyDescent="0.25">
      <c r="A13">
        <v>10</v>
      </c>
      <c r="B13" t="s">
        <v>395</v>
      </c>
      <c r="C13" t="s">
        <v>396</v>
      </c>
      <c r="D13" t="s">
        <v>397</v>
      </c>
      <c r="E13" t="s">
        <v>299</v>
      </c>
      <c r="F13" t="s">
        <v>398</v>
      </c>
      <c r="G13" s="6">
        <v>196418.16</v>
      </c>
    </row>
    <row r="14" spans="1:7" ht="14.25" customHeight="1" x14ac:dyDescent="0.25">
      <c r="A14">
        <v>11</v>
      </c>
      <c r="E14" s="1" t="s">
        <v>409</v>
      </c>
      <c r="F14" s="1" t="s">
        <v>410</v>
      </c>
      <c r="G14" s="6">
        <v>22299999.59</v>
      </c>
    </row>
    <row r="15" spans="1:7" ht="14.25" customHeight="1" x14ac:dyDescent="0.25">
      <c r="A15">
        <v>12</v>
      </c>
      <c r="B15" t="s">
        <v>421</v>
      </c>
      <c r="C15" t="s">
        <v>422</v>
      </c>
      <c r="D15" t="s">
        <v>423</v>
      </c>
      <c r="E15" t="s">
        <v>299</v>
      </c>
      <c r="F15" t="s">
        <v>424</v>
      </c>
      <c r="G15" s="6">
        <v>15320.76</v>
      </c>
    </row>
    <row r="16" spans="1:7" ht="14.25" customHeight="1" x14ac:dyDescent="0.25">
      <c r="A16">
        <v>13</v>
      </c>
      <c r="B16" t="s">
        <v>435</v>
      </c>
      <c r="C16" t="s">
        <v>436</v>
      </c>
      <c r="D16" t="s">
        <v>437</v>
      </c>
      <c r="E16" t="s">
        <v>299</v>
      </c>
      <c r="F16" t="s">
        <v>438</v>
      </c>
      <c r="G16" s="6">
        <v>20245.29</v>
      </c>
    </row>
    <row r="17" spans="1:7" ht="14.25" customHeight="1" x14ac:dyDescent="0.25">
      <c r="A17">
        <v>14</v>
      </c>
      <c r="B17" t="s">
        <v>441</v>
      </c>
      <c r="C17" t="s">
        <v>442</v>
      </c>
      <c r="D17" t="s">
        <v>396</v>
      </c>
      <c r="E17" t="s">
        <v>299</v>
      </c>
      <c r="F17" t="s">
        <v>443</v>
      </c>
      <c r="G17" s="6">
        <v>20245.29</v>
      </c>
    </row>
    <row r="18" spans="1:7" ht="14.25" customHeight="1" x14ac:dyDescent="0.25">
      <c r="A18">
        <v>15</v>
      </c>
      <c r="B18" t="s">
        <v>450</v>
      </c>
      <c r="C18" t="s">
        <v>451</v>
      </c>
      <c r="D18" t="s">
        <v>452</v>
      </c>
      <c r="E18" t="s">
        <v>299</v>
      </c>
      <c r="F18" t="s">
        <v>453</v>
      </c>
      <c r="G18" s="6">
        <v>20245.29</v>
      </c>
    </row>
    <row r="19" spans="1:7" ht="14.25" customHeight="1" x14ac:dyDescent="0.25">
      <c r="A19">
        <v>16</v>
      </c>
      <c r="B19" t="s">
        <v>464</v>
      </c>
      <c r="C19" t="s">
        <v>465</v>
      </c>
      <c r="D19" t="s">
        <v>466</v>
      </c>
      <c r="E19" t="s">
        <v>299</v>
      </c>
      <c r="F19" t="s">
        <v>467</v>
      </c>
      <c r="G19" s="6">
        <v>20245.29</v>
      </c>
    </row>
    <row r="20" spans="1:7" ht="14.25" customHeight="1" x14ac:dyDescent="0.25">
      <c r="A20">
        <v>17</v>
      </c>
      <c r="B20" t="s">
        <v>474</v>
      </c>
      <c r="C20" t="s">
        <v>475</v>
      </c>
      <c r="D20" t="s">
        <v>476</v>
      </c>
      <c r="E20" t="s">
        <v>299</v>
      </c>
      <c r="F20" t="s">
        <v>477</v>
      </c>
      <c r="G20" s="6">
        <v>30641.52</v>
      </c>
    </row>
    <row r="21" spans="1:7" ht="14.25" customHeight="1" x14ac:dyDescent="0.25">
      <c r="A21">
        <v>18</v>
      </c>
      <c r="B21" s="1" t="s">
        <v>299</v>
      </c>
      <c r="C21" s="1" t="s">
        <v>299</v>
      </c>
      <c r="D21" s="1" t="s">
        <v>299</v>
      </c>
      <c r="E21" s="1" t="s">
        <v>489</v>
      </c>
      <c r="F21" s="1" t="s">
        <v>490</v>
      </c>
      <c r="G21" s="6">
        <v>423400</v>
      </c>
    </row>
    <row r="22" spans="1:7" ht="14.25" customHeight="1" x14ac:dyDescent="0.25">
      <c r="A22">
        <v>19</v>
      </c>
      <c r="B22" t="s">
        <v>496</v>
      </c>
      <c r="C22" t="s">
        <v>497</v>
      </c>
      <c r="D22" t="s">
        <v>476</v>
      </c>
      <c r="E22" t="s">
        <v>299</v>
      </c>
      <c r="F22" t="s">
        <v>498</v>
      </c>
      <c r="G22" s="6">
        <v>15320.76</v>
      </c>
    </row>
    <row r="23" spans="1:7" ht="14.25" customHeight="1" x14ac:dyDescent="0.25">
      <c r="A23">
        <v>20</v>
      </c>
      <c r="B23" s="1" t="s">
        <v>421</v>
      </c>
      <c r="C23" s="1" t="s">
        <v>422</v>
      </c>
      <c r="D23" s="1" t="s">
        <v>423</v>
      </c>
      <c r="E23" s="1" t="s">
        <v>299</v>
      </c>
      <c r="F23" s="1" t="s">
        <v>425</v>
      </c>
      <c r="G23" s="6">
        <v>15320.76</v>
      </c>
    </row>
    <row r="24" spans="1:7" ht="14.25" customHeight="1" x14ac:dyDescent="0.25">
      <c r="A24">
        <v>21</v>
      </c>
      <c r="B24" t="s">
        <v>496</v>
      </c>
      <c r="C24" t="s">
        <v>497</v>
      </c>
      <c r="D24" t="s">
        <v>476</v>
      </c>
      <c r="E24" t="s">
        <v>299</v>
      </c>
      <c r="F24" t="s">
        <v>498</v>
      </c>
      <c r="G24" s="6">
        <v>15320.76</v>
      </c>
    </row>
    <row r="25" spans="1:7" ht="14.25" customHeight="1" x14ac:dyDescent="0.25">
      <c r="A25">
        <v>22</v>
      </c>
      <c r="B25" s="1" t="s">
        <v>421</v>
      </c>
      <c r="C25" s="1" t="s">
        <v>422</v>
      </c>
      <c r="D25" s="1" t="s">
        <v>423</v>
      </c>
      <c r="E25" s="1" t="s">
        <v>299</v>
      </c>
      <c r="F25" s="1" t="s">
        <v>425</v>
      </c>
      <c r="G25" s="6">
        <v>15320.76</v>
      </c>
    </row>
    <row r="26" spans="1:7" ht="14.25" customHeight="1" x14ac:dyDescent="0.25">
      <c r="A26">
        <v>23</v>
      </c>
      <c r="B26" s="1" t="s">
        <v>512</v>
      </c>
      <c r="C26" s="1" t="s">
        <v>513</v>
      </c>
      <c r="D26" s="1" t="s">
        <v>514</v>
      </c>
      <c r="E26" s="1" t="s">
        <v>299</v>
      </c>
      <c r="F26" s="1" t="s">
        <v>515</v>
      </c>
      <c r="G26" s="6">
        <v>15320.76</v>
      </c>
    </row>
    <row r="27" spans="1:7" ht="14.25" customHeight="1" x14ac:dyDescent="0.25">
      <c r="A27">
        <v>24</v>
      </c>
      <c r="B27" s="1" t="s">
        <v>520</v>
      </c>
      <c r="C27" s="1" t="s">
        <v>521</v>
      </c>
      <c r="D27" s="1" t="s">
        <v>522</v>
      </c>
      <c r="E27" s="1" t="s">
        <v>299</v>
      </c>
      <c r="F27" s="1" t="s">
        <v>523</v>
      </c>
      <c r="G27" s="6">
        <v>20245.29</v>
      </c>
    </row>
    <row r="28" spans="1:7" ht="14.25" customHeight="1" x14ac:dyDescent="0.25">
      <c r="A28">
        <v>25</v>
      </c>
      <c r="B28" s="1" t="s">
        <v>441</v>
      </c>
      <c r="C28" s="1" t="s">
        <v>442</v>
      </c>
      <c r="D28" s="1" t="s">
        <v>445</v>
      </c>
      <c r="E28" s="1" t="s">
        <v>299</v>
      </c>
      <c r="F28" s="1" t="s">
        <v>443</v>
      </c>
      <c r="G28" s="6">
        <v>20245.29</v>
      </c>
    </row>
    <row r="29" spans="1:7" ht="14.25" customHeight="1" x14ac:dyDescent="0.25">
      <c r="A29">
        <v>26</v>
      </c>
      <c r="B29" t="s">
        <v>450</v>
      </c>
      <c r="C29" t="s">
        <v>451</v>
      </c>
      <c r="D29" t="s">
        <v>452</v>
      </c>
      <c r="E29" t="s">
        <v>299</v>
      </c>
      <c r="F29" t="s">
        <v>453</v>
      </c>
      <c r="G29" s="6">
        <v>20245.29</v>
      </c>
    </row>
    <row r="30" spans="1:7" ht="14.25" customHeight="1" x14ac:dyDescent="0.25">
      <c r="A30">
        <v>27</v>
      </c>
      <c r="B30" s="1" t="s">
        <v>435</v>
      </c>
      <c r="C30" s="1" t="s">
        <v>436</v>
      </c>
      <c r="D30" s="1" t="s">
        <v>437</v>
      </c>
      <c r="E30" s="1" t="s">
        <v>299</v>
      </c>
      <c r="F30" s="1" t="s">
        <v>438</v>
      </c>
      <c r="G30" s="12">
        <v>20245.29</v>
      </c>
    </row>
    <row r="31" spans="1:7" ht="14.25" customHeight="1" x14ac:dyDescent="0.25">
      <c r="A31">
        <v>28</v>
      </c>
      <c r="B31" s="1" t="s">
        <v>421</v>
      </c>
      <c r="C31" s="1" t="s">
        <v>422</v>
      </c>
      <c r="D31" s="1" t="s">
        <v>423</v>
      </c>
      <c r="E31" s="1" t="s">
        <v>299</v>
      </c>
      <c r="F31" s="1" t="s">
        <v>425</v>
      </c>
      <c r="G31" s="12">
        <v>15320.76</v>
      </c>
    </row>
    <row r="32" spans="1:7" ht="14.25" customHeight="1" x14ac:dyDescent="0.25">
      <c r="A32">
        <v>29</v>
      </c>
      <c r="B32" s="1" t="s">
        <v>496</v>
      </c>
      <c r="C32" s="1" t="s">
        <v>499</v>
      </c>
      <c r="D32" s="1" t="s">
        <v>476</v>
      </c>
      <c r="E32" s="1" t="s">
        <v>299</v>
      </c>
      <c r="F32" s="1" t="s">
        <v>498</v>
      </c>
      <c r="G32" s="12">
        <v>20245.29</v>
      </c>
    </row>
    <row r="33" spans="1:7" ht="14.25" customHeight="1" x14ac:dyDescent="0.25">
      <c r="A33">
        <v>30</v>
      </c>
      <c r="B33" s="1" t="s">
        <v>536</v>
      </c>
      <c r="C33" s="1" t="s">
        <v>537</v>
      </c>
      <c r="D33" s="1" t="s">
        <v>538</v>
      </c>
      <c r="E33" s="1" t="s">
        <v>299</v>
      </c>
      <c r="F33" s="1" t="s">
        <v>539</v>
      </c>
      <c r="G33" s="6">
        <v>12037.74</v>
      </c>
    </row>
    <row r="34" spans="1:7" ht="14.25" customHeight="1" x14ac:dyDescent="0.25">
      <c r="A34">
        <v>31</v>
      </c>
      <c r="B34" s="1" t="s">
        <v>454</v>
      </c>
      <c r="C34" s="1" t="s">
        <v>455</v>
      </c>
      <c r="D34" s="1" t="s">
        <v>452</v>
      </c>
      <c r="E34" s="1" t="s">
        <v>299</v>
      </c>
      <c r="F34" s="1" t="s">
        <v>453</v>
      </c>
      <c r="G34" s="6">
        <v>20245.29</v>
      </c>
    </row>
    <row r="35" spans="1:7" ht="14.25" customHeight="1" x14ac:dyDescent="0.25">
      <c r="A35">
        <v>32</v>
      </c>
      <c r="B35" s="1" t="s">
        <v>441</v>
      </c>
      <c r="C35" s="1" t="s">
        <v>442</v>
      </c>
      <c r="D35" s="1" t="s">
        <v>445</v>
      </c>
      <c r="E35" s="1" t="s">
        <v>299</v>
      </c>
      <c r="F35" s="1" t="s">
        <v>443</v>
      </c>
      <c r="G35" s="6">
        <v>20245.29</v>
      </c>
    </row>
    <row r="36" spans="1:7" ht="14.25" customHeight="1" x14ac:dyDescent="0.25">
      <c r="A36">
        <v>33</v>
      </c>
      <c r="B36" s="1" t="s">
        <v>520</v>
      </c>
      <c r="C36" s="1" t="s">
        <v>521</v>
      </c>
      <c r="D36" s="1" t="s">
        <v>522</v>
      </c>
      <c r="E36" s="1" t="s">
        <v>299</v>
      </c>
      <c r="F36" s="1" t="s">
        <v>523</v>
      </c>
      <c r="G36" s="6">
        <v>20245.29</v>
      </c>
    </row>
    <row r="37" spans="1:7" ht="14.25" customHeight="1" x14ac:dyDescent="0.25">
      <c r="A37">
        <v>34</v>
      </c>
      <c r="B37" s="1" t="s">
        <v>444</v>
      </c>
      <c r="C37" s="1" t="s">
        <v>549</v>
      </c>
      <c r="D37" s="1" t="s">
        <v>550</v>
      </c>
      <c r="E37" s="1" t="s">
        <v>299</v>
      </c>
      <c r="F37" s="1" t="s">
        <v>515</v>
      </c>
      <c r="G37" s="6">
        <v>15320.76</v>
      </c>
    </row>
    <row r="38" spans="1:7" ht="14.25" customHeight="1" x14ac:dyDescent="0.25">
      <c r="A38">
        <v>35</v>
      </c>
      <c r="B38" s="1" t="s">
        <v>553</v>
      </c>
      <c r="C38" s="1" t="s">
        <v>442</v>
      </c>
      <c r="D38" s="1" t="s">
        <v>445</v>
      </c>
      <c r="E38" s="1" t="s">
        <v>299</v>
      </c>
      <c r="F38" s="1" t="s">
        <v>554</v>
      </c>
      <c r="G38" s="6">
        <v>115829.07</v>
      </c>
    </row>
    <row r="39" spans="1:7" ht="14.25" customHeight="1" x14ac:dyDescent="0.25">
      <c r="A39">
        <v>36</v>
      </c>
      <c r="B39" s="1" t="s">
        <v>512</v>
      </c>
      <c r="C39" s="1" t="s">
        <v>513</v>
      </c>
      <c r="D39" s="1" t="s">
        <v>514</v>
      </c>
      <c r="E39" s="1" t="s">
        <v>299</v>
      </c>
      <c r="F39" s="1" t="s">
        <v>515</v>
      </c>
      <c r="G39" s="12">
        <v>15320.76</v>
      </c>
    </row>
    <row r="40" spans="1:7" ht="14.25" customHeight="1" x14ac:dyDescent="0.25">
      <c r="A40">
        <v>37</v>
      </c>
      <c r="B40" s="1" t="s">
        <v>536</v>
      </c>
      <c r="C40" s="1" t="s">
        <v>537</v>
      </c>
      <c r="D40" s="1" t="s">
        <v>538</v>
      </c>
      <c r="E40" s="1" t="s">
        <v>299</v>
      </c>
      <c r="F40" s="1" t="s">
        <v>539</v>
      </c>
      <c r="G40" s="12">
        <v>12037.74</v>
      </c>
    </row>
    <row r="41" spans="1:7" ht="14.25" customHeight="1" x14ac:dyDescent="0.25">
      <c r="A41">
        <v>38</v>
      </c>
      <c r="E41" s="1" t="s">
        <v>564</v>
      </c>
      <c r="F41" s="10" t="s">
        <v>559</v>
      </c>
      <c r="G41" s="6">
        <v>115829.07</v>
      </c>
    </row>
    <row r="42" spans="1:7" ht="14.25" customHeight="1" x14ac:dyDescent="0.25">
      <c r="A42">
        <v>39</v>
      </c>
      <c r="B42" s="10" t="s">
        <v>299</v>
      </c>
      <c r="C42" s="10" t="s">
        <v>299</v>
      </c>
      <c r="D42" s="10" t="s">
        <v>299</v>
      </c>
      <c r="E42" s="10" t="s">
        <v>567</v>
      </c>
      <c r="F42" s="10" t="s">
        <v>568</v>
      </c>
      <c r="G42" s="12">
        <v>15468614.189999999</v>
      </c>
    </row>
    <row r="43" spans="1:7" ht="14.25" customHeight="1" x14ac:dyDescent="0.25">
      <c r="A43">
        <v>40</v>
      </c>
      <c r="B43" s="10" t="s">
        <v>444</v>
      </c>
      <c r="C43" s="10" t="s">
        <v>549</v>
      </c>
      <c r="D43" s="10" t="s">
        <v>577</v>
      </c>
      <c r="E43" s="10" t="s">
        <v>299</v>
      </c>
      <c r="F43" s="10" t="s">
        <v>515</v>
      </c>
      <c r="G43" s="6">
        <v>15320.76</v>
      </c>
    </row>
    <row r="44" spans="1:7" ht="14.25" customHeight="1" x14ac:dyDescent="0.25">
      <c r="A44">
        <v>41</v>
      </c>
      <c r="B44" s="1" t="s">
        <v>520</v>
      </c>
      <c r="C44" s="1" t="s">
        <v>521</v>
      </c>
      <c r="D44" s="1" t="s">
        <v>522</v>
      </c>
      <c r="E44" s="1" t="s">
        <v>299</v>
      </c>
      <c r="F44" s="1" t="s">
        <v>523</v>
      </c>
      <c r="G44" s="6">
        <v>20245.29</v>
      </c>
    </row>
    <row r="45" spans="1:7" ht="14.25" customHeight="1" x14ac:dyDescent="0.25">
      <c r="A45">
        <v>42</v>
      </c>
      <c r="B45" s="10" t="s">
        <v>435</v>
      </c>
      <c r="C45" s="10" t="s">
        <v>436</v>
      </c>
      <c r="D45" s="10" t="s">
        <v>437</v>
      </c>
      <c r="E45" s="10" t="s">
        <v>299</v>
      </c>
      <c r="F45" s="10" t="s">
        <v>438</v>
      </c>
      <c r="G45" s="6">
        <v>12037.74</v>
      </c>
    </row>
    <row r="46" spans="1:7" ht="14.25" customHeight="1" x14ac:dyDescent="0.25">
      <c r="A46">
        <v>43</v>
      </c>
      <c r="B46" s="10" t="s">
        <v>536</v>
      </c>
      <c r="C46" s="10" t="s">
        <v>537</v>
      </c>
      <c r="D46" s="10" t="s">
        <v>538</v>
      </c>
      <c r="E46" s="10" t="s">
        <v>299</v>
      </c>
      <c r="F46" s="10" t="s">
        <v>539</v>
      </c>
      <c r="G46" s="12">
        <v>12037.74</v>
      </c>
    </row>
    <row r="47" spans="1:7" ht="14.25" customHeight="1" x14ac:dyDescent="0.25">
      <c r="A47">
        <v>44</v>
      </c>
      <c r="B47" s="10" t="s">
        <v>496</v>
      </c>
      <c r="C47" s="10" t="s">
        <v>499</v>
      </c>
      <c r="D47" s="10" t="s">
        <v>476</v>
      </c>
      <c r="E47" s="10" t="s">
        <v>299</v>
      </c>
      <c r="F47" s="10" t="s">
        <v>498</v>
      </c>
      <c r="G47" s="12">
        <v>20245.29</v>
      </c>
    </row>
    <row r="48" spans="1:7" ht="14.25" customHeight="1" x14ac:dyDescent="0.25">
      <c r="A48">
        <v>45</v>
      </c>
      <c r="B48" s="10" t="s">
        <v>421</v>
      </c>
      <c r="C48" s="10" t="s">
        <v>422</v>
      </c>
      <c r="D48" s="10" t="s">
        <v>423</v>
      </c>
      <c r="E48" s="10" t="s">
        <v>299</v>
      </c>
      <c r="F48" s="10" t="s">
        <v>425</v>
      </c>
      <c r="G48" s="6">
        <v>7660.3879999999999</v>
      </c>
    </row>
    <row r="49" spans="1:7" ht="14.25" customHeight="1" x14ac:dyDescent="0.25">
      <c r="A49">
        <v>46</v>
      </c>
      <c r="B49" s="10" t="s">
        <v>584</v>
      </c>
      <c r="C49" s="10" t="s">
        <v>321</v>
      </c>
      <c r="D49" s="10" t="s">
        <v>585</v>
      </c>
      <c r="E49" s="10" t="s">
        <v>299</v>
      </c>
      <c r="F49" s="10" t="s">
        <v>586</v>
      </c>
      <c r="G49" s="6">
        <v>15320.76</v>
      </c>
    </row>
    <row r="50" spans="1:7" ht="14.25" customHeight="1" x14ac:dyDescent="0.25">
      <c r="A50">
        <v>47</v>
      </c>
      <c r="B50" s="10" t="s">
        <v>444</v>
      </c>
      <c r="C50" s="10" t="s">
        <v>549</v>
      </c>
      <c r="D50" s="10" t="s">
        <v>577</v>
      </c>
      <c r="E50" s="10" t="s">
        <v>299</v>
      </c>
      <c r="F50" s="10" t="s">
        <v>515</v>
      </c>
      <c r="G50" s="12">
        <v>15320.76</v>
      </c>
    </row>
    <row r="51" spans="1:7" ht="14.25" customHeight="1" x14ac:dyDescent="0.25">
      <c r="A51">
        <v>48</v>
      </c>
      <c r="B51" s="10" t="s">
        <v>536</v>
      </c>
      <c r="C51" s="10" t="s">
        <v>537</v>
      </c>
      <c r="D51" s="10" t="s">
        <v>538</v>
      </c>
      <c r="E51" s="10" t="s">
        <v>299</v>
      </c>
      <c r="F51" s="10" t="s">
        <v>539</v>
      </c>
      <c r="G51" s="12">
        <v>12037.74</v>
      </c>
    </row>
    <row r="52" spans="1:7" ht="14.25" customHeight="1" x14ac:dyDescent="0.25">
      <c r="A52">
        <v>49</v>
      </c>
      <c r="B52" s="10" t="s">
        <v>444</v>
      </c>
      <c r="C52" s="10" t="s">
        <v>442</v>
      </c>
      <c r="D52" s="10" t="s">
        <v>598</v>
      </c>
      <c r="E52" s="10" t="s">
        <v>299</v>
      </c>
      <c r="F52" s="10" t="s">
        <v>443</v>
      </c>
      <c r="G52" s="12">
        <v>20245.29</v>
      </c>
    </row>
    <row r="53" spans="1:7" ht="14.25" customHeight="1" x14ac:dyDescent="0.25">
      <c r="A53">
        <v>50</v>
      </c>
      <c r="B53" s="10" t="s">
        <v>454</v>
      </c>
      <c r="C53" s="10" t="s">
        <v>455</v>
      </c>
      <c r="D53" s="10" t="s">
        <v>452</v>
      </c>
      <c r="E53" s="10" t="s">
        <v>299</v>
      </c>
      <c r="F53" s="10" t="s">
        <v>453</v>
      </c>
      <c r="G53" s="12">
        <v>20245.29</v>
      </c>
    </row>
    <row r="54" spans="1:7" ht="14.25" customHeight="1" x14ac:dyDescent="0.25">
      <c r="A54">
        <v>51</v>
      </c>
      <c r="B54" s="10" t="s">
        <v>435</v>
      </c>
      <c r="C54" s="10" t="s">
        <v>436</v>
      </c>
      <c r="D54" s="10" t="s">
        <v>437</v>
      </c>
      <c r="E54" s="10" t="s">
        <v>299</v>
      </c>
      <c r="F54" s="10" t="s">
        <v>438</v>
      </c>
      <c r="G54" s="12">
        <v>20245.29</v>
      </c>
    </row>
    <row r="55" spans="1:7" ht="14.25" customHeight="1" x14ac:dyDescent="0.25">
      <c r="A55">
        <v>52</v>
      </c>
      <c r="B55" s="10" t="s">
        <v>520</v>
      </c>
      <c r="C55" s="10" t="s">
        <v>521</v>
      </c>
      <c r="D55" s="10" t="s">
        <v>522</v>
      </c>
      <c r="E55" s="10" t="s">
        <v>299</v>
      </c>
      <c r="F55" s="10" t="s">
        <v>523</v>
      </c>
      <c r="G55" s="12">
        <v>20245.29</v>
      </c>
    </row>
    <row r="56" spans="1:7" ht="14.25" customHeight="1" x14ac:dyDescent="0.25">
      <c r="A56">
        <v>53</v>
      </c>
      <c r="B56" s="10" t="s">
        <v>464</v>
      </c>
      <c r="C56" s="10" t="s">
        <v>468</v>
      </c>
      <c r="D56" s="10" t="s">
        <v>469</v>
      </c>
      <c r="E56" s="10" t="s">
        <v>299</v>
      </c>
      <c r="F56" s="10" t="s">
        <v>467</v>
      </c>
      <c r="G56" s="12">
        <v>20245.29</v>
      </c>
    </row>
    <row r="57" spans="1:7" ht="14.25" customHeight="1" x14ac:dyDescent="0.25">
      <c r="A57">
        <v>54</v>
      </c>
      <c r="B57" s="10" t="s">
        <v>602</v>
      </c>
      <c r="C57" s="10" t="s">
        <v>603</v>
      </c>
      <c r="D57" s="10" t="s">
        <v>604</v>
      </c>
      <c r="E57" s="10" t="s">
        <v>299</v>
      </c>
      <c r="F57" s="10" t="s">
        <v>605</v>
      </c>
      <c r="G57" s="12">
        <v>20245.29</v>
      </c>
    </row>
    <row r="58" spans="1:7" ht="14.25" customHeight="1" x14ac:dyDescent="0.25">
      <c r="A58">
        <v>55</v>
      </c>
      <c r="B58" s="10" t="s">
        <v>612</v>
      </c>
      <c r="C58" s="10" t="s">
        <v>613</v>
      </c>
      <c r="D58" s="10" t="s">
        <v>614</v>
      </c>
      <c r="E58" s="10" t="s">
        <v>299</v>
      </c>
      <c r="F58" s="10" t="s">
        <v>615</v>
      </c>
      <c r="G58" s="12">
        <v>10122.65</v>
      </c>
    </row>
    <row r="59" spans="1:7" ht="14.25" customHeight="1" x14ac:dyDescent="0.25">
      <c r="A59">
        <v>56</v>
      </c>
      <c r="B59" s="10" t="s">
        <v>444</v>
      </c>
      <c r="C59" s="10" t="s">
        <v>549</v>
      </c>
      <c r="D59" s="10" t="s">
        <v>577</v>
      </c>
      <c r="E59" s="10" t="s">
        <v>299</v>
      </c>
      <c r="F59" s="10" t="s">
        <v>515</v>
      </c>
      <c r="G59" s="12">
        <v>30641.52</v>
      </c>
    </row>
    <row r="60" spans="1:7" ht="14.25" customHeight="1" x14ac:dyDescent="0.25">
      <c r="A60">
        <v>57</v>
      </c>
      <c r="B60" s="10" t="s">
        <v>536</v>
      </c>
      <c r="C60" s="10" t="s">
        <v>537</v>
      </c>
      <c r="D60" s="10" t="s">
        <v>538</v>
      </c>
      <c r="E60" s="10" t="s">
        <v>299</v>
      </c>
      <c r="F60" s="10" t="s">
        <v>539</v>
      </c>
      <c r="G60" s="12">
        <v>24075.48</v>
      </c>
    </row>
    <row r="61" spans="1:7" ht="14.25" customHeight="1" x14ac:dyDescent="0.25">
      <c r="A61">
        <v>58</v>
      </c>
      <c r="B61" s="10" t="s">
        <v>444</v>
      </c>
      <c r="C61" s="10" t="s">
        <v>442</v>
      </c>
      <c r="D61" s="10" t="s">
        <v>598</v>
      </c>
      <c r="E61" s="10" t="s">
        <v>299</v>
      </c>
      <c r="F61" s="10" t="s">
        <v>443</v>
      </c>
      <c r="G61" s="12">
        <v>40490.58</v>
      </c>
    </row>
    <row r="62" spans="1:7" ht="14.25" customHeight="1" x14ac:dyDescent="0.25">
      <c r="A62">
        <v>59</v>
      </c>
      <c r="B62" s="10" t="s">
        <v>454</v>
      </c>
      <c r="C62" s="10" t="s">
        <v>455</v>
      </c>
      <c r="D62" s="10" t="s">
        <v>452</v>
      </c>
      <c r="E62" s="10" t="s">
        <v>299</v>
      </c>
      <c r="F62" s="10" t="s">
        <v>453</v>
      </c>
      <c r="G62" s="12">
        <v>40490.58</v>
      </c>
    </row>
    <row r="63" spans="1:7" ht="14.25" customHeight="1" x14ac:dyDescent="0.25">
      <c r="A63">
        <v>60</v>
      </c>
      <c r="B63" s="10" t="s">
        <v>435</v>
      </c>
      <c r="C63" s="10" t="s">
        <v>436</v>
      </c>
      <c r="D63" s="10" t="s">
        <v>437</v>
      </c>
      <c r="E63" s="10" t="s">
        <v>299</v>
      </c>
      <c r="F63" s="10" t="s">
        <v>438</v>
      </c>
      <c r="G63" s="12">
        <v>40490.58</v>
      </c>
    </row>
    <row r="64" spans="1:7" ht="14.25" customHeight="1" x14ac:dyDescent="0.25">
      <c r="A64">
        <v>61</v>
      </c>
      <c r="B64" s="10" t="s">
        <v>520</v>
      </c>
      <c r="C64" s="10" t="s">
        <v>521</v>
      </c>
      <c r="D64" s="10" t="s">
        <v>522</v>
      </c>
      <c r="E64" s="10" t="s">
        <v>299</v>
      </c>
      <c r="F64" s="10" t="s">
        <v>523</v>
      </c>
      <c r="G64" s="12">
        <v>40490.58</v>
      </c>
    </row>
    <row r="65" spans="1:7" ht="14.25" customHeight="1" x14ac:dyDescent="0.25">
      <c r="A65">
        <v>62</v>
      </c>
      <c r="B65" s="10" t="s">
        <v>464</v>
      </c>
      <c r="C65" s="10" t="s">
        <v>468</v>
      </c>
      <c r="D65" s="10" t="s">
        <v>469</v>
      </c>
      <c r="E65" s="10" t="s">
        <v>299</v>
      </c>
      <c r="F65" s="10" t="s">
        <v>467</v>
      </c>
      <c r="G65" s="12">
        <v>40490.58</v>
      </c>
    </row>
    <row r="66" spans="1:7" ht="14.25" customHeight="1" x14ac:dyDescent="0.25">
      <c r="A66">
        <v>63</v>
      </c>
      <c r="B66" s="10" t="s">
        <v>602</v>
      </c>
      <c r="C66" s="10" t="s">
        <v>603</v>
      </c>
      <c r="D66" s="10" t="s">
        <v>604</v>
      </c>
      <c r="E66" s="10" t="s">
        <v>299</v>
      </c>
      <c r="F66" s="10" t="s">
        <v>605</v>
      </c>
      <c r="G66" s="12">
        <v>40490.58</v>
      </c>
    </row>
    <row r="67" spans="1:7" ht="14.25" customHeight="1" x14ac:dyDescent="0.25">
      <c r="A67">
        <v>64</v>
      </c>
      <c r="B67" s="10" t="s">
        <v>634</v>
      </c>
      <c r="C67" s="10" t="s">
        <v>635</v>
      </c>
      <c r="D67" s="10" t="s">
        <v>636</v>
      </c>
      <c r="E67" s="10" t="s">
        <v>299</v>
      </c>
      <c r="F67" s="10" t="s">
        <v>637</v>
      </c>
      <c r="G67" s="12">
        <v>30641.52</v>
      </c>
    </row>
    <row r="68" spans="1:7" ht="14.25" customHeight="1" x14ac:dyDescent="0.25">
      <c r="A68">
        <v>65</v>
      </c>
      <c r="B68" s="10" t="s">
        <v>612</v>
      </c>
      <c r="C68" s="10" t="s">
        <v>613</v>
      </c>
      <c r="D68" s="10" t="s">
        <v>614</v>
      </c>
      <c r="E68" s="10" t="s">
        <v>299</v>
      </c>
      <c r="F68" s="10" t="s">
        <v>615</v>
      </c>
      <c r="G68" s="12">
        <v>40490.58</v>
      </c>
    </row>
    <row r="69" spans="1:7" ht="14.25" customHeight="1" x14ac:dyDescent="0.25">
      <c r="A69">
        <v>66</v>
      </c>
      <c r="B69" s="10" t="s">
        <v>641</v>
      </c>
      <c r="C69" s="10" t="s">
        <v>642</v>
      </c>
      <c r="D69" s="10" t="s">
        <v>643</v>
      </c>
      <c r="E69" s="10" t="s">
        <v>299</v>
      </c>
      <c r="F69" s="10" t="s">
        <v>644</v>
      </c>
      <c r="G69" s="12">
        <v>40490.58</v>
      </c>
    </row>
    <row r="70" spans="1:7" ht="14.25" customHeight="1" x14ac:dyDescent="0.25">
      <c r="A70">
        <v>67</v>
      </c>
      <c r="B70" s="10" t="s">
        <v>648</v>
      </c>
      <c r="C70" s="10" t="s">
        <v>649</v>
      </c>
      <c r="D70" s="10" t="s">
        <v>650</v>
      </c>
      <c r="E70" s="10" t="s">
        <v>299</v>
      </c>
      <c r="F70" s="10" t="s">
        <v>651</v>
      </c>
      <c r="G70" s="12">
        <v>40490.58</v>
      </c>
    </row>
    <row r="71" spans="1:7" ht="14.25" customHeight="1" x14ac:dyDescent="0.25">
      <c r="A71">
        <v>68</v>
      </c>
      <c r="B71" s="10" t="s">
        <v>652</v>
      </c>
      <c r="C71" s="10" t="s">
        <v>653</v>
      </c>
      <c r="D71" s="10" t="s">
        <v>654</v>
      </c>
      <c r="E71" s="10" t="s">
        <v>299</v>
      </c>
      <c r="F71" s="10" t="s">
        <v>655</v>
      </c>
      <c r="G71" s="12">
        <v>40490.58</v>
      </c>
    </row>
    <row r="72" spans="1:7" ht="14.25" customHeight="1" x14ac:dyDescent="0.25">
      <c r="A72">
        <v>69</v>
      </c>
      <c r="B72" s="10" t="s">
        <v>659</v>
      </c>
      <c r="C72" s="10" t="s">
        <v>660</v>
      </c>
      <c r="D72" s="10" t="s">
        <v>661</v>
      </c>
      <c r="E72" s="10" t="s">
        <v>299</v>
      </c>
      <c r="F72" s="10" t="s">
        <v>662</v>
      </c>
      <c r="G72" s="12">
        <v>40490.58</v>
      </c>
    </row>
    <row r="73" spans="1:7" ht="14.25" customHeight="1" x14ac:dyDescent="0.25"/>
    <row r="74" spans="1:7" ht="14.25" customHeight="1" x14ac:dyDescent="0.25"/>
    <row r="75" spans="1:7" ht="14.25" customHeight="1" x14ac:dyDescent="0.25"/>
    <row r="76" spans="1:7" ht="14.25" customHeight="1" x14ac:dyDescent="0.25"/>
    <row r="77" spans="1:7" ht="14.25" customHeight="1" x14ac:dyDescent="0.25"/>
    <row r="78" spans="1:7" ht="14.25" customHeight="1" x14ac:dyDescent="0.25"/>
    <row r="79" spans="1:7" ht="14.25" customHeight="1" x14ac:dyDescent="0.25"/>
    <row r="80" spans="1:7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2022-12-05T23:01:25Z</dcterms:created>
  <dcterms:modified xsi:type="dcterms:W3CDTF">2023-11-14T22:25:32Z</dcterms:modified>
</cp:coreProperties>
</file>