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NISA\Desktop\tercer trimestre obligaciones\121\30 XXX a y XXX b\2022\1er tri 2022\"/>
    </mc:Choice>
  </mc:AlternateContent>
  <xr:revisionPtr revIDLastSave="0" documentId="13_ncr:1_{74879B6C-CD59-4A98-987A-2B9D039C3E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oja1" sheetId="13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Tabla_474921" sheetId="9" r:id="rId10"/>
    <sheet name="Tabla_474906" sheetId="10" r:id="rId11"/>
    <sheet name="Hidden_1_Tabla_474906" sheetId="11" r:id="rId12"/>
    <sheet name="Tabla_474918" sheetId="12" r:id="rId13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81029"/>
  <extLst>
    <ext uri="GoogleSheetsCustomDataVersion1">
      <go:sheetsCustomData xmlns:go="http://customooxmlschemas.google.com/" r:id="rId16" roundtripDataSignature="AMtx7mhKoog8YqY+cVnMme7vw2pxvMjEVw=="/>
    </ext>
  </extLst>
</workbook>
</file>

<file path=xl/sharedStrings.xml><?xml version="1.0" encoding="utf-8"?>
<sst xmlns="http://schemas.openxmlformats.org/spreadsheetml/2006/main" count="1844" uniqueCount="497">
  <si>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</si>
  <si>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</si>
  <si>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</si>
  <si>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</si>
  <si>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</si>
  <si>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</si>
  <si>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</si>
  <si>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</si>
  <si>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</si>
  <si>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</si>
  <si>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</si>
  <si>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</si>
  <si>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</si>
  <si>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</si>
  <si>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</si>
  <si>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</si>
  <si>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</si>
  <si>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</si>
  <si>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</si>
  <si>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</si>
  <si>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</si>
  <si>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</si>
  <si>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</si>
  <si>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</si>
  <si>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</si>
  <si>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</si>
  <si>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</si>
  <si>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</si>
  <si>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</si>
  <si>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</si>
  <si>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</si>
  <si>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</si>
  <si>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</si>
  <si>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</si>
  <si>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</si>
  <si>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</si>
  <si>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</si>
  <si>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</si>
  <si>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</si>
  <si>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</si>
  <si>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</si>
  <si>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</si>
  <si>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</si>
  <si>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</si>
  <si>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</si>
  <si>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</si>
  <si>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</si>
  <si>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</si>
  <si>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</si>
  <si>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</si>
  <si>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</si>
  <si>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</si>
  <si>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</si>
  <si>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</si>
  <si>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</si>
  <si>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</si>
  <si>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</si>
  <si>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</si>
  <si>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</si>
  <si>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</si>
  <si>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</si>
  <si>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</si>
  <si>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</si>
  <si>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</si>
  <si>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</si>
  <si>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</si>
  <si>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</si>
  <si>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</si>
  <si>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</si>
  <si>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</si>
  <si>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</si>
  <si>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</si>
  <si>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</si>
  <si>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</si>
  <si>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</si>
  <si>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</si>
  <si>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</si>
  <si>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</si>
  <si>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</si>
  <si>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</si>
  <si>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</si>
  <si>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</si>
  <si>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</si>
  <si>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</si>
  <si>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</si>
  <si>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</si>
  <si>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</si>
  <si>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</si>
  <si>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</si>
  <si>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</si>
  <si>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</si>
  <si>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</si>
  <si>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</si>
  <si>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</si>
  <si>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</si>
  <si>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</si>
  <si>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</si>
  <si>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</si>
  <si>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</si>
  <si>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</si>
  <si>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</si>
  <si>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</si>
  <si>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</si>
  <si>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</si>
  <si>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</si>
  <si>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</si>
  <si>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</si>
  <si>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</si>
  <si>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</si>
  <si>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</si>
  <si>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</si>
  <si>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</si>
  <si>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</si>
  <si>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</si>
  <si>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</si>
  <si>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</si>
  <si>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</si>
  <si>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</si>
  <si>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</si>
  <si>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</si>
  <si>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</si>
  <si>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</si>
  <si>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</si>
  <si>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</si>
  <si>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</si>
  <si>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</si>
  <si>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</si>
  <si>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</si>
  <si>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</si>
  <si>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</si>
  <si>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</si>
  <si>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</si>
  <si>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</si>
  <si>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</si>
  <si>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</si>
  <si>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</si>
  <si>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</si>
  <si>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</si>
  <si>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</si>
  <si>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</si>
  <si>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</si>
  <si>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</si>
  <si>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</si>
  <si>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</si>
  <si>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</si>
  <si>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</si>
  <si>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</si>
  <si>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</si>
  <si>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</si>
  <si>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</si>
  <si>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</si>
  <si>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</si>
  <si>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</si>
  <si>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</si>
  <si>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</si>
  <si>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</si>
  <si>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</si>
  <si>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</si>
  <si>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</si>
  <si>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</si>
  <si>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</si>
  <si>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</si>
  <si>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</si>
  <si>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</si>
  <si>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</si>
  <si>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</si>
  <si>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</si>
  <si>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</si>
  <si>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</si>
  <si>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</si>
  <si>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</si>
  <si>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</si>
  <si>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</si>
  <si>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</si>
  <si>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</si>
  <si>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</si>
  <si>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</si>
  <si>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</si>
  <si>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</si>
  <si>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</si>
  <si>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</si>
  <si>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</si>
  <si>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</si>
  <si>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</si>
  <si>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</si>
  <si>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</si>
  <si>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</si>
  <si>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</si>
  <si>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</si>
  <si>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</si>
  <si>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</si>
  <si>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</si>
  <si>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</si>
  <si>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</si>
  <si>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</si>
  <si>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</si>
  <si>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</si>
  <si>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</si>
  <si>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</si>
  <si>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</si>
  <si>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</si>
  <si>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</si>
  <si>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</si>
  <si>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</si>
  <si>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</si>
  <si>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</si>
  <si>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</si>
  <si>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</si>
  <si>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</si>
  <si>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</si>
  <si>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</si>
  <si>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</si>
  <si>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</si>
  <si>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</si>
  <si>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</si>
  <si>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</si>
  <si>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</si>
  <si>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</si>
  <si>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</si>
  <si>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</si>
  <si>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</si>
  <si>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</si>
  <si>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</si>
  <si>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</si>
  <si>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</si>
  <si>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</si>
  <si>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</si>
  <si>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</si>
  <si>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</si>
  <si>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</si>
  <si>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</si>
  <si>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</si>
  <si>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</si>
  <si>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</si>
  <si>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</si>
  <si>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</si>
  <si>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</si>
  <si>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</si>
  <si>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</si>
  <si>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</si>
  <si>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</si>
  <si>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</si>
  <si>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</si>
  <si>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</si>
  <si>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</si>
  <si>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</si>
  <si>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</si>
  <si>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</si>
  <si>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</si>
  <si>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</si>
  <si>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</si>
  <si>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</si>
  <si>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</si>
  <si>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</si>
  <si>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</si>
  <si>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</si>
  <si>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</si>
  <si>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</si>
  <si>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</si>
  <si>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</si>
  <si>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</si>
  <si>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</si>
  <si>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</si>
  <si>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</si>
  <si>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</si>
  <si>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</si>
  <si>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</si>
  <si>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</si>
  <si>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</si>
  <si>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</si>
  <si>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</si>
  <si>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</si>
  <si>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</si>
  <si>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</si>
  <si>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</si>
  <si>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</si>
  <si>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</si>
  <si>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</si>
  <si>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</si>
  <si>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</si>
  <si>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</si>
  <si>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</si>
  <si>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</si>
  <si>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</si>
  <si>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</si>
  <si>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</si>
  <si>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</si>
  <si>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</si>
  <si>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UNISA/DAF/SRMAS/003/2022</t>
  </si>
  <si>
    <t xml:space="preserve">2 fracción IX, 3 fracción VIII,14 Bis,segundo párrafo, 27 IncisoC, 28,52, 54 fracciónXII,74 de la Ley de Adquisiciones para el Distrito Federal </t>
  </si>
  <si>
    <t>Prestación de Servicios Profesionales</t>
  </si>
  <si>
    <t>N/A</t>
  </si>
  <si>
    <t>ZUGG820825H55</t>
  </si>
  <si>
    <t xml:space="preserve">GABRIEL </t>
  </si>
  <si>
    <t>ZUÑIGA</t>
  </si>
  <si>
    <t>GONZÁLEZ</t>
  </si>
  <si>
    <t>ACUEDUCTO</t>
  </si>
  <si>
    <t xml:space="preserve">ALVARO OBREGÓN </t>
  </si>
  <si>
    <t>SUBDIRECCIÓN DE RECURSOS MATERIALES, ABASTECIMIENTO Y SERVICIOS</t>
  </si>
  <si>
    <t>UNISA/DAF/SRMAS/SER/003/2022</t>
  </si>
  <si>
    <t>PESOS MEXICANOS</t>
  </si>
  <si>
    <t>No aplica (Artículo 74 de la Ley de Adquisiciones para el Distrito Federal)</t>
  </si>
  <si>
    <t>TRANSFERENCIA</t>
  </si>
  <si>
    <t>ADQUISICIÓN DE MATERIALES, ÚTILES Y EQUIPOS MENORES DE OFICINA</t>
  </si>
  <si>
    <t>ESTATAL</t>
  </si>
  <si>
    <t>FISCAL</t>
  </si>
  <si>
    <t>UNISA/DAF/SRMAS/012/2022</t>
  </si>
  <si>
    <t>UNISA/DAF/SRMAS/SER/012/2022</t>
  </si>
  <si>
    <t>UNISA/DAF/SRMAS/011/2022</t>
  </si>
  <si>
    <t xml:space="preserve">MARCELA </t>
  </si>
  <si>
    <t>VILLAGÓMEZ</t>
  </si>
  <si>
    <t>MERCADO</t>
  </si>
  <si>
    <t>VIMM9311072Q9</t>
  </si>
  <si>
    <t>GUANAJUATO</t>
  </si>
  <si>
    <t>ROMA NORTE</t>
  </si>
  <si>
    <t>CUAUHTEMOC</t>
  </si>
  <si>
    <t>CUAUHTÉMOC</t>
  </si>
  <si>
    <t>UNISA/DAF/SRMAS/SER/011/2022</t>
  </si>
  <si>
    <t>UNISA/DAF/SRMAS/013/2022</t>
  </si>
  <si>
    <t>UNISA/DAF/SRMAS/SER/013/2022</t>
  </si>
  <si>
    <t>https://drive.google.com/file/d/1GTfMhyFpmdsjDwtHa-AKqz8AY9DqvuF5/view?usp=sharing</t>
  </si>
  <si>
    <t>https://drive.google.com/file/d/1gnN_7t0gdVPpZP-THm8spwpzSdRtYpfv/view?usp=sharing</t>
  </si>
  <si>
    <t>https://drive.google.com/file/d/1hWIdQ0x_xez9Dfrq39iu2U-nsWHpALSA/view?usp=sharing</t>
  </si>
  <si>
    <t>https://drive.google.com/file/d/1DShbiIh48X4M9I-408mQo05pfwtfe1LT/view?usp=sharing</t>
  </si>
  <si>
    <t>UNISA/DAF/SRMAS/009/2022</t>
  </si>
  <si>
    <t xml:space="preserve">AURORA DEL CARMEN </t>
  </si>
  <si>
    <t>CORONA</t>
  </si>
  <si>
    <t>GARRIDO</t>
  </si>
  <si>
    <t>COGA810725HW0</t>
  </si>
  <si>
    <t xml:space="preserve">LLUVIA </t>
  </si>
  <si>
    <t xml:space="preserve">HACIENDA SAN PABLO TUTITLAN </t>
  </si>
  <si>
    <t xml:space="preserve">TUTITLAN DE MARIANO ESCOBEDO </t>
  </si>
  <si>
    <t>TUTITLAN DE MARIANO ESCOBEDO</t>
  </si>
  <si>
    <t>UNISA/DAF/SRMAS/SER/009/2022</t>
  </si>
  <si>
    <t>UNISA/DAF/SRMAS/022/2022</t>
  </si>
  <si>
    <t>CAMPOS</t>
  </si>
  <si>
    <t>YAP</t>
  </si>
  <si>
    <t>KWEILAN</t>
  </si>
  <si>
    <t>YACK870128NZ28</t>
  </si>
  <si>
    <t>CANAL ATEZCAPA</t>
  </si>
  <si>
    <t>MZ.C-III</t>
  </si>
  <si>
    <t>LT.4</t>
  </si>
  <si>
    <t>BARRIO 18</t>
  </si>
  <si>
    <t>XOCHIMILCO</t>
  </si>
  <si>
    <t>UNISA/DAF/SRMAS/SER/022/2022</t>
  </si>
  <si>
    <t>https://drive.google.com/file/d/1C35QZFgHtVbcFJDFYub8Uiipvv0lfbKt/view?usp=sharing</t>
  </si>
  <si>
    <t>UNISA/DAF/SRMAS/010/2022</t>
  </si>
  <si>
    <t>YAREAJ THANYSHKA</t>
  </si>
  <si>
    <t>DEL SOCORRO IERAN</t>
  </si>
  <si>
    <t>INCHAURREGUI</t>
  </si>
  <si>
    <t>IEIY721218DV0</t>
  </si>
  <si>
    <t xml:space="preserve">LAGO DE CHALCO </t>
  </si>
  <si>
    <t>ANAHUAC</t>
  </si>
  <si>
    <t xml:space="preserve">MIGUEL HIDALGO </t>
  </si>
  <si>
    <t>UNISA/DAF/SRMAS/SER/010/2022</t>
  </si>
  <si>
    <t>UNISA/DAF/SRMAS/019/2022</t>
  </si>
  <si>
    <t>UNISA/DAF/SRMAS/SER/019/2022</t>
  </si>
  <si>
    <t>31/02/2022</t>
  </si>
  <si>
    <t>UNISA/DAF/SRMAS/032/2022</t>
  </si>
  <si>
    <t>UNISA/DAF/SRMAS/SER/032/2022</t>
  </si>
  <si>
    <t>UNISA/DAF/SRMAS/023/2022</t>
  </si>
  <si>
    <t>ANTONIO</t>
  </si>
  <si>
    <t>PERALTA</t>
  </si>
  <si>
    <t>PÉREZ</t>
  </si>
  <si>
    <t>PEPA770619UI4</t>
  </si>
  <si>
    <t xml:space="preserve">LAGO DE YOJOA </t>
  </si>
  <si>
    <t xml:space="preserve">5 DEMAYO </t>
  </si>
  <si>
    <t>UNISA/DAF/SRMAS/SER/023/2022</t>
  </si>
  <si>
    <t>https://drive.google.com/file/d/1Mbf07i1K9r8QtaQr9EbdgGZJi94n5Ulm/view?usp=sharing</t>
  </si>
  <si>
    <t>INGRID MARISSA</t>
  </si>
  <si>
    <t>CABRERA</t>
  </si>
  <si>
    <t>ZAMORA</t>
  </si>
  <si>
    <t>CAZI790604235</t>
  </si>
  <si>
    <t>RETORNO 28</t>
  </si>
  <si>
    <t>AVANTE</t>
  </si>
  <si>
    <t>COYOACAN</t>
  </si>
  <si>
    <t>UNISA/DAF/SRMAS/SER/005/2022</t>
  </si>
  <si>
    <t>UNISA/DAF/SRMAS/015/2022</t>
  </si>
  <si>
    <t>UNISA/DAF/SRMAS/005/2022</t>
  </si>
  <si>
    <t>UNISA/DAF/SRMAS/SER/015/2022</t>
  </si>
  <si>
    <t>UNISA/DAF/SRMAS/028/2022</t>
  </si>
  <si>
    <t>UNISA/DAF/SRMAS/SER/028/2022</t>
  </si>
  <si>
    <t>UNISA/DAF/SRMAS/007/2022</t>
  </si>
  <si>
    <t xml:space="preserve">NATALY MIROSLAVA </t>
  </si>
  <si>
    <t>FRIAS</t>
  </si>
  <si>
    <t xml:space="preserve">IERAN </t>
  </si>
  <si>
    <t>FIIN930715H80</t>
  </si>
  <si>
    <t>UNISA/DAF/SRMAS/SER/007/2022</t>
  </si>
  <si>
    <t>UNISA/DAF/SRMAS/018/2022</t>
  </si>
  <si>
    <t>UNISA/DAF/SRMAS/SER/018/2022</t>
  </si>
  <si>
    <t>UNISA/DAF/SRMAS/030/2022</t>
  </si>
  <si>
    <t>UNISA/DAF/SRMAS/SER/030/2022</t>
  </si>
  <si>
    <t>UNISA/DAF/SRMAS/008/2022</t>
  </si>
  <si>
    <t xml:space="preserve">MARIANO </t>
  </si>
  <si>
    <t>BRAVO</t>
  </si>
  <si>
    <t>BALLINAS</t>
  </si>
  <si>
    <t>BABM710126388</t>
  </si>
  <si>
    <t>DONCELES</t>
  </si>
  <si>
    <t>22B</t>
  </si>
  <si>
    <t>P1 DEPTO 13</t>
  </si>
  <si>
    <t>CENTRO</t>
  </si>
  <si>
    <t>UNISA/DAF/SRMAS/017/2022</t>
  </si>
  <si>
    <t>UNISA/DAF/SRMAS/SER/017/2022</t>
  </si>
  <si>
    <t>UNISA/DAF/SRMAS/031/2022</t>
  </si>
  <si>
    <t>UNISA/DAF/SRMAS/SER/031/2022</t>
  </si>
  <si>
    <t>UNISA/DAF/SRMAS/SER/008/2022</t>
  </si>
  <si>
    <t>UNISA/DAF/SRMAS/006/2022</t>
  </si>
  <si>
    <t>SONIA MARLENE</t>
  </si>
  <si>
    <t>SÁNCHEZ</t>
  </si>
  <si>
    <t>HERNÁNDEZ</t>
  </si>
  <si>
    <t>SAHS7606173Z8</t>
  </si>
  <si>
    <t>BUGAMBILIAS</t>
  </si>
  <si>
    <t>A</t>
  </si>
  <si>
    <t>SALTETITE</t>
  </si>
  <si>
    <t xml:space="preserve">CUERNAVACA </t>
  </si>
  <si>
    <t>CUERNAVACA</t>
  </si>
  <si>
    <t>UNISA/DAF/SRMAS/SER/006/2022</t>
  </si>
  <si>
    <t>UNISA/DAF/SRMAS/014/2022</t>
  </si>
  <si>
    <t>UNISA/DAF/SRMAS/SER/014/2022</t>
  </si>
  <si>
    <t>UNISA/DAF/SRMAS/SER/029/2022</t>
  </si>
  <si>
    <t>UNISA/DAF/SRMAS/029/2022</t>
  </si>
  <si>
    <t>UNISA/DAF/SRMAS/002/2022</t>
  </si>
  <si>
    <t>ERENDIRA KARINA</t>
  </si>
  <si>
    <t>CONTRERAS</t>
  </si>
  <si>
    <t>CARRILLO</t>
  </si>
  <si>
    <t>COCE790806752</t>
  </si>
  <si>
    <t>PASEO DE LOS AHUEHUETES</t>
  </si>
  <si>
    <t>MODULO 101</t>
  </si>
  <si>
    <t xml:space="preserve">U.H. VALLE DE TENAYO </t>
  </si>
  <si>
    <t xml:space="preserve">TLANEPANTLA DE BAZ </t>
  </si>
  <si>
    <t>TLANEPANTLA DE BAZ</t>
  </si>
  <si>
    <t>UNISA/DAF/SRMAS/SER/002/2022</t>
  </si>
  <si>
    <t>UNISA/DAF/SRMAS/SER/020/2022</t>
  </si>
  <si>
    <t>UNISA/DAF/SRMAS/020/2022</t>
  </si>
  <si>
    <t>UNISA/DAF/SRMAS/025/2022</t>
  </si>
  <si>
    <t>UNISA/DAF/SRMAS/SER/025/2022</t>
  </si>
  <si>
    <t>QUINTANA</t>
  </si>
  <si>
    <t>GARCÍA</t>
  </si>
  <si>
    <t>QUGG730101LV4</t>
  </si>
  <si>
    <t>RUBÍ</t>
  </si>
  <si>
    <t>LA JOYA IXTACALA</t>
  </si>
  <si>
    <t>TLALNEPANTLA DE BAZ</t>
  </si>
  <si>
    <t xml:space="preserve"> $15.320,76 </t>
  </si>
  <si>
    <t>UNISA/DAF/SRMAS/024/2022</t>
  </si>
  <si>
    <t>UNISA/DAF/SRMAS/SER/024/2022</t>
  </si>
  <si>
    <t>UNISA/DAF/SRMAS/021/2022</t>
  </si>
  <si>
    <t>UNISA/DAF/SRMAS/SER/021/2022</t>
  </si>
  <si>
    <t>UNISA/DAF/SRMAS/001/2022</t>
  </si>
  <si>
    <t>UNISA/DAF/SRMAS/SER/001/2022</t>
  </si>
  <si>
    <t>UNISA/DAF/SRMAS/004/2022</t>
  </si>
  <si>
    <t>LORENA</t>
  </si>
  <si>
    <t>MARÍN</t>
  </si>
  <si>
    <t>BERNAL</t>
  </si>
  <si>
    <t>MABL8107233R0</t>
  </si>
  <si>
    <t>GARDENIAS</t>
  </si>
  <si>
    <t>MZA.13</t>
  </si>
  <si>
    <t>LT. 11</t>
  </si>
  <si>
    <t>MIRADOR</t>
  </si>
  <si>
    <t>TLALPAN</t>
  </si>
  <si>
    <t>UNISA/DAF/SRMAS/SER/004/2022</t>
  </si>
  <si>
    <t>UNISA/DAF/SRMAS/016/2022</t>
  </si>
  <si>
    <t>UNISA/DAF/SRMAS/SER/016/2022</t>
  </si>
  <si>
    <t>UNISA/DAF/SRMAS/027/2022</t>
  </si>
  <si>
    <t>UNISA/DAF/SRMAS/SER/027/2022</t>
  </si>
  <si>
    <t>https://drive.google.com/file/d/1N15gWmHwrk9mqTFkKLY5n_iP7wU9R8Zo/view?usp=sharing</t>
  </si>
  <si>
    <t>https://drive.google.com/file/d/1XUalWi1Qjatt7G79yEHeDyzSHHxh2B1G/view?usp=sharing</t>
  </si>
  <si>
    <t>https://drive.google.com/file/d/1y0CUhPbwU0FOmIR075e6OrWLd43rMoYu/view?usp=sharing</t>
  </si>
  <si>
    <t>https://drive.google.com/file/d/1Q2clnVkqXiSaKkvu-Rndab75lEmjnpqM/view?usp=sharing</t>
  </si>
  <si>
    <t>https://drive.google.com/file/d/11J_q654p2dFLW-cEM04VatgJ2eOFVNIH/view?usp=sharing</t>
  </si>
  <si>
    <t>https://drive.google.com/file/d/1Z3ZGzW6QYM80m0USLzHePYHUffs0boeg/view?usp=sharing</t>
  </si>
  <si>
    <t>https://drive.google.com/file/d/17c9kjAoN4iHJJNkdf7tQHABf6liTpSxP/view?usp=sharing</t>
  </si>
  <si>
    <t>https://drive.google.com/file/d/104XIbzrAg5bCkpc2sVaivXnLH6qxJg79/view?usp=sharing</t>
  </si>
  <si>
    <t>https://drive.google.com/file/d/1O_V3PaIgLqEIcWwiGRrcL3xt_OZ7WGnW/view?usp=sharing</t>
  </si>
  <si>
    <t>https://drive.google.com/file/d/15MypzT9b2FwHF6teeWfHOHShr7e5TqnA/view?usp=sharing</t>
  </si>
  <si>
    <t>https://drive.google.com/file/d/1-zo-Lmn9EDf_mr44IKS84S44TJFmLAC2/view?usp=sharing</t>
  </si>
  <si>
    <t>https://drive.google.com/file/d/1KqYRD2OS_tHYD8rOmRkUe2-dwCtS7Tab/view?usp=sharing</t>
  </si>
  <si>
    <t>https://drive.google.com/file/d/1HO7B6s7f3Ktl19JksS3NLzXUNBfI7dXk/view?usp=sharing</t>
  </si>
  <si>
    <t>https://drive.google.com/file/d/1FP4vVUTIJU9TZzi5IYc4RNs4N0gMpgEh/view?usp=sharing</t>
  </si>
  <si>
    <t>https://drive.google.com/file/d/1YAFK0fZjQ8IXujy39eYRWA0NH_oNFPK1/view?usp=sharing</t>
  </si>
  <si>
    <t>https://drive.google.com/file/d/1AXlJZIhOrMbaej4eTCxjo7KZl9Ha0IMi/view?usp=sharing</t>
  </si>
  <si>
    <t>https://drive.google.com/file/d/1x-in2NeO0EyLJT91bFViXoPbRzS1Cb3Q/view?usp=sharing</t>
  </si>
  <si>
    <t>https://drive.google.com/file/d/1fe_-WeZkQh4pkbTEEdkuKwnDVLO3PRsK/view?usp=sharing</t>
  </si>
  <si>
    <t>https://drive.google.com/file/d/18UsrjD6vWMYnzzV3X7QAhOCJ5LlM4q2O/view?usp=sharing</t>
  </si>
  <si>
    <t>https://drive.google.com/file/d/145-b5CL2uQtZHOs-kHpdOhIM7zijSoho/view?usp=sharing</t>
  </si>
  <si>
    <t>https://drive.google.com/file/d/1ubuJsGb-g074OUYwkAaqSB3eUAGFv3XN/view?usp=sharing</t>
  </si>
  <si>
    <t>https://drive.google.com/file/d/1VIwZOM_1X9SYLW5RTpxZ7ieeaMNv0DRw/view?usp=sharing</t>
  </si>
  <si>
    <t>https://drive.google.com/file/d/1jv58fTIpxEtSFsHQFxK9dk6rZr0jkjy5/view?usp=sharing</t>
  </si>
  <si>
    <t>https://drive.google.com/file/d/1C-E5wqSO0oCKU56FdN96iqS5sbhtQsVk/view?usp=sharing</t>
  </si>
  <si>
    <t>https://drive.google.com/file/d/1UM6_0R6m1Sdlt2KU8RY-F-lwV5QI2VXn/view?usp=sharing</t>
  </si>
  <si>
    <t>https://drive.google.com/file/d/1ORwRda5dFoIry3umct3h2ZcUhLO2Ph-k/view?usp=sharing</t>
  </si>
  <si>
    <t>https://drive.google.com/file/d/1oGYaiQseRogITWtEwycAtEeNTlRtxuyy/view?usp=sharing</t>
  </si>
  <si>
    <t>https://drive.google.com/file/d/1VF3ThX2wvelKv6hiy6vDV5ICwvueWbKu/view?usp=sharing</t>
  </si>
  <si>
    <t>https://drive.google.com/file/d/1tFY46LAv8pK5I8JemmxWwVJtyafzAv6V/view?usp=sharing</t>
  </si>
  <si>
    <t>https://drive.google.com/file/d/1gXMZfM5tcEzCubFLe7kVlC8lPpWBreOl/view?usp=sharing</t>
  </si>
  <si>
    <t>https://drive.google.com/file/d/1kUl1pOMYOLEAooFQBhwwIoDUYnxN6f7S/view?usp=sharing</t>
  </si>
  <si>
    <t>https://drive.google.com/file/d/1Y0OrmEWyoYOmfWvrTunQKZPSNcw5k_J-/view?usp=sharing</t>
  </si>
  <si>
    <t xml:space="preserve">No se generó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</si>
</sst>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165" fontId="0" fillId="0" borderId="0" xfId="0" applyNumberForma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65" fontId="0" fillId="0" borderId="0" xfId="0" applyNumberFormat="1" applyAlignment="1">
      <alignment wrapText="1"/>
    </xf>
    <xf numFmtId="165" fontId="0" fillId="0" borderId="0" xfId="1" applyNumberFormat="1" applyFont="1" applyAlignment="1">
      <alignment wrapText="1"/>
    </xf>
    <xf numFmtId="0" fontId="6" fillId="0" borderId="0" xfId="2" applyAlignment="1">
      <alignment wrapText="1"/>
    </xf>
    <xf numFmtId="14" fontId="0" fillId="0" borderId="0" xfId="0" applyNumberFormat="1" applyAlignment="1">
      <alignment horizontal="right" wrapText="1"/>
    </xf>
    <xf numFmtId="0" fontId="6" fillId="0" borderId="0" xfId="2" applyFill="1" applyAlignment="1">
      <alignment wrapText="1"/>
    </xf>
    <xf numFmtId="1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15gWmHwrk9mqTFkKLY5n_iP7wU9R8Zo/view?usp=sharing" TargetMode="External"/><Relationship Id="rId13" Type="http://schemas.openxmlformats.org/officeDocument/2006/relationships/hyperlink" Target="https://drive.google.com/file/d/18UsrjD6vWMYnzzV3X7QAhOCJ5LlM4q2O/view?usp=sharing" TargetMode="External"/><Relationship Id="rId3" Type="http://schemas.openxmlformats.org/officeDocument/2006/relationships/hyperlink" Target="https://drive.google.com/file/d/1hWIdQ0x_xez9Dfrq39iu2U-nsWHpALSA/view?usp=sharing" TargetMode="External"/><Relationship Id="rId7" Type="http://schemas.openxmlformats.org/officeDocument/2006/relationships/hyperlink" Target="https://drive.google.com/file/d/1N15gWmHwrk9mqTFkKLY5n_iP7wU9R8Zo/view?usp=sharing" TargetMode="External"/><Relationship Id="rId12" Type="http://schemas.openxmlformats.org/officeDocument/2006/relationships/hyperlink" Target="https://drive.google.com/file/d/1-zo-Lmn9EDf_mr44IKS84S44TJFmLAC2/view?usp=sharing" TargetMode="External"/><Relationship Id="rId17" Type="http://schemas.openxmlformats.org/officeDocument/2006/relationships/hyperlink" Target="https://drive.google.com/file/d/11J_q654p2dFLW-cEM04VatgJ2eOFVNIH/view?usp=sharing" TargetMode="External"/><Relationship Id="rId2" Type="http://schemas.openxmlformats.org/officeDocument/2006/relationships/hyperlink" Target="https://drive.google.com/file/d/1gnN_7t0gdVPpZP-THm8spwpzSdRtYpfv/view?usp=sharing" TargetMode="External"/><Relationship Id="rId16" Type="http://schemas.openxmlformats.org/officeDocument/2006/relationships/hyperlink" Target="https://drive.google.com/file/d/1Q2clnVkqXiSaKkvu-Rndab75lEmjnpqM/view?usp=sharing" TargetMode="External"/><Relationship Id="rId1" Type="http://schemas.openxmlformats.org/officeDocument/2006/relationships/hyperlink" Target="https://drive.google.com/file/d/1GTfMhyFpmdsjDwtHa-AKqz8AY9DqvuF5/view?usp=sharing" TargetMode="External"/><Relationship Id="rId6" Type="http://schemas.openxmlformats.org/officeDocument/2006/relationships/hyperlink" Target="https://drive.google.com/file/d/1ORwRda5dFoIry3umct3h2ZcUhLO2Ph-k/view?usp=sharing" TargetMode="External"/><Relationship Id="rId11" Type="http://schemas.openxmlformats.org/officeDocument/2006/relationships/hyperlink" Target="https://drive.google.com/file/d/104XIbzrAg5bCkpc2sVaivXnLH6qxJg79/view?usp=sharing" TargetMode="External"/><Relationship Id="rId5" Type="http://schemas.openxmlformats.org/officeDocument/2006/relationships/hyperlink" Target="https://drive.google.com/file/d/1Mbf07i1K9r8QtaQr9EbdgGZJi94n5Ulm/view?usp=sharing" TargetMode="External"/><Relationship Id="rId15" Type="http://schemas.openxmlformats.org/officeDocument/2006/relationships/hyperlink" Target="https://drive.google.com/file/d/1x-in2NeO0EyLJT91bFViXoPbRzS1Cb3Q/view?usp=sharing" TargetMode="External"/><Relationship Id="rId10" Type="http://schemas.openxmlformats.org/officeDocument/2006/relationships/hyperlink" Target="https://drive.google.com/file/d/17c9kjAoN4iHJJNkdf7tQHABf6liTpSxP/view?usp=sharing" TargetMode="External"/><Relationship Id="rId4" Type="http://schemas.openxmlformats.org/officeDocument/2006/relationships/hyperlink" Target="https://drive.google.com/file/d/1DShbiIh48X4M9I-408mQo05pfwtfe1LT/view?usp=sharing" TargetMode="External"/><Relationship Id="rId9" Type="http://schemas.openxmlformats.org/officeDocument/2006/relationships/hyperlink" Target="https://drive.google.com/file/d/1Z3ZGzW6QYM80m0USLzHePYHUffs0boeg/view?usp=sharing" TargetMode="External"/><Relationship Id="rId14" Type="http://schemas.openxmlformats.org/officeDocument/2006/relationships/hyperlink" Target="https://drive.google.com/file/d/1O_V3PaIgLqEIcWwiGRrcL3xt_OZ7WGn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95"/>
  <sheetViews>
    <sheetView tabSelected="1" topLeftCell="A2" zoomScale="93" zoomScaleNormal="93" workbookViewId="0">
      <selection activeCell="BJ8" sqref="BJ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16.28515625" customWidth="1"/>
    <col min="6" max="6" width="32.85546875" customWidth="1"/>
    <col min="7" max="7" width="53.5703125" customWidth="1"/>
    <col min="8" max="8" width="65.85546875" customWidth="1"/>
    <col min="9" max="9" width="100.42578125" customWidth="1"/>
    <col min="10" max="10" width="34.42578125" customWidth="1"/>
    <col min="11" max="11" width="76.28515625" customWidth="1"/>
    <col min="12" max="12" width="22.5703125" customWidth="1"/>
    <col min="13" max="13" width="26.28515625" customWidth="1"/>
    <col min="14" max="14" width="28.140625" customWidth="1"/>
    <col min="15" max="15" width="24.140625" customWidth="1"/>
    <col min="16" max="16" width="69" customWidth="1"/>
    <col min="17" max="17" width="70" customWidth="1"/>
    <col min="18" max="18" width="64.140625" customWidth="1"/>
    <col min="19" max="19" width="61.42578125" customWidth="1"/>
    <col min="20" max="20" width="70.85546875" customWidth="1"/>
    <col min="21" max="21" width="74.85546875" customWidth="1"/>
    <col min="22" max="22" width="69" customWidth="1"/>
    <col min="23" max="23" width="65.140625" customWidth="1"/>
    <col min="24" max="24" width="67.140625" customWidth="1"/>
    <col min="25" max="25" width="64.140625" customWidth="1"/>
    <col min="26" max="26" width="77.28515625" customWidth="1"/>
    <col min="27" max="27" width="73" customWidth="1"/>
    <col min="28" max="28" width="84" customWidth="1"/>
    <col min="29" max="29" width="59.140625" customWidth="1"/>
    <col min="30" max="30" width="59.5703125" customWidth="1"/>
    <col min="31" max="31" width="62" customWidth="1"/>
    <col min="32" max="32" width="60.28515625" customWidth="1"/>
    <col min="33" max="33" width="62.85546875" customWidth="1"/>
    <col min="34" max="34" width="18.85546875" customWidth="1"/>
    <col min="35" max="35" width="44.140625" customWidth="1"/>
    <col min="36" max="36" width="30.28515625" customWidth="1"/>
    <col min="37" max="37" width="16.5703125" hidden="1" customWidth="1"/>
    <col min="38" max="38" width="48.42578125" hidden="1" customWidth="1"/>
    <col min="39" max="39" width="50.42578125" hidden="1" customWidth="1"/>
    <col min="40" max="40" width="36.7109375" hidden="1" customWidth="1"/>
    <col min="41" max="41" width="69.7109375" hidden="1" customWidth="1"/>
    <col min="42" max="42" width="22.85546875" hidden="1" customWidth="1"/>
    <col min="43" max="43" width="23.42578125" hidden="1" customWidth="1"/>
    <col min="44" max="44" width="14.42578125" hidden="1" customWidth="1"/>
    <col min="45" max="45" width="35.42578125" hidden="1" customWidth="1"/>
    <col min="46" max="46" width="13.5703125" hidden="1" customWidth="1"/>
    <col min="47" max="47" width="17.140625" hidden="1" customWidth="1"/>
    <col min="48" max="48" width="84.85546875" hidden="1" customWidth="1"/>
    <col min="49" max="49" width="74.5703125" hidden="1" customWidth="1"/>
    <col min="50" max="50" width="66.28515625" hidden="1" customWidth="1"/>
    <col min="51" max="51" width="71.42578125" customWidth="1"/>
    <col min="52" max="52" width="76.85546875" customWidth="1"/>
    <col min="53" max="53" width="27.140625" customWidth="1"/>
    <col min="54" max="54" width="23.7109375" customWidth="1"/>
    <col min="55" max="55" width="55.5703125" customWidth="1"/>
    <col min="56" max="56" width="42.140625" customWidth="1"/>
    <col min="57" max="57" width="48.85546875" customWidth="1"/>
    <col min="58" max="58" width="42.42578125" customWidth="1"/>
    <col min="59" max="59" width="63.42578125" customWidth="1"/>
    <col min="60" max="60" width="41.5703125" customWidth="1"/>
    <col min="61" max="61" width="61.5703125" customWidth="1"/>
    <col min="62" max="62" width="82.5703125" customWidth="1"/>
    <col min="63" max="63" width="73.140625" customWidth="1"/>
    <col min="64" max="64" width="17.5703125" customWidth="1"/>
    <col min="65" max="65" width="20" customWidth="1"/>
    <col min="66" max="66" width="8" customWidth="1"/>
  </cols>
  <sheetData>
    <row r="1" spans="1:66" ht="14.25" hidden="1" customHeight="1" x14ac:dyDescent="0.25">
      <c r="A1" s="1" t="s">
        <v>0</v>
      </c>
    </row>
    <row r="2" spans="1:66" ht="14.25" customHeight="1" x14ac:dyDescent="0.25">
      <c r="A2" s="14" t="s">
        <v>1</v>
      </c>
      <c r="B2" s="15"/>
      <c r="C2" s="16"/>
      <c r="D2" s="14" t="s">
        <v>2</v>
      </c>
      <c r="E2" s="15"/>
      <c r="F2" s="16"/>
      <c r="G2" s="14" t="s">
        <v>3</v>
      </c>
      <c r="H2" s="15"/>
      <c r="I2" s="16"/>
    </row>
    <row r="3" spans="1:66" ht="14.25" customHeight="1" x14ac:dyDescent="0.25">
      <c r="A3" s="17" t="s">
        <v>4</v>
      </c>
      <c r="B3" s="15"/>
      <c r="C3" s="16"/>
      <c r="D3" s="17" t="s">
        <v>5</v>
      </c>
      <c r="E3" s="15"/>
      <c r="F3" s="16"/>
      <c r="G3" s="17" t="s">
        <v>6</v>
      </c>
      <c r="H3" s="15"/>
      <c r="I3" s="16"/>
    </row>
    <row r="4" spans="1:66" ht="14.25" hidden="1" customHeight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10</v>
      </c>
      <c r="I4" s="1" t="s">
        <v>11</v>
      </c>
      <c r="J4" s="1" t="s">
        <v>10</v>
      </c>
      <c r="K4" s="1" t="s">
        <v>12</v>
      </c>
      <c r="L4" s="1" t="s">
        <v>10</v>
      </c>
      <c r="M4" s="1" t="s">
        <v>10</v>
      </c>
      <c r="N4" s="1" t="s">
        <v>10</v>
      </c>
      <c r="O4" s="1" t="s">
        <v>10</v>
      </c>
      <c r="P4" s="1" t="s">
        <v>7</v>
      </c>
      <c r="Q4" s="1" t="s">
        <v>9</v>
      </c>
      <c r="R4" s="1" t="s">
        <v>10</v>
      </c>
      <c r="S4" s="1" t="s">
        <v>7</v>
      </c>
      <c r="T4" s="1" t="s">
        <v>7</v>
      </c>
      <c r="U4" s="1" t="s">
        <v>9</v>
      </c>
      <c r="V4" s="1" t="s">
        <v>10</v>
      </c>
      <c r="W4" s="1" t="s">
        <v>7</v>
      </c>
      <c r="X4" s="1" t="s">
        <v>10</v>
      </c>
      <c r="Y4" s="1" t="s">
        <v>7</v>
      </c>
      <c r="Z4" s="1" t="s">
        <v>10</v>
      </c>
      <c r="AA4" s="1" t="s">
        <v>7</v>
      </c>
      <c r="AB4" s="1" t="s">
        <v>9</v>
      </c>
      <c r="AC4" s="1" t="s">
        <v>7</v>
      </c>
      <c r="AD4" s="1" t="s">
        <v>10</v>
      </c>
      <c r="AE4" s="1" t="s">
        <v>10</v>
      </c>
      <c r="AF4" s="1" t="s">
        <v>10</v>
      </c>
      <c r="AG4" s="1" t="s">
        <v>10</v>
      </c>
      <c r="AH4" s="1" t="s">
        <v>10</v>
      </c>
      <c r="AI4" s="1" t="s">
        <v>10</v>
      </c>
      <c r="AJ4" s="1" t="s">
        <v>7</v>
      </c>
      <c r="AK4" s="1" t="s">
        <v>8</v>
      </c>
      <c r="AL4" s="1" t="s">
        <v>8</v>
      </c>
      <c r="AM4" s="1" t="s">
        <v>8</v>
      </c>
      <c r="AN4" s="1" t="s">
        <v>13</v>
      </c>
      <c r="AO4" s="1" t="s">
        <v>13</v>
      </c>
      <c r="AP4" s="1" t="s">
        <v>13</v>
      </c>
      <c r="AQ4" s="1" t="s">
        <v>13</v>
      </c>
      <c r="AR4" s="1" t="s">
        <v>7</v>
      </c>
      <c r="AS4" s="1" t="s">
        <v>7</v>
      </c>
      <c r="AT4" s="1" t="s">
        <v>7</v>
      </c>
      <c r="AU4" s="1" t="s">
        <v>10</v>
      </c>
      <c r="AV4" s="1" t="s">
        <v>13</v>
      </c>
      <c r="AW4" s="1" t="s">
        <v>8</v>
      </c>
      <c r="AX4" s="1" t="s">
        <v>8</v>
      </c>
      <c r="AY4" s="1" t="s">
        <v>11</v>
      </c>
      <c r="AZ4" s="1" t="s">
        <v>11</v>
      </c>
      <c r="BA4" s="1" t="s">
        <v>7</v>
      </c>
      <c r="BB4" s="1" t="s">
        <v>10</v>
      </c>
      <c r="BC4" s="1" t="s">
        <v>12</v>
      </c>
      <c r="BD4" s="1" t="s">
        <v>9</v>
      </c>
      <c r="BE4" s="1" t="s">
        <v>12</v>
      </c>
      <c r="BF4" s="1" t="s">
        <v>10</v>
      </c>
      <c r="BG4" s="1" t="s">
        <v>11</v>
      </c>
      <c r="BH4" s="1" t="s">
        <v>11</v>
      </c>
      <c r="BI4" s="1" t="s">
        <v>11</v>
      </c>
      <c r="BJ4" s="1" t="s">
        <v>11</v>
      </c>
      <c r="BK4" s="1" t="s">
        <v>10</v>
      </c>
      <c r="BL4" s="1" t="s">
        <v>8</v>
      </c>
      <c r="BM4" s="1" t="s">
        <v>14</v>
      </c>
      <c r="BN4" s="1" t="s">
        <v>15</v>
      </c>
    </row>
    <row r="5" spans="1:66" ht="14.25" hidden="1" customHeight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1" t="s">
        <v>77</v>
      </c>
      <c r="BK5" s="1" t="s">
        <v>78</v>
      </c>
      <c r="BL5" s="1" t="s">
        <v>79</v>
      </c>
      <c r="BM5" s="1" t="s">
        <v>80</v>
      </c>
      <c r="BN5" s="1" t="s">
        <v>81</v>
      </c>
    </row>
    <row r="6" spans="1:66" ht="14.25" customHeight="1" x14ac:dyDescent="0.25">
      <c r="A6" s="14" t="s">
        <v>82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6"/>
    </row>
    <row r="7" spans="1:66" ht="14.25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6" customFormat="1" ht="14.25" customHeight="1" x14ac:dyDescent="0.25">
      <c r="A8" s="6">
        <v>2022</v>
      </c>
      <c r="B8" s="7">
        <v>44562</v>
      </c>
      <c r="C8" s="7">
        <v>44651</v>
      </c>
      <c r="D8" s="5" t="s">
        <v>149</v>
      </c>
      <c r="E8" s="5" t="s">
        <v>155</v>
      </c>
      <c r="F8" s="5" t="s">
        <v>156</v>
      </c>
      <c r="G8" s="6" t="s">
        <v>447</v>
      </c>
      <c r="H8" s="6" t="s">
        <v>289</v>
      </c>
      <c r="I8" s="6" t="s">
        <v>464</v>
      </c>
      <c r="J8" s="6" t="s">
        <v>290</v>
      </c>
      <c r="K8" s="6" t="s">
        <v>496</v>
      </c>
      <c r="L8" s="6" t="s">
        <v>293</v>
      </c>
      <c r="M8" s="6" t="s">
        <v>436</v>
      </c>
      <c r="N8" s="6" t="s">
        <v>437</v>
      </c>
      <c r="O8" s="6" t="s">
        <v>496</v>
      </c>
      <c r="P8" s="6" t="s">
        <v>438</v>
      </c>
      <c r="Q8" s="5" t="s">
        <v>164</v>
      </c>
      <c r="R8" s="6" t="s">
        <v>439</v>
      </c>
      <c r="S8" s="6">
        <v>24</v>
      </c>
      <c r="T8" s="6" t="s">
        <v>291</v>
      </c>
      <c r="U8" s="5" t="s">
        <v>189</v>
      </c>
      <c r="V8" s="6" t="s">
        <v>440</v>
      </c>
      <c r="W8" s="6" t="s">
        <v>496</v>
      </c>
      <c r="X8" s="6" t="s">
        <v>441</v>
      </c>
      <c r="Y8" s="6" t="s">
        <v>430</v>
      </c>
      <c r="Z8" s="6" t="s">
        <v>430</v>
      </c>
      <c r="AA8" s="6" t="s">
        <v>496</v>
      </c>
      <c r="AB8" s="5" t="s">
        <v>222</v>
      </c>
      <c r="AC8" s="6">
        <v>54160</v>
      </c>
      <c r="AD8" s="6" t="s">
        <v>496</v>
      </c>
      <c r="AE8" s="6" t="s">
        <v>496</v>
      </c>
      <c r="AF8" s="6" t="s">
        <v>496</v>
      </c>
      <c r="AG8" s="6" t="s">
        <v>496</v>
      </c>
      <c r="AH8" s="6" t="s">
        <v>298</v>
      </c>
      <c r="AI8" s="6" t="s">
        <v>298</v>
      </c>
      <c r="AJ8" s="6" t="s">
        <v>448</v>
      </c>
      <c r="AK8" s="7">
        <v>44564</v>
      </c>
      <c r="AL8" s="7">
        <v>44564</v>
      </c>
      <c r="AM8" s="7">
        <v>44592</v>
      </c>
      <c r="AO8" s="8">
        <v>15320.76</v>
      </c>
      <c r="AQ8" s="6" t="s">
        <v>442</v>
      </c>
      <c r="AR8" s="6" t="s">
        <v>300</v>
      </c>
      <c r="AS8" s="6" t="s">
        <v>291</v>
      </c>
      <c r="AT8" s="6" t="s">
        <v>302</v>
      </c>
      <c r="AU8" s="6" t="s">
        <v>303</v>
      </c>
      <c r="AV8" s="6" t="s">
        <v>301</v>
      </c>
      <c r="AW8" s="7">
        <v>44564</v>
      </c>
      <c r="AX8" s="7">
        <v>44592</v>
      </c>
      <c r="AY8" s="10" t="s">
        <v>469</v>
      </c>
      <c r="AZ8" s="6" t="s">
        <v>464</v>
      </c>
      <c r="BA8" s="6" t="s">
        <v>304</v>
      </c>
      <c r="BB8" s="6" t="s">
        <v>305</v>
      </c>
      <c r="BC8" s="6" t="s">
        <v>496</v>
      </c>
      <c r="BD8" s="5" t="s">
        <v>255</v>
      </c>
      <c r="BE8" s="6">
        <v>1</v>
      </c>
      <c r="BF8" s="6" t="s">
        <v>496</v>
      </c>
      <c r="BG8" s="6" t="s">
        <v>464</v>
      </c>
      <c r="BH8" s="6" t="s">
        <v>464</v>
      </c>
      <c r="BI8" s="6" t="s">
        <v>464</v>
      </c>
      <c r="BJ8" s="10" t="s">
        <v>464</v>
      </c>
      <c r="BK8" s="6" t="s">
        <v>298</v>
      </c>
      <c r="BL8" s="13">
        <v>44651</v>
      </c>
      <c r="BM8" s="13">
        <v>44651</v>
      </c>
    </row>
    <row r="9" spans="1:66" s="6" customFormat="1" ht="14.25" customHeight="1" x14ac:dyDescent="0.25">
      <c r="A9" s="6">
        <v>2022</v>
      </c>
      <c r="B9" s="7">
        <v>44562</v>
      </c>
      <c r="C9" s="7">
        <v>44651</v>
      </c>
      <c r="D9" s="5" t="s">
        <v>149</v>
      </c>
      <c r="E9" s="5" t="s">
        <v>155</v>
      </c>
      <c r="F9" s="5" t="s">
        <v>156</v>
      </c>
      <c r="G9" s="5" t="s">
        <v>421</v>
      </c>
      <c r="H9" s="5" t="s">
        <v>289</v>
      </c>
      <c r="I9" s="6" t="s">
        <v>464</v>
      </c>
      <c r="J9" s="5" t="s">
        <v>290</v>
      </c>
      <c r="K9" s="6" t="s">
        <v>496</v>
      </c>
      <c r="L9" s="5" t="s">
        <v>422</v>
      </c>
      <c r="M9" s="5" t="s">
        <v>423</v>
      </c>
      <c r="N9" s="5" t="s">
        <v>424</v>
      </c>
      <c r="O9" s="6" t="s">
        <v>496</v>
      </c>
      <c r="P9" s="5" t="s">
        <v>425</v>
      </c>
      <c r="Q9" s="5" t="s">
        <v>164</v>
      </c>
      <c r="R9" s="5" t="s">
        <v>426</v>
      </c>
      <c r="S9" s="6">
        <v>11</v>
      </c>
      <c r="T9" s="6" t="s">
        <v>427</v>
      </c>
      <c r="U9" s="5" t="s">
        <v>189</v>
      </c>
      <c r="V9" s="5" t="s">
        <v>428</v>
      </c>
      <c r="W9" s="6" t="s">
        <v>496</v>
      </c>
      <c r="X9" s="6" t="s">
        <v>429</v>
      </c>
      <c r="Y9" s="6" t="s">
        <v>430</v>
      </c>
      <c r="Z9" s="6" t="s">
        <v>430</v>
      </c>
      <c r="AA9" s="6" t="s">
        <v>496</v>
      </c>
      <c r="AB9" s="5" t="s">
        <v>222</v>
      </c>
      <c r="AC9" s="6">
        <v>54147</v>
      </c>
      <c r="AD9" s="6" t="s">
        <v>496</v>
      </c>
      <c r="AE9" s="6" t="s">
        <v>496</v>
      </c>
      <c r="AF9" s="6" t="s">
        <v>496</v>
      </c>
      <c r="AG9" s="6" t="s">
        <v>496</v>
      </c>
      <c r="AH9" s="5" t="s">
        <v>298</v>
      </c>
      <c r="AI9" s="5" t="s">
        <v>298</v>
      </c>
      <c r="AJ9" s="6" t="s">
        <v>431</v>
      </c>
      <c r="AK9" s="7">
        <v>44564</v>
      </c>
      <c r="AL9" s="7">
        <v>44564</v>
      </c>
      <c r="AM9" s="7">
        <v>44592</v>
      </c>
      <c r="AN9" s="8"/>
      <c r="AO9" s="9">
        <v>12037.74</v>
      </c>
      <c r="AQ9" s="9">
        <v>12037.74</v>
      </c>
      <c r="AR9" s="6" t="s">
        <v>300</v>
      </c>
      <c r="AS9" s="6" t="s">
        <v>291</v>
      </c>
      <c r="AT9" s="6" t="s">
        <v>302</v>
      </c>
      <c r="AU9" s="6" t="s">
        <v>303</v>
      </c>
      <c r="AV9" s="6" t="s">
        <v>301</v>
      </c>
      <c r="AW9" s="7">
        <v>44564</v>
      </c>
      <c r="AX9" s="7">
        <v>44592</v>
      </c>
      <c r="AY9" s="10" t="s">
        <v>470</v>
      </c>
      <c r="AZ9" s="6" t="s">
        <v>464</v>
      </c>
      <c r="BA9" s="6" t="s">
        <v>304</v>
      </c>
      <c r="BB9" s="6" t="s">
        <v>305</v>
      </c>
      <c r="BC9" s="6" t="s">
        <v>496</v>
      </c>
      <c r="BD9" s="5" t="s">
        <v>255</v>
      </c>
      <c r="BE9" s="5">
        <v>1</v>
      </c>
      <c r="BF9" s="6" t="s">
        <v>496</v>
      </c>
      <c r="BG9" s="12" t="s">
        <v>464</v>
      </c>
      <c r="BH9" s="6" t="s">
        <v>464</v>
      </c>
      <c r="BI9" s="6" t="s">
        <v>464</v>
      </c>
      <c r="BJ9" s="10" t="s">
        <v>464</v>
      </c>
      <c r="BK9" s="5" t="s">
        <v>298</v>
      </c>
      <c r="BL9" s="13">
        <v>44651</v>
      </c>
      <c r="BM9" s="13">
        <v>44651</v>
      </c>
    </row>
    <row r="10" spans="1:66" s="6" customFormat="1" ht="14.25" customHeight="1" x14ac:dyDescent="0.25">
      <c r="A10" s="6">
        <v>2022</v>
      </c>
      <c r="B10" s="7">
        <v>44562</v>
      </c>
      <c r="C10" s="7">
        <v>44651</v>
      </c>
      <c r="D10" s="5" t="s">
        <v>149</v>
      </c>
      <c r="E10" s="5" t="s">
        <v>155</v>
      </c>
      <c r="F10" s="5" t="s">
        <v>156</v>
      </c>
      <c r="G10" s="5" t="s">
        <v>288</v>
      </c>
      <c r="H10" s="5" t="s">
        <v>289</v>
      </c>
      <c r="I10" s="6" t="s">
        <v>464</v>
      </c>
      <c r="J10" s="5" t="s">
        <v>290</v>
      </c>
      <c r="K10" s="6" t="s">
        <v>496</v>
      </c>
      <c r="L10" s="5" t="s">
        <v>293</v>
      </c>
      <c r="M10" s="5" t="s">
        <v>294</v>
      </c>
      <c r="N10" s="5" t="s">
        <v>295</v>
      </c>
      <c r="O10" s="6" t="s">
        <v>496</v>
      </c>
      <c r="P10" s="5" t="s">
        <v>292</v>
      </c>
      <c r="Q10" s="5" t="s">
        <v>164</v>
      </c>
      <c r="R10" s="5" t="s">
        <v>296</v>
      </c>
      <c r="S10" s="6">
        <v>163</v>
      </c>
      <c r="U10" s="5" t="s">
        <v>189</v>
      </c>
      <c r="V10" s="5" t="s">
        <v>296</v>
      </c>
      <c r="W10" s="6" t="s">
        <v>496</v>
      </c>
      <c r="X10" s="6" t="s">
        <v>297</v>
      </c>
      <c r="Y10" s="6" t="s">
        <v>297</v>
      </c>
      <c r="Z10" s="6" t="s">
        <v>297</v>
      </c>
      <c r="AA10" s="6">
        <v>9</v>
      </c>
      <c r="AB10" s="5" t="s">
        <v>252</v>
      </c>
      <c r="AD10" s="6" t="s">
        <v>496</v>
      </c>
      <c r="AE10" s="6" t="s">
        <v>496</v>
      </c>
      <c r="AF10" s="6" t="s">
        <v>496</v>
      </c>
      <c r="AG10" s="6" t="s">
        <v>496</v>
      </c>
      <c r="AH10" s="5" t="s">
        <v>298</v>
      </c>
      <c r="AI10" s="5" t="s">
        <v>298</v>
      </c>
      <c r="AJ10" s="6" t="s">
        <v>299</v>
      </c>
      <c r="AK10" s="7">
        <v>44564</v>
      </c>
      <c r="AL10" s="7">
        <v>44564</v>
      </c>
      <c r="AM10" s="7">
        <v>44592</v>
      </c>
      <c r="AN10" s="8"/>
      <c r="AO10" s="9">
        <v>20245.29</v>
      </c>
      <c r="AQ10" s="9">
        <v>20245.29</v>
      </c>
      <c r="AR10" s="6" t="s">
        <v>300</v>
      </c>
      <c r="AS10" s="6" t="s">
        <v>291</v>
      </c>
      <c r="AT10" s="6" t="s">
        <v>302</v>
      </c>
      <c r="AU10" s="6" t="s">
        <v>303</v>
      </c>
      <c r="AV10" s="6" t="s">
        <v>301</v>
      </c>
      <c r="AW10" s="7">
        <v>44564</v>
      </c>
      <c r="AX10" s="7">
        <v>44592</v>
      </c>
      <c r="AY10" s="10" t="s">
        <v>465</v>
      </c>
      <c r="AZ10" s="6" t="s">
        <v>464</v>
      </c>
      <c r="BA10" s="6" t="s">
        <v>304</v>
      </c>
      <c r="BB10" s="6" t="s">
        <v>305</v>
      </c>
      <c r="BC10" s="5">
        <v>1</v>
      </c>
      <c r="BD10" s="5" t="s">
        <v>255</v>
      </c>
      <c r="BE10" s="5">
        <v>1</v>
      </c>
      <c r="BF10" s="6" t="s">
        <v>496</v>
      </c>
      <c r="BG10" s="12" t="s">
        <v>320</v>
      </c>
      <c r="BH10" s="6" t="s">
        <v>464</v>
      </c>
      <c r="BI10" s="6" t="s">
        <v>464</v>
      </c>
      <c r="BJ10" s="10" t="s">
        <v>464</v>
      </c>
      <c r="BK10" s="5" t="s">
        <v>298</v>
      </c>
      <c r="BL10" s="13">
        <v>44651</v>
      </c>
      <c r="BM10" s="13">
        <v>44651</v>
      </c>
    </row>
    <row r="11" spans="1:66" s="6" customFormat="1" ht="14.25" customHeight="1" x14ac:dyDescent="0.25">
      <c r="A11" s="6">
        <v>2022</v>
      </c>
      <c r="B11" s="7">
        <v>44562</v>
      </c>
      <c r="C11" s="7">
        <v>44651</v>
      </c>
      <c r="D11" s="5" t="s">
        <v>149</v>
      </c>
      <c r="E11" s="5" t="s">
        <v>155</v>
      </c>
      <c r="F11" s="5" t="s">
        <v>156</v>
      </c>
      <c r="G11" s="6" t="s">
        <v>449</v>
      </c>
      <c r="H11" s="6" t="s">
        <v>289</v>
      </c>
      <c r="I11" s="6" t="s">
        <v>464</v>
      </c>
      <c r="J11" s="6" t="s">
        <v>290</v>
      </c>
      <c r="K11" s="6" t="s">
        <v>496</v>
      </c>
      <c r="L11" s="6" t="s">
        <v>450</v>
      </c>
      <c r="M11" s="6" t="s">
        <v>451</v>
      </c>
      <c r="N11" s="6" t="s">
        <v>452</v>
      </c>
      <c r="O11" s="6" t="s">
        <v>496</v>
      </c>
      <c r="P11" s="6" t="s">
        <v>453</v>
      </c>
      <c r="Q11" s="5" t="s">
        <v>164</v>
      </c>
      <c r="R11" s="6" t="s">
        <v>454</v>
      </c>
      <c r="S11" s="6" t="s">
        <v>455</v>
      </c>
      <c r="T11" s="6" t="s">
        <v>456</v>
      </c>
      <c r="U11" s="5" t="s">
        <v>189</v>
      </c>
      <c r="V11" s="6" t="s">
        <v>457</v>
      </c>
      <c r="W11" s="6" t="s">
        <v>496</v>
      </c>
      <c r="X11" s="6" t="s">
        <v>458</v>
      </c>
      <c r="Y11" s="6" t="s">
        <v>458</v>
      </c>
      <c r="Z11" s="6" t="s">
        <v>458</v>
      </c>
      <c r="AA11" s="6" t="s">
        <v>496</v>
      </c>
      <c r="AB11" s="5" t="s">
        <v>252</v>
      </c>
      <c r="AC11" s="6">
        <v>14748</v>
      </c>
      <c r="AD11" s="6" t="s">
        <v>496</v>
      </c>
      <c r="AE11" s="6" t="s">
        <v>496</v>
      </c>
      <c r="AF11" s="6" t="s">
        <v>496</v>
      </c>
      <c r="AG11" s="6" t="s">
        <v>496</v>
      </c>
      <c r="AH11" s="6" t="s">
        <v>298</v>
      </c>
      <c r="AI11" s="6" t="s">
        <v>298</v>
      </c>
      <c r="AJ11" s="6" t="s">
        <v>459</v>
      </c>
      <c r="AK11" s="7">
        <v>44564</v>
      </c>
      <c r="AL11" s="7">
        <v>44564</v>
      </c>
      <c r="AM11" s="7">
        <v>44592</v>
      </c>
      <c r="AO11" s="8">
        <v>20245.29</v>
      </c>
      <c r="AQ11" s="6">
        <v>20245.29</v>
      </c>
      <c r="AR11" s="6" t="s">
        <v>300</v>
      </c>
      <c r="AS11" s="6" t="s">
        <v>291</v>
      </c>
      <c r="AT11" s="6" t="s">
        <v>302</v>
      </c>
      <c r="AU11" s="6" t="s">
        <v>303</v>
      </c>
      <c r="AV11" s="6" t="s">
        <v>301</v>
      </c>
      <c r="AW11" s="7">
        <v>44564</v>
      </c>
      <c r="AX11" s="7">
        <v>44592</v>
      </c>
      <c r="AY11" s="10" t="s">
        <v>471</v>
      </c>
      <c r="AZ11" s="6" t="s">
        <v>464</v>
      </c>
      <c r="BA11" s="6" t="s">
        <v>304</v>
      </c>
      <c r="BB11" s="6" t="s">
        <v>305</v>
      </c>
      <c r="BC11" s="6" t="s">
        <v>496</v>
      </c>
      <c r="BD11" s="5" t="s">
        <v>255</v>
      </c>
      <c r="BE11" s="6">
        <v>1</v>
      </c>
      <c r="BF11" s="6" t="s">
        <v>496</v>
      </c>
      <c r="BG11" s="6" t="s">
        <v>464</v>
      </c>
      <c r="BH11" s="6" t="s">
        <v>464</v>
      </c>
      <c r="BI11" s="6" t="s">
        <v>464</v>
      </c>
      <c r="BJ11" s="10" t="s">
        <v>464</v>
      </c>
      <c r="BK11" s="6" t="s">
        <v>298</v>
      </c>
      <c r="BL11" s="13">
        <v>44651</v>
      </c>
      <c r="BM11" s="13">
        <v>44651</v>
      </c>
    </row>
    <row r="12" spans="1:66" s="6" customFormat="1" ht="14.25" customHeight="1" x14ac:dyDescent="0.25">
      <c r="A12" s="6">
        <v>2022</v>
      </c>
      <c r="B12" s="7">
        <v>44562</v>
      </c>
      <c r="C12" s="7">
        <v>44651</v>
      </c>
      <c r="D12" s="5" t="s">
        <v>149</v>
      </c>
      <c r="E12" s="5" t="s">
        <v>155</v>
      </c>
      <c r="F12" s="5" t="s">
        <v>156</v>
      </c>
      <c r="G12" s="5" t="s">
        <v>378</v>
      </c>
      <c r="H12" s="5" t="s">
        <v>289</v>
      </c>
      <c r="I12" s="6" t="s">
        <v>464</v>
      </c>
      <c r="J12" s="5" t="s">
        <v>290</v>
      </c>
      <c r="K12" s="6" t="s">
        <v>496</v>
      </c>
      <c r="L12" s="5" t="s">
        <v>369</v>
      </c>
      <c r="M12" s="5" t="s">
        <v>370</v>
      </c>
      <c r="N12" s="5" t="s">
        <v>371</v>
      </c>
      <c r="O12" s="6" t="s">
        <v>496</v>
      </c>
      <c r="P12" s="5" t="s">
        <v>372</v>
      </c>
      <c r="Q12" s="5" t="s">
        <v>164</v>
      </c>
      <c r="R12" s="5" t="s">
        <v>373</v>
      </c>
      <c r="S12" s="6" t="s">
        <v>291</v>
      </c>
      <c r="T12" s="6">
        <v>22</v>
      </c>
      <c r="U12" s="5" t="s">
        <v>189</v>
      </c>
      <c r="V12" s="5" t="s">
        <v>374</v>
      </c>
      <c r="W12" s="6" t="s">
        <v>496</v>
      </c>
      <c r="X12" s="6" t="s">
        <v>375</v>
      </c>
      <c r="Y12" s="6" t="s">
        <v>375</v>
      </c>
      <c r="Z12" s="6" t="s">
        <v>375</v>
      </c>
      <c r="AA12" s="6" t="s">
        <v>496</v>
      </c>
      <c r="AB12" s="5" t="s">
        <v>252</v>
      </c>
      <c r="AC12" s="6">
        <v>4460</v>
      </c>
      <c r="AD12" s="6" t="s">
        <v>496</v>
      </c>
      <c r="AE12" s="6" t="s">
        <v>496</v>
      </c>
      <c r="AF12" s="6" t="s">
        <v>496</v>
      </c>
      <c r="AG12" s="6" t="s">
        <v>496</v>
      </c>
      <c r="AH12" s="5" t="s">
        <v>298</v>
      </c>
      <c r="AI12" s="5" t="s">
        <v>298</v>
      </c>
      <c r="AJ12" s="6" t="s">
        <v>376</v>
      </c>
      <c r="AK12" s="7">
        <v>44564</v>
      </c>
      <c r="AL12" s="7">
        <v>44564</v>
      </c>
      <c r="AM12" s="7">
        <v>44592</v>
      </c>
      <c r="AN12" s="8"/>
      <c r="AO12" s="9">
        <v>20245.29</v>
      </c>
      <c r="AQ12" s="9">
        <v>20245.29</v>
      </c>
      <c r="AR12" s="6" t="s">
        <v>300</v>
      </c>
      <c r="AS12" s="6" t="s">
        <v>291</v>
      </c>
      <c r="AT12" s="6" t="s">
        <v>302</v>
      </c>
      <c r="AU12" s="6" t="s">
        <v>303</v>
      </c>
      <c r="AV12" s="6" t="s">
        <v>301</v>
      </c>
      <c r="AW12" s="7">
        <v>44564</v>
      </c>
      <c r="AX12" s="7">
        <v>44592</v>
      </c>
      <c r="AY12" s="10" t="s">
        <v>472</v>
      </c>
      <c r="AZ12" s="6" t="s">
        <v>464</v>
      </c>
      <c r="BA12" s="6" t="s">
        <v>304</v>
      </c>
      <c r="BB12" s="6" t="s">
        <v>305</v>
      </c>
      <c r="BC12" s="6" t="s">
        <v>496</v>
      </c>
      <c r="BD12" s="5" t="s">
        <v>255</v>
      </c>
      <c r="BE12" s="5">
        <v>1</v>
      </c>
      <c r="BF12" s="6" t="s">
        <v>496</v>
      </c>
      <c r="BG12" s="12" t="s">
        <v>464</v>
      </c>
      <c r="BH12" s="6" t="s">
        <v>464</v>
      </c>
      <c r="BI12" s="6" t="s">
        <v>464</v>
      </c>
      <c r="BJ12" s="10" t="s">
        <v>464</v>
      </c>
      <c r="BK12" s="5" t="s">
        <v>298</v>
      </c>
      <c r="BL12" s="13">
        <v>44651</v>
      </c>
      <c r="BM12" s="13">
        <v>44651</v>
      </c>
    </row>
    <row r="13" spans="1:66" s="6" customFormat="1" ht="14.25" customHeight="1" x14ac:dyDescent="0.25">
      <c r="A13" s="6">
        <v>2022</v>
      </c>
      <c r="B13" s="7">
        <v>44562</v>
      </c>
      <c r="C13" s="7">
        <v>44651</v>
      </c>
      <c r="D13" s="5" t="s">
        <v>149</v>
      </c>
      <c r="E13" s="5" t="s">
        <v>155</v>
      </c>
      <c r="F13" s="5" t="s">
        <v>156</v>
      </c>
      <c r="G13" s="5" t="s">
        <v>406</v>
      </c>
      <c r="H13" s="5" t="s">
        <v>289</v>
      </c>
      <c r="I13" s="6" t="s">
        <v>464</v>
      </c>
      <c r="J13" s="5" t="s">
        <v>290</v>
      </c>
      <c r="K13" s="6" t="s">
        <v>496</v>
      </c>
      <c r="L13" s="5" t="s">
        <v>407</v>
      </c>
      <c r="M13" s="5" t="s">
        <v>408</v>
      </c>
      <c r="N13" s="5" t="s">
        <v>409</v>
      </c>
      <c r="O13" s="6" t="s">
        <v>496</v>
      </c>
      <c r="P13" s="5" t="s">
        <v>410</v>
      </c>
      <c r="Q13" s="5" t="s">
        <v>164</v>
      </c>
      <c r="R13" s="5" t="s">
        <v>411</v>
      </c>
      <c r="S13" s="6">
        <v>52</v>
      </c>
      <c r="T13" s="6" t="s">
        <v>412</v>
      </c>
      <c r="U13" s="5" t="s">
        <v>189</v>
      </c>
      <c r="V13" s="5" t="s">
        <v>413</v>
      </c>
      <c r="W13" s="6" t="s">
        <v>496</v>
      </c>
      <c r="X13" s="6" t="s">
        <v>414</v>
      </c>
      <c r="Y13" s="6" t="s">
        <v>415</v>
      </c>
      <c r="Z13" s="6" t="s">
        <v>415</v>
      </c>
      <c r="AA13" s="6" t="s">
        <v>496</v>
      </c>
      <c r="AB13" s="5" t="s">
        <v>234</v>
      </c>
      <c r="AC13" s="6">
        <v>62460</v>
      </c>
      <c r="AD13" s="6" t="s">
        <v>496</v>
      </c>
      <c r="AE13" s="6" t="s">
        <v>496</v>
      </c>
      <c r="AF13" s="6" t="s">
        <v>496</v>
      </c>
      <c r="AG13" s="6" t="s">
        <v>496</v>
      </c>
      <c r="AH13" s="5" t="s">
        <v>298</v>
      </c>
      <c r="AI13" s="5" t="s">
        <v>298</v>
      </c>
      <c r="AJ13" s="6" t="s">
        <v>416</v>
      </c>
      <c r="AK13" s="7">
        <v>44564</v>
      </c>
      <c r="AL13" s="7">
        <v>44564</v>
      </c>
      <c r="AM13" s="7">
        <v>44592</v>
      </c>
      <c r="AN13" s="8"/>
      <c r="AO13" s="9">
        <v>20245.29</v>
      </c>
      <c r="AQ13" s="9">
        <v>20245.29</v>
      </c>
      <c r="AR13" s="6" t="s">
        <v>300</v>
      </c>
      <c r="AS13" s="6" t="s">
        <v>291</v>
      </c>
      <c r="AT13" s="6" t="s">
        <v>302</v>
      </c>
      <c r="AU13" s="6" t="s">
        <v>303</v>
      </c>
      <c r="AV13" s="6" t="s">
        <v>301</v>
      </c>
      <c r="AW13" s="7">
        <v>44564</v>
      </c>
      <c r="AX13" s="7">
        <v>44592</v>
      </c>
      <c r="AY13" s="10" t="s">
        <v>473</v>
      </c>
      <c r="AZ13" s="6" t="s">
        <v>464</v>
      </c>
      <c r="BA13" s="6" t="s">
        <v>304</v>
      </c>
      <c r="BB13" s="6" t="s">
        <v>305</v>
      </c>
      <c r="BC13" s="6" t="s">
        <v>496</v>
      </c>
      <c r="BD13" s="5" t="s">
        <v>255</v>
      </c>
      <c r="BE13" s="5">
        <v>1</v>
      </c>
      <c r="BF13" s="6" t="s">
        <v>496</v>
      </c>
      <c r="BG13" s="12" t="s">
        <v>464</v>
      </c>
      <c r="BH13" s="6" t="s">
        <v>464</v>
      </c>
      <c r="BI13" s="6" t="s">
        <v>464</v>
      </c>
      <c r="BJ13" s="10" t="s">
        <v>464</v>
      </c>
      <c r="BK13" s="5" t="s">
        <v>298</v>
      </c>
      <c r="BL13" s="13">
        <v>44651</v>
      </c>
      <c r="BM13" s="13">
        <v>44651</v>
      </c>
    </row>
    <row r="14" spans="1:66" s="6" customFormat="1" ht="14.25" customHeight="1" x14ac:dyDescent="0.25">
      <c r="A14" s="6">
        <v>2022</v>
      </c>
      <c r="B14" s="7">
        <v>44562</v>
      </c>
      <c r="C14" s="7">
        <v>44651</v>
      </c>
      <c r="D14" s="5" t="s">
        <v>149</v>
      </c>
      <c r="E14" s="5" t="s">
        <v>155</v>
      </c>
      <c r="F14" s="5" t="s">
        <v>156</v>
      </c>
      <c r="G14" s="5" t="s">
        <v>382</v>
      </c>
      <c r="H14" s="5" t="s">
        <v>289</v>
      </c>
      <c r="I14" s="6" t="s">
        <v>464</v>
      </c>
      <c r="J14" s="5" t="s">
        <v>290</v>
      </c>
      <c r="K14" s="6" t="s">
        <v>496</v>
      </c>
      <c r="L14" s="5" t="s">
        <v>383</v>
      </c>
      <c r="M14" s="5" t="s">
        <v>384</v>
      </c>
      <c r="N14" s="5" t="s">
        <v>385</v>
      </c>
      <c r="O14" s="6" t="s">
        <v>496</v>
      </c>
      <c r="P14" s="5" t="s">
        <v>386</v>
      </c>
      <c r="Q14" s="5" t="s">
        <v>164</v>
      </c>
      <c r="R14" s="5" t="s">
        <v>351</v>
      </c>
      <c r="S14" s="6">
        <v>39</v>
      </c>
      <c r="U14" s="5" t="s">
        <v>189</v>
      </c>
      <c r="V14" s="5" t="s">
        <v>352</v>
      </c>
      <c r="W14" s="6" t="s">
        <v>496</v>
      </c>
      <c r="X14" s="6" t="s">
        <v>353</v>
      </c>
      <c r="Y14" s="6" t="s">
        <v>353</v>
      </c>
      <c r="Z14" s="6" t="s">
        <v>353</v>
      </c>
      <c r="AA14" s="6" t="s">
        <v>496</v>
      </c>
      <c r="AB14" s="5" t="s">
        <v>252</v>
      </c>
      <c r="AC14" s="6">
        <v>11320</v>
      </c>
      <c r="AD14" s="6" t="s">
        <v>496</v>
      </c>
      <c r="AE14" s="6" t="s">
        <v>496</v>
      </c>
      <c r="AF14" s="6" t="s">
        <v>496</v>
      </c>
      <c r="AG14" s="6" t="s">
        <v>496</v>
      </c>
      <c r="AH14" s="5" t="s">
        <v>298</v>
      </c>
      <c r="AI14" s="5" t="s">
        <v>298</v>
      </c>
      <c r="AJ14" s="6" t="s">
        <v>387</v>
      </c>
      <c r="AK14" s="7">
        <v>44564</v>
      </c>
      <c r="AL14" s="7">
        <v>44564</v>
      </c>
      <c r="AM14" s="7">
        <v>44592</v>
      </c>
      <c r="AN14" s="8"/>
      <c r="AO14" s="9">
        <v>20245.29</v>
      </c>
      <c r="AQ14" s="9">
        <v>20245.29</v>
      </c>
      <c r="AR14" s="6" t="s">
        <v>300</v>
      </c>
      <c r="AS14" s="6" t="s">
        <v>291</v>
      </c>
      <c r="AT14" s="6" t="s">
        <v>302</v>
      </c>
      <c r="AU14" s="6" t="s">
        <v>303</v>
      </c>
      <c r="AV14" s="6" t="s">
        <v>301</v>
      </c>
      <c r="AW14" s="7">
        <v>44562</v>
      </c>
      <c r="AX14" s="7">
        <v>44592</v>
      </c>
      <c r="AY14" s="10" t="s">
        <v>474</v>
      </c>
      <c r="AZ14" s="6" t="s">
        <v>464</v>
      </c>
      <c r="BA14" s="6" t="s">
        <v>304</v>
      </c>
      <c r="BB14" s="6" t="s">
        <v>305</v>
      </c>
      <c r="BC14" s="6" t="s">
        <v>496</v>
      </c>
      <c r="BD14" s="5" t="s">
        <v>255</v>
      </c>
      <c r="BE14" s="5">
        <v>1</v>
      </c>
      <c r="BF14" s="6" t="s">
        <v>496</v>
      </c>
      <c r="BG14" s="12" t="s">
        <v>464</v>
      </c>
      <c r="BH14" s="6" t="s">
        <v>464</v>
      </c>
      <c r="BI14" s="6" t="s">
        <v>464</v>
      </c>
      <c r="BJ14" s="10" t="s">
        <v>464</v>
      </c>
      <c r="BK14" s="5" t="s">
        <v>298</v>
      </c>
      <c r="BL14" s="13">
        <v>44651</v>
      </c>
      <c r="BM14" s="13">
        <v>44651</v>
      </c>
    </row>
    <row r="15" spans="1:66" s="6" customFormat="1" ht="14.25" customHeight="1" x14ac:dyDescent="0.25">
      <c r="A15" s="6">
        <v>2022</v>
      </c>
      <c r="B15" s="7">
        <v>44562</v>
      </c>
      <c r="C15" s="7">
        <v>44651</v>
      </c>
      <c r="D15" s="5" t="s">
        <v>149</v>
      </c>
      <c r="E15" s="5" t="s">
        <v>155</v>
      </c>
      <c r="F15" s="5" t="s">
        <v>156</v>
      </c>
      <c r="G15" s="5" t="s">
        <v>392</v>
      </c>
      <c r="H15" s="5" t="s">
        <v>289</v>
      </c>
      <c r="I15" s="6" t="s">
        <v>464</v>
      </c>
      <c r="J15" s="5" t="s">
        <v>290</v>
      </c>
      <c r="K15" s="6" t="s">
        <v>496</v>
      </c>
      <c r="L15" s="5" t="s">
        <v>393</v>
      </c>
      <c r="M15" s="5" t="s">
        <v>394</v>
      </c>
      <c r="N15" s="5" t="s">
        <v>395</v>
      </c>
      <c r="O15" s="6" t="s">
        <v>496</v>
      </c>
      <c r="P15" s="5" t="s">
        <v>396</v>
      </c>
      <c r="Q15" s="5" t="s">
        <v>164</v>
      </c>
      <c r="R15" s="5" t="s">
        <v>397</v>
      </c>
      <c r="S15" s="6" t="s">
        <v>398</v>
      </c>
      <c r="T15" s="6" t="s">
        <v>399</v>
      </c>
      <c r="U15" s="5" t="s">
        <v>189</v>
      </c>
      <c r="V15" s="5" t="s">
        <v>400</v>
      </c>
      <c r="W15" s="6" t="s">
        <v>496</v>
      </c>
      <c r="X15" s="6" t="s">
        <v>315</v>
      </c>
      <c r="Y15" s="6" t="s">
        <v>316</v>
      </c>
      <c r="Z15" s="6" t="s">
        <v>316</v>
      </c>
      <c r="AA15" s="6" t="s">
        <v>496</v>
      </c>
      <c r="AB15" s="5" t="s">
        <v>252</v>
      </c>
      <c r="AC15" s="6">
        <v>6010</v>
      </c>
      <c r="AD15" s="6" t="s">
        <v>496</v>
      </c>
      <c r="AE15" s="6" t="s">
        <v>496</v>
      </c>
      <c r="AF15" s="6" t="s">
        <v>496</v>
      </c>
      <c r="AG15" s="6" t="s">
        <v>496</v>
      </c>
      <c r="AH15" s="5" t="s">
        <v>298</v>
      </c>
      <c r="AI15" s="5" t="s">
        <v>298</v>
      </c>
      <c r="AJ15" s="6" t="s">
        <v>405</v>
      </c>
      <c r="AK15" s="7">
        <v>44562</v>
      </c>
      <c r="AL15" s="7">
        <v>44562</v>
      </c>
      <c r="AM15" s="7">
        <v>44592</v>
      </c>
      <c r="AN15" s="8"/>
      <c r="AO15" s="9">
        <v>20245.29</v>
      </c>
      <c r="AQ15" s="9">
        <v>20245.29</v>
      </c>
      <c r="AR15" s="6" t="s">
        <v>300</v>
      </c>
      <c r="AS15" s="6" t="s">
        <v>291</v>
      </c>
      <c r="AT15" s="6" t="s">
        <v>302</v>
      </c>
      <c r="AU15" s="6" t="s">
        <v>303</v>
      </c>
      <c r="AV15" s="6" t="s">
        <v>301</v>
      </c>
      <c r="AW15" s="7">
        <v>44562</v>
      </c>
      <c r="AX15" s="7">
        <v>44592</v>
      </c>
      <c r="AY15" s="10" t="s">
        <v>475</v>
      </c>
      <c r="AZ15" s="6" t="s">
        <v>464</v>
      </c>
      <c r="BA15" s="6" t="s">
        <v>304</v>
      </c>
      <c r="BB15" s="6" t="s">
        <v>305</v>
      </c>
      <c r="BC15" s="6" t="s">
        <v>496</v>
      </c>
      <c r="BD15" s="5" t="s">
        <v>255</v>
      </c>
      <c r="BE15" s="5">
        <v>1</v>
      </c>
      <c r="BF15" s="6" t="s">
        <v>496</v>
      </c>
      <c r="BG15" s="12" t="s">
        <v>464</v>
      </c>
      <c r="BH15" s="6" t="s">
        <v>464</v>
      </c>
      <c r="BI15" s="6" t="s">
        <v>464</v>
      </c>
      <c r="BJ15" s="10" t="s">
        <v>464</v>
      </c>
      <c r="BK15" s="5" t="s">
        <v>298</v>
      </c>
      <c r="BL15" s="13">
        <v>44651</v>
      </c>
      <c r="BM15" s="13">
        <v>44651</v>
      </c>
    </row>
    <row r="16" spans="1:66" s="6" customFormat="1" ht="14.25" customHeight="1" x14ac:dyDescent="0.25">
      <c r="A16" s="6">
        <v>2022</v>
      </c>
      <c r="B16" s="7">
        <v>44562</v>
      </c>
      <c r="C16" s="7">
        <v>44651</v>
      </c>
      <c r="D16" s="5" t="s">
        <v>149</v>
      </c>
      <c r="E16" s="5" t="s">
        <v>155</v>
      </c>
      <c r="F16" s="5" t="s">
        <v>156</v>
      </c>
      <c r="G16" s="5" t="s">
        <v>324</v>
      </c>
      <c r="H16" s="5" t="s">
        <v>289</v>
      </c>
      <c r="I16" s="6" t="s">
        <v>464</v>
      </c>
      <c r="J16" s="5" t="s">
        <v>290</v>
      </c>
      <c r="K16" s="6" t="s">
        <v>496</v>
      </c>
      <c r="L16" s="5" t="s">
        <v>325</v>
      </c>
      <c r="M16" s="5" t="s">
        <v>326</v>
      </c>
      <c r="N16" s="5" t="s">
        <v>327</v>
      </c>
      <c r="O16" s="6" t="s">
        <v>496</v>
      </c>
      <c r="P16" s="5" t="s">
        <v>328</v>
      </c>
      <c r="Q16" s="5" t="s">
        <v>164</v>
      </c>
      <c r="R16" s="5" t="s">
        <v>329</v>
      </c>
      <c r="S16" s="6">
        <v>30</v>
      </c>
      <c r="U16" s="5" t="s">
        <v>189</v>
      </c>
      <c r="V16" s="5" t="s">
        <v>330</v>
      </c>
      <c r="W16" s="6" t="s">
        <v>496</v>
      </c>
      <c r="X16" s="6" t="s">
        <v>331</v>
      </c>
      <c r="Y16" s="6" t="s">
        <v>332</v>
      </c>
      <c r="Z16" s="6" t="s">
        <v>332</v>
      </c>
      <c r="AA16" s="6">
        <v>15</v>
      </c>
      <c r="AB16" s="5" t="s">
        <v>222</v>
      </c>
      <c r="AC16" s="6">
        <v>54925</v>
      </c>
      <c r="AD16" s="6" t="s">
        <v>496</v>
      </c>
      <c r="AE16" s="6" t="s">
        <v>496</v>
      </c>
      <c r="AF16" s="6" t="s">
        <v>496</v>
      </c>
      <c r="AG16" s="6" t="s">
        <v>496</v>
      </c>
      <c r="AH16" s="5" t="s">
        <v>298</v>
      </c>
      <c r="AI16" s="5" t="s">
        <v>298</v>
      </c>
      <c r="AJ16" s="6" t="s">
        <v>333</v>
      </c>
      <c r="AK16" s="7">
        <v>44562</v>
      </c>
      <c r="AL16" s="7">
        <v>44562</v>
      </c>
      <c r="AM16" s="7">
        <v>44576</v>
      </c>
      <c r="AN16" s="8"/>
      <c r="AO16" s="9">
        <v>10122.65</v>
      </c>
      <c r="AQ16" s="9">
        <v>10122.65</v>
      </c>
      <c r="AR16" s="6" t="s">
        <v>300</v>
      </c>
      <c r="AS16" s="6" t="s">
        <v>291</v>
      </c>
      <c r="AT16" s="6" t="s">
        <v>302</v>
      </c>
      <c r="AU16" s="6" t="s">
        <v>303</v>
      </c>
      <c r="AV16" s="6" t="s">
        <v>301</v>
      </c>
      <c r="AW16" s="7">
        <v>44562</v>
      </c>
      <c r="AX16" s="7">
        <v>44576</v>
      </c>
      <c r="AY16" s="10" t="s">
        <v>476</v>
      </c>
      <c r="AZ16" s="6" t="s">
        <v>464</v>
      </c>
      <c r="BA16" s="6" t="s">
        <v>304</v>
      </c>
      <c r="BB16" s="6" t="s">
        <v>305</v>
      </c>
      <c r="BC16" s="5">
        <v>4</v>
      </c>
      <c r="BD16" s="5" t="s">
        <v>255</v>
      </c>
      <c r="BE16" s="5">
        <v>4</v>
      </c>
      <c r="BF16" s="6" t="s">
        <v>496</v>
      </c>
      <c r="BG16" s="10" t="s">
        <v>345</v>
      </c>
      <c r="BH16" s="6" t="s">
        <v>464</v>
      </c>
      <c r="BI16" s="6" t="s">
        <v>464</v>
      </c>
      <c r="BJ16" s="10" t="s">
        <v>464</v>
      </c>
      <c r="BK16" s="5" t="s">
        <v>298</v>
      </c>
      <c r="BL16" s="13">
        <v>44651</v>
      </c>
      <c r="BM16" s="13">
        <v>44651</v>
      </c>
    </row>
    <row r="17" spans="1:65" s="6" customFormat="1" ht="14.25" customHeight="1" x14ac:dyDescent="0.25">
      <c r="A17" s="6">
        <v>2022</v>
      </c>
      <c r="B17" s="7">
        <v>44562</v>
      </c>
      <c r="C17" s="7">
        <v>44651</v>
      </c>
      <c r="D17" s="5" t="s">
        <v>149</v>
      </c>
      <c r="E17" s="5" t="s">
        <v>155</v>
      </c>
      <c r="F17" s="5" t="s">
        <v>156</v>
      </c>
      <c r="G17" s="5" t="s">
        <v>346</v>
      </c>
      <c r="H17" s="5" t="s">
        <v>289</v>
      </c>
      <c r="I17" s="6" t="s">
        <v>464</v>
      </c>
      <c r="J17" s="5" t="s">
        <v>290</v>
      </c>
      <c r="K17" s="6" t="s">
        <v>496</v>
      </c>
      <c r="L17" s="5" t="s">
        <v>347</v>
      </c>
      <c r="M17" s="5" t="s">
        <v>348</v>
      </c>
      <c r="N17" s="5" t="s">
        <v>349</v>
      </c>
      <c r="O17" s="6" t="s">
        <v>496</v>
      </c>
      <c r="P17" s="5" t="s">
        <v>350</v>
      </c>
      <c r="Q17" s="5" t="s">
        <v>164</v>
      </c>
      <c r="R17" s="5" t="s">
        <v>351</v>
      </c>
      <c r="S17" s="6">
        <v>39</v>
      </c>
      <c r="U17" s="5" t="s">
        <v>189</v>
      </c>
      <c r="V17" s="5" t="s">
        <v>352</v>
      </c>
      <c r="W17" s="6" t="s">
        <v>496</v>
      </c>
      <c r="X17" s="6" t="s">
        <v>353</v>
      </c>
      <c r="Y17" s="6" t="s">
        <v>353</v>
      </c>
      <c r="Z17" s="6" t="s">
        <v>353</v>
      </c>
      <c r="AA17" s="6" t="s">
        <v>496</v>
      </c>
      <c r="AB17" s="5" t="s">
        <v>252</v>
      </c>
      <c r="AC17" s="6">
        <v>11320</v>
      </c>
      <c r="AD17" s="6" t="s">
        <v>496</v>
      </c>
      <c r="AE17" s="6" t="s">
        <v>496</v>
      </c>
      <c r="AF17" s="6" t="s">
        <v>496</v>
      </c>
      <c r="AG17" s="6" t="s">
        <v>496</v>
      </c>
      <c r="AH17" s="5" t="s">
        <v>298</v>
      </c>
      <c r="AI17" s="5" t="s">
        <v>298</v>
      </c>
      <c r="AJ17" s="6" t="s">
        <v>354</v>
      </c>
      <c r="AK17" s="7">
        <v>44564</v>
      </c>
      <c r="AL17" s="7">
        <v>44564</v>
      </c>
      <c r="AM17" s="7">
        <v>44592</v>
      </c>
      <c r="AN17" s="8"/>
      <c r="AO17" s="9">
        <v>20245.29</v>
      </c>
      <c r="AQ17" s="9">
        <v>20245.29</v>
      </c>
      <c r="AR17" s="6" t="s">
        <v>300</v>
      </c>
      <c r="AS17" s="6" t="s">
        <v>291</v>
      </c>
      <c r="AT17" s="6" t="s">
        <v>302</v>
      </c>
      <c r="AU17" s="6" t="s">
        <v>303</v>
      </c>
      <c r="AV17" s="6" t="s">
        <v>301</v>
      </c>
      <c r="AW17" s="7">
        <v>44564</v>
      </c>
      <c r="AX17" s="7">
        <v>44592</v>
      </c>
      <c r="AY17" s="10" t="s">
        <v>477</v>
      </c>
      <c r="AZ17" s="6" t="s">
        <v>464</v>
      </c>
      <c r="BA17" s="6" t="s">
        <v>304</v>
      </c>
      <c r="BB17" s="6" t="s">
        <v>305</v>
      </c>
      <c r="BC17" s="6" t="s">
        <v>496</v>
      </c>
      <c r="BD17" s="5" t="s">
        <v>255</v>
      </c>
      <c r="BE17" s="5">
        <v>1</v>
      </c>
      <c r="BF17" s="6" t="s">
        <v>496</v>
      </c>
      <c r="BG17" s="6" t="s">
        <v>464</v>
      </c>
      <c r="BH17" s="6" t="s">
        <v>464</v>
      </c>
      <c r="BI17" s="6" t="s">
        <v>464</v>
      </c>
      <c r="BJ17" s="10" t="s">
        <v>464</v>
      </c>
      <c r="BK17" s="5" t="s">
        <v>298</v>
      </c>
      <c r="BL17" s="13">
        <v>44651</v>
      </c>
      <c r="BM17" s="13">
        <v>44651</v>
      </c>
    </row>
    <row r="18" spans="1:65" s="6" customFormat="1" ht="14.25" customHeight="1" x14ac:dyDescent="0.25">
      <c r="A18" s="6">
        <v>2022</v>
      </c>
      <c r="B18" s="7">
        <v>44562</v>
      </c>
      <c r="C18" s="7">
        <v>44651</v>
      </c>
      <c r="D18" s="5" t="s">
        <v>149</v>
      </c>
      <c r="E18" s="5" t="s">
        <v>155</v>
      </c>
      <c r="F18" s="5" t="s">
        <v>156</v>
      </c>
      <c r="G18" s="5" t="s">
        <v>308</v>
      </c>
      <c r="H18" s="5" t="s">
        <v>289</v>
      </c>
      <c r="I18" s="6" t="s">
        <v>464</v>
      </c>
      <c r="J18" s="5" t="s">
        <v>290</v>
      </c>
      <c r="K18" s="6" t="s">
        <v>496</v>
      </c>
      <c r="L18" s="5" t="s">
        <v>309</v>
      </c>
      <c r="M18" s="5" t="s">
        <v>310</v>
      </c>
      <c r="N18" s="5" t="s">
        <v>311</v>
      </c>
      <c r="O18" s="6" t="s">
        <v>496</v>
      </c>
      <c r="P18" s="5" t="s">
        <v>312</v>
      </c>
      <c r="Q18" s="5" t="s">
        <v>164</v>
      </c>
      <c r="R18" s="5" t="s">
        <v>313</v>
      </c>
      <c r="S18" s="6">
        <v>36</v>
      </c>
      <c r="U18" s="5" t="s">
        <v>189</v>
      </c>
      <c r="V18" s="5" t="s">
        <v>314</v>
      </c>
      <c r="W18" s="6" t="s">
        <v>496</v>
      </c>
      <c r="X18" s="6" t="s">
        <v>315</v>
      </c>
      <c r="Y18" s="6" t="s">
        <v>316</v>
      </c>
      <c r="Z18" s="6" t="s">
        <v>316</v>
      </c>
      <c r="AA18" s="6">
        <v>9</v>
      </c>
      <c r="AB18" s="5" t="s">
        <v>252</v>
      </c>
      <c r="AC18" s="6">
        <v>6700</v>
      </c>
      <c r="AD18" s="6" t="s">
        <v>496</v>
      </c>
      <c r="AE18" s="6" t="s">
        <v>496</v>
      </c>
      <c r="AF18" s="6" t="s">
        <v>496</v>
      </c>
      <c r="AG18" s="6" t="s">
        <v>496</v>
      </c>
      <c r="AH18" s="5" t="s">
        <v>298</v>
      </c>
      <c r="AI18" s="5" t="s">
        <v>298</v>
      </c>
      <c r="AJ18" s="6" t="s">
        <v>317</v>
      </c>
      <c r="AK18" s="7">
        <v>44564</v>
      </c>
      <c r="AL18" s="7">
        <v>44564</v>
      </c>
      <c r="AM18" s="7">
        <v>44592</v>
      </c>
      <c r="AN18" s="8"/>
      <c r="AO18" s="9">
        <v>15320.76</v>
      </c>
      <c r="AQ18" s="9">
        <v>15320.76</v>
      </c>
      <c r="AR18" s="6" t="s">
        <v>300</v>
      </c>
      <c r="AS18" s="6" t="s">
        <v>291</v>
      </c>
      <c r="AT18" s="6" t="s">
        <v>302</v>
      </c>
      <c r="AU18" s="6" t="s">
        <v>303</v>
      </c>
      <c r="AV18" s="6" t="s">
        <v>301</v>
      </c>
      <c r="AW18" s="7">
        <v>44564</v>
      </c>
      <c r="AX18" s="7">
        <v>44592</v>
      </c>
      <c r="AY18" s="10" t="s">
        <v>478</v>
      </c>
      <c r="AZ18" s="6" t="s">
        <v>464</v>
      </c>
      <c r="BA18" s="6" t="s">
        <v>304</v>
      </c>
      <c r="BB18" s="6" t="s">
        <v>305</v>
      </c>
      <c r="BC18" s="5">
        <v>3</v>
      </c>
      <c r="BD18" s="5" t="s">
        <v>255</v>
      </c>
      <c r="BE18" s="5">
        <v>1</v>
      </c>
      <c r="BF18" s="6" t="s">
        <v>496</v>
      </c>
      <c r="BG18" s="10" t="s">
        <v>322</v>
      </c>
      <c r="BH18" s="6" t="s">
        <v>464</v>
      </c>
      <c r="BI18" s="6" t="s">
        <v>464</v>
      </c>
      <c r="BJ18" s="10" t="s">
        <v>464</v>
      </c>
      <c r="BK18" s="5" t="s">
        <v>298</v>
      </c>
      <c r="BL18" s="13">
        <v>44651</v>
      </c>
      <c r="BM18" s="13">
        <v>44651</v>
      </c>
    </row>
    <row r="19" spans="1:65" s="6" customFormat="1" ht="14.25" customHeight="1" x14ac:dyDescent="0.25">
      <c r="A19" s="6">
        <v>2022</v>
      </c>
      <c r="B19" s="7">
        <v>44562</v>
      </c>
      <c r="C19" s="7">
        <v>44651</v>
      </c>
      <c r="D19" s="5" t="s">
        <v>149</v>
      </c>
      <c r="E19" s="5" t="s">
        <v>155</v>
      </c>
      <c r="F19" s="5" t="s">
        <v>156</v>
      </c>
      <c r="G19" s="5" t="s">
        <v>306</v>
      </c>
      <c r="H19" s="5" t="s">
        <v>289</v>
      </c>
      <c r="I19" s="6" t="s">
        <v>464</v>
      </c>
      <c r="J19" s="5" t="s">
        <v>290</v>
      </c>
      <c r="K19" s="6" t="s">
        <v>496</v>
      </c>
      <c r="L19" s="5" t="s">
        <v>293</v>
      </c>
      <c r="M19" s="5" t="s">
        <v>294</v>
      </c>
      <c r="N19" s="5" t="s">
        <v>295</v>
      </c>
      <c r="O19" s="6" t="s">
        <v>496</v>
      </c>
      <c r="P19" s="5" t="s">
        <v>292</v>
      </c>
      <c r="Q19" s="5" t="s">
        <v>164</v>
      </c>
      <c r="R19" s="5" t="s">
        <v>296</v>
      </c>
      <c r="S19" s="6">
        <v>163</v>
      </c>
      <c r="U19" s="5" t="s">
        <v>189</v>
      </c>
      <c r="V19" s="5" t="s">
        <v>296</v>
      </c>
      <c r="W19" s="6" t="s">
        <v>496</v>
      </c>
      <c r="X19" s="6" t="s">
        <v>297</v>
      </c>
      <c r="Y19" s="6" t="s">
        <v>297</v>
      </c>
      <c r="Z19" s="6" t="s">
        <v>297</v>
      </c>
      <c r="AA19" s="6">
        <v>9</v>
      </c>
      <c r="AB19" s="5" t="s">
        <v>252</v>
      </c>
      <c r="AD19" s="6" t="s">
        <v>496</v>
      </c>
      <c r="AE19" s="6" t="s">
        <v>496</v>
      </c>
      <c r="AF19" s="6" t="s">
        <v>496</v>
      </c>
      <c r="AG19" s="6" t="s">
        <v>496</v>
      </c>
      <c r="AH19" s="5" t="s">
        <v>298</v>
      </c>
      <c r="AI19" s="5" t="s">
        <v>298</v>
      </c>
      <c r="AJ19" s="6" t="s">
        <v>307</v>
      </c>
      <c r="AK19" s="7">
        <v>44593</v>
      </c>
      <c r="AL19" s="7">
        <v>44593</v>
      </c>
      <c r="AM19" s="7">
        <v>44620</v>
      </c>
      <c r="AN19" s="8"/>
      <c r="AO19" s="9">
        <v>20245.29</v>
      </c>
      <c r="AQ19" s="9">
        <v>20245.29</v>
      </c>
      <c r="AR19" s="6" t="s">
        <v>300</v>
      </c>
      <c r="AS19" s="6" t="s">
        <v>291</v>
      </c>
      <c r="AT19" s="6" t="s">
        <v>302</v>
      </c>
      <c r="AU19" s="6" t="s">
        <v>303</v>
      </c>
      <c r="AV19" s="6" t="s">
        <v>301</v>
      </c>
      <c r="AW19" s="7">
        <v>44593</v>
      </c>
      <c r="AX19" s="7">
        <v>44620</v>
      </c>
      <c r="AY19" s="10" t="s">
        <v>479</v>
      </c>
      <c r="AZ19" s="6" t="s">
        <v>464</v>
      </c>
      <c r="BA19" s="6" t="s">
        <v>304</v>
      </c>
      <c r="BB19" s="6" t="s">
        <v>305</v>
      </c>
      <c r="BC19" s="5">
        <v>2</v>
      </c>
      <c r="BD19" s="5" t="s">
        <v>255</v>
      </c>
      <c r="BE19" s="5">
        <v>2</v>
      </c>
      <c r="BF19" s="6" t="s">
        <v>496</v>
      </c>
      <c r="BG19" s="10" t="s">
        <v>321</v>
      </c>
      <c r="BH19" s="6" t="s">
        <v>464</v>
      </c>
      <c r="BI19" s="6" t="s">
        <v>464</v>
      </c>
      <c r="BJ19" s="10" t="s">
        <v>464</v>
      </c>
      <c r="BK19" s="5" t="s">
        <v>298</v>
      </c>
      <c r="BL19" s="13">
        <v>44651</v>
      </c>
      <c r="BM19" s="13">
        <v>44651</v>
      </c>
    </row>
    <row r="20" spans="1:65" s="6" customFormat="1" ht="14.25" customHeight="1" x14ac:dyDescent="0.25">
      <c r="A20" s="6">
        <v>2022</v>
      </c>
      <c r="B20" s="7">
        <v>44562</v>
      </c>
      <c r="C20" s="7">
        <v>44651</v>
      </c>
      <c r="D20" s="5" t="s">
        <v>149</v>
      </c>
      <c r="E20" s="5" t="s">
        <v>155</v>
      </c>
      <c r="F20" s="5" t="s">
        <v>156</v>
      </c>
      <c r="G20" s="5" t="s">
        <v>318</v>
      </c>
      <c r="H20" s="5" t="s">
        <v>289</v>
      </c>
      <c r="I20" s="6" t="s">
        <v>464</v>
      </c>
      <c r="J20" s="5" t="s">
        <v>290</v>
      </c>
      <c r="K20" s="6" t="s">
        <v>496</v>
      </c>
      <c r="L20" s="5" t="s">
        <v>309</v>
      </c>
      <c r="M20" s="5" t="s">
        <v>310</v>
      </c>
      <c r="N20" s="5" t="s">
        <v>311</v>
      </c>
      <c r="O20" s="6" t="s">
        <v>496</v>
      </c>
      <c r="P20" s="5" t="s">
        <v>312</v>
      </c>
      <c r="Q20" s="5" t="s">
        <v>164</v>
      </c>
      <c r="R20" s="5" t="s">
        <v>313</v>
      </c>
      <c r="S20" s="6">
        <v>36</v>
      </c>
      <c r="U20" s="5" t="s">
        <v>189</v>
      </c>
      <c r="V20" s="5" t="s">
        <v>314</v>
      </c>
      <c r="W20" s="6" t="s">
        <v>496</v>
      </c>
      <c r="X20" s="6" t="s">
        <v>315</v>
      </c>
      <c r="Y20" s="6" t="s">
        <v>316</v>
      </c>
      <c r="Z20" s="6" t="s">
        <v>316</v>
      </c>
      <c r="AA20" s="6">
        <v>9</v>
      </c>
      <c r="AB20" s="5" t="s">
        <v>252</v>
      </c>
      <c r="AC20" s="6">
        <v>6700</v>
      </c>
      <c r="AD20" s="6" t="s">
        <v>496</v>
      </c>
      <c r="AE20" s="6" t="s">
        <v>496</v>
      </c>
      <c r="AF20" s="6" t="s">
        <v>496</v>
      </c>
      <c r="AG20" s="6" t="s">
        <v>496</v>
      </c>
      <c r="AH20" s="5" t="s">
        <v>298</v>
      </c>
      <c r="AI20" s="5" t="s">
        <v>298</v>
      </c>
      <c r="AJ20" s="6" t="s">
        <v>319</v>
      </c>
      <c r="AK20" s="7">
        <v>44593</v>
      </c>
      <c r="AL20" s="7">
        <v>44593</v>
      </c>
      <c r="AM20" s="7">
        <v>44620</v>
      </c>
      <c r="AN20" s="8"/>
      <c r="AO20" s="9">
        <v>15320.76</v>
      </c>
      <c r="AQ20" s="9">
        <v>15320.76</v>
      </c>
      <c r="AR20" s="6" t="s">
        <v>300</v>
      </c>
      <c r="AS20" s="6" t="s">
        <v>291</v>
      </c>
      <c r="AT20" s="6" t="s">
        <v>302</v>
      </c>
      <c r="AU20" s="6" t="s">
        <v>303</v>
      </c>
      <c r="AV20" s="6" t="s">
        <v>301</v>
      </c>
      <c r="AW20" s="7">
        <v>44593</v>
      </c>
      <c r="AX20" s="7">
        <v>44620</v>
      </c>
      <c r="AY20" s="10" t="s">
        <v>480</v>
      </c>
      <c r="AZ20" s="6" t="s">
        <v>464</v>
      </c>
      <c r="BA20" s="6" t="s">
        <v>304</v>
      </c>
      <c r="BB20" s="6" t="s">
        <v>305</v>
      </c>
      <c r="BC20" s="5">
        <v>3</v>
      </c>
      <c r="BD20" s="5" t="s">
        <v>255</v>
      </c>
      <c r="BE20" s="5">
        <v>1</v>
      </c>
      <c r="BF20" s="6" t="s">
        <v>496</v>
      </c>
      <c r="BG20" s="10" t="s">
        <v>323</v>
      </c>
      <c r="BH20" s="6" t="s">
        <v>464</v>
      </c>
      <c r="BI20" s="6" t="s">
        <v>464</v>
      </c>
      <c r="BJ20" s="10" t="s">
        <v>464</v>
      </c>
      <c r="BK20" s="5" t="s">
        <v>298</v>
      </c>
      <c r="BL20" s="13">
        <v>44651</v>
      </c>
      <c r="BM20" s="13">
        <v>44651</v>
      </c>
    </row>
    <row r="21" spans="1:65" s="6" customFormat="1" ht="14.25" customHeight="1" x14ac:dyDescent="0.25">
      <c r="A21" s="6">
        <v>2022</v>
      </c>
      <c r="B21" s="7">
        <v>44562</v>
      </c>
      <c r="C21" s="7">
        <v>44651</v>
      </c>
      <c r="D21" s="5" t="s">
        <v>149</v>
      </c>
      <c r="E21" s="5" t="s">
        <v>155</v>
      </c>
      <c r="F21" s="5" t="s">
        <v>156</v>
      </c>
      <c r="G21" s="5" t="s">
        <v>417</v>
      </c>
      <c r="H21" s="5" t="s">
        <v>289</v>
      </c>
      <c r="I21" s="6" t="s">
        <v>464</v>
      </c>
      <c r="J21" s="5" t="s">
        <v>290</v>
      </c>
      <c r="K21" s="6" t="s">
        <v>496</v>
      </c>
      <c r="L21" s="5" t="s">
        <v>407</v>
      </c>
      <c r="M21" s="5" t="s">
        <v>408</v>
      </c>
      <c r="N21" s="5" t="s">
        <v>409</v>
      </c>
      <c r="O21" s="6" t="s">
        <v>496</v>
      </c>
      <c r="P21" s="5" t="s">
        <v>410</v>
      </c>
      <c r="Q21" s="5" t="s">
        <v>164</v>
      </c>
      <c r="R21" s="5" t="s">
        <v>411</v>
      </c>
      <c r="S21" s="6">
        <v>52</v>
      </c>
      <c r="T21" s="6" t="s">
        <v>412</v>
      </c>
      <c r="U21" s="5" t="s">
        <v>189</v>
      </c>
      <c r="V21" s="5" t="s">
        <v>413</v>
      </c>
      <c r="W21" s="6" t="s">
        <v>496</v>
      </c>
      <c r="X21" s="6" t="s">
        <v>414</v>
      </c>
      <c r="Y21" s="6" t="s">
        <v>415</v>
      </c>
      <c r="Z21" s="6" t="s">
        <v>415</v>
      </c>
      <c r="AA21" s="6" t="s">
        <v>496</v>
      </c>
      <c r="AB21" s="5" t="s">
        <v>234</v>
      </c>
      <c r="AC21" s="6">
        <v>62460</v>
      </c>
      <c r="AD21" s="6" t="s">
        <v>496</v>
      </c>
      <c r="AE21" s="6" t="s">
        <v>496</v>
      </c>
      <c r="AF21" s="6" t="s">
        <v>496</v>
      </c>
      <c r="AG21" s="6" t="s">
        <v>496</v>
      </c>
      <c r="AH21" s="5" t="s">
        <v>298</v>
      </c>
      <c r="AI21" s="5" t="s">
        <v>298</v>
      </c>
      <c r="AJ21" s="6" t="s">
        <v>418</v>
      </c>
      <c r="AK21" s="7">
        <v>44593</v>
      </c>
      <c r="AL21" s="7">
        <v>44593</v>
      </c>
      <c r="AM21" s="7">
        <v>44620</v>
      </c>
      <c r="AN21" s="8"/>
      <c r="AO21" s="9">
        <v>20245.29</v>
      </c>
      <c r="AQ21" s="9">
        <v>20245.29</v>
      </c>
      <c r="AR21" s="6" t="s">
        <v>300</v>
      </c>
      <c r="AS21" s="6" t="s">
        <v>291</v>
      </c>
      <c r="AT21" s="6" t="s">
        <v>302</v>
      </c>
      <c r="AU21" s="6" t="s">
        <v>303</v>
      </c>
      <c r="AV21" s="6" t="s">
        <v>301</v>
      </c>
      <c r="AW21" s="7">
        <v>44593</v>
      </c>
      <c r="AX21" s="7">
        <v>44620</v>
      </c>
      <c r="AY21" s="10" t="s">
        <v>466</v>
      </c>
      <c r="AZ21" s="6" t="s">
        <v>464</v>
      </c>
      <c r="BA21" s="6" t="s">
        <v>304</v>
      </c>
      <c r="BB21" s="6" t="s">
        <v>305</v>
      </c>
      <c r="BC21" s="6" t="s">
        <v>496</v>
      </c>
      <c r="BD21" s="5" t="s">
        <v>255</v>
      </c>
      <c r="BE21" s="5">
        <v>1</v>
      </c>
      <c r="BF21" s="6" t="s">
        <v>496</v>
      </c>
      <c r="BG21" s="10" t="s">
        <v>464</v>
      </c>
      <c r="BH21" s="6" t="s">
        <v>464</v>
      </c>
      <c r="BI21" s="6" t="s">
        <v>464</v>
      </c>
      <c r="BJ21" s="10" t="s">
        <v>464</v>
      </c>
      <c r="BK21" s="5" t="s">
        <v>298</v>
      </c>
      <c r="BL21" s="13">
        <v>44651</v>
      </c>
      <c r="BM21" s="13">
        <v>44651</v>
      </c>
    </row>
    <row r="22" spans="1:65" s="6" customFormat="1" ht="14.25" customHeight="1" x14ac:dyDescent="0.25">
      <c r="A22" s="6">
        <v>2022</v>
      </c>
      <c r="B22" s="7">
        <v>44562</v>
      </c>
      <c r="C22" s="7">
        <v>44651</v>
      </c>
      <c r="D22" s="5" t="s">
        <v>149</v>
      </c>
      <c r="E22" s="5" t="s">
        <v>155</v>
      </c>
      <c r="F22" s="5" t="s">
        <v>156</v>
      </c>
      <c r="G22" s="5" t="s">
        <v>377</v>
      </c>
      <c r="H22" s="5" t="s">
        <v>289</v>
      </c>
      <c r="I22" s="6" t="s">
        <v>464</v>
      </c>
      <c r="J22" s="5" t="s">
        <v>290</v>
      </c>
      <c r="K22" s="6" t="s">
        <v>496</v>
      </c>
      <c r="L22" s="5" t="s">
        <v>369</v>
      </c>
      <c r="M22" s="5" t="s">
        <v>370</v>
      </c>
      <c r="N22" s="5" t="s">
        <v>371</v>
      </c>
      <c r="O22" s="6" t="s">
        <v>496</v>
      </c>
      <c r="P22" s="5" t="s">
        <v>372</v>
      </c>
      <c r="Q22" s="5" t="s">
        <v>164</v>
      </c>
      <c r="R22" s="5" t="s">
        <v>373</v>
      </c>
      <c r="S22" s="6" t="s">
        <v>291</v>
      </c>
      <c r="T22" s="6">
        <v>22</v>
      </c>
      <c r="U22" s="5" t="s">
        <v>189</v>
      </c>
      <c r="V22" s="5" t="s">
        <v>374</v>
      </c>
      <c r="W22" s="6" t="s">
        <v>496</v>
      </c>
      <c r="X22" s="6" t="s">
        <v>375</v>
      </c>
      <c r="Y22" s="6" t="s">
        <v>375</v>
      </c>
      <c r="Z22" s="6" t="s">
        <v>375</v>
      </c>
      <c r="AA22" s="6" t="s">
        <v>496</v>
      </c>
      <c r="AB22" s="5" t="s">
        <v>252</v>
      </c>
      <c r="AC22" s="6">
        <v>4460</v>
      </c>
      <c r="AD22" s="6" t="s">
        <v>496</v>
      </c>
      <c r="AE22" s="6" t="s">
        <v>496</v>
      </c>
      <c r="AF22" s="6" t="s">
        <v>496</v>
      </c>
      <c r="AG22" s="6" t="s">
        <v>496</v>
      </c>
      <c r="AH22" s="5" t="s">
        <v>298</v>
      </c>
      <c r="AI22" s="5" t="s">
        <v>298</v>
      </c>
      <c r="AJ22" s="6" t="s">
        <v>379</v>
      </c>
      <c r="AK22" s="7">
        <v>44593</v>
      </c>
      <c r="AL22" s="7">
        <v>44593</v>
      </c>
      <c r="AM22" s="7">
        <v>44620</v>
      </c>
      <c r="AN22" s="8"/>
      <c r="AO22" s="9">
        <v>20245.29</v>
      </c>
      <c r="AQ22" s="9">
        <v>20245.29</v>
      </c>
      <c r="AR22" s="6" t="s">
        <v>300</v>
      </c>
      <c r="AS22" s="6" t="s">
        <v>291</v>
      </c>
      <c r="AT22" s="6" t="s">
        <v>302</v>
      </c>
      <c r="AU22" s="6" t="s">
        <v>303</v>
      </c>
      <c r="AV22" s="6" t="s">
        <v>301</v>
      </c>
      <c r="AW22" s="7">
        <v>44593</v>
      </c>
      <c r="AX22" s="7">
        <v>44589</v>
      </c>
      <c r="AY22" s="10" t="s">
        <v>467</v>
      </c>
      <c r="AZ22" s="6" t="s">
        <v>464</v>
      </c>
      <c r="BA22" s="6" t="s">
        <v>304</v>
      </c>
      <c r="BB22" s="6" t="s">
        <v>305</v>
      </c>
      <c r="BC22" s="6" t="s">
        <v>496</v>
      </c>
      <c r="BD22" s="5" t="s">
        <v>255</v>
      </c>
      <c r="BE22" s="5">
        <v>1</v>
      </c>
      <c r="BF22" s="6" t="s">
        <v>496</v>
      </c>
      <c r="BG22" s="10" t="s">
        <v>464</v>
      </c>
      <c r="BH22" s="6" t="s">
        <v>464</v>
      </c>
      <c r="BI22" s="6" t="s">
        <v>464</v>
      </c>
      <c r="BJ22" s="10" t="s">
        <v>464</v>
      </c>
      <c r="BK22" s="5" t="s">
        <v>298</v>
      </c>
      <c r="BL22" s="13">
        <v>44651</v>
      </c>
      <c r="BM22" s="13">
        <v>44651</v>
      </c>
    </row>
    <row r="23" spans="1:65" s="6" customFormat="1" ht="14.25" customHeight="1" x14ac:dyDescent="0.25">
      <c r="A23" s="6">
        <v>2022</v>
      </c>
      <c r="B23" s="7">
        <v>44562</v>
      </c>
      <c r="C23" s="7">
        <v>44651</v>
      </c>
      <c r="D23" s="5" t="s">
        <v>149</v>
      </c>
      <c r="E23" s="5" t="s">
        <v>155</v>
      </c>
      <c r="F23" s="5" t="s">
        <v>156</v>
      </c>
      <c r="G23" s="6" t="s">
        <v>460</v>
      </c>
      <c r="H23" s="6" t="s">
        <v>289</v>
      </c>
      <c r="I23" s="6" t="s">
        <v>464</v>
      </c>
      <c r="J23" s="6" t="s">
        <v>290</v>
      </c>
      <c r="K23" s="6" t="s">
        <v>496</v>
      </c>
      <c r="L23" s="6" t="s">
        <v>450</v>
      </c>
      <c r="M23" s="6" t="s">
        <v>451</v>
      </c>
      <c r="N23" s="6" t="s">
        <v>452</v>
      </c>
      <c r="O23" s="6" t="s">
        <v>496</v>
      </c>
      <c r="P23" s="6" t="s">
        <v>453</v>
      </c>
      <c r="Q23" s="5" t="s">
        <v>164</v>
      </c>
      <c r="R23" s="6" t="s">
        <v>454</v>
      </c>
      <c r="S23" s="6" t="s">
        <v>455</v>
      </c>
      <c r="T23" s="6" t="s">
        <v>456</v>
      </c>
      <c r="U23" s="5" t="s">
        <v>189</v>
      </c>
      <c r="V23" s="6" t="s">
        <v>457</v>
      </c>
      <c r="W23" s="6" t="s">
        <v>496</v>
      </c>
      <c r="X23" s="6" t="s">
        <v>458</v>
      </c>
      <c r="Y23" s="6" t="s">
        <v>458</v>
      </c>
      <c r="Z23" s="6" t="s">
        <v>458</v>
      </c>
      <c r="AA23" s="6" t="s">
        <v>496</v>
      </c>
      <c r="AB23" s="5" t="s">
        <v>252</v>
      </c>
      <c r="AC23" s="6">
        <v>14748</v>
      </c>
      <c r="AD23" s="6" t="s">
        <v>496</v>
      </c>
      <c r="AE23" s="6" t="s">
        <v>496</v>
      </c>
      <c r="AF23" s="6" t="s">
        <v>496</v>
      </c>
      <c r="AG23" s="6" t="s">
        <v>496</v>
      </c>
      <c r="AH23" s="6" t="s">
        <v>298</v>
      </c>
      <c r="AI23" s="6" t="s">
        <v>298</v>
      </c>
      <c r="AJ23" s="6" t="s">
        <v>461</v>
      </c>
      <c r="AK23" s="7">
        <v>44593</v>
      </c>
      <c r="AL23" s="7">
        <v>44593</v>
      </c>
      <c r="AM23" s="7">
        <v>44594</v>
      </c>
      <c r="AO23" s="8">
        <v>20245.29</v>
      </c>
      <c r="AQ23" s="6">
        <v>20245.29</v>
      </c>
      <c r="AR23" s="6" t="s">
        <v>300</v>
      </c>
      <c r="AS23" s="6" t="s">
        <v>291</v>
      </c>
      <c r="AT23" s="6" t="s">
        <v>302</v>
      </c>
      <c r="AU23" s="6" t="s">
        <v>303</v>
      </c>
      <c r="AV23" s="6" t="s">
        <v>301</v>
      </c>
      <c r="AW23" s="7">
        <v>44593</v>
      </c>
      <c r="AX23" s="7">
        <v>44620</v>
      </c>
      <c r="AY23" s="10" t="s">
        <v>468</v>
      </c>
      <c r="AZ23" s="6" t="s">
        <v>464</v>
      </c>
      <c r="BA23" s="6" t="s">
        <v>304</v>
      </c>
      <c r="BB23" s="6" t="s">
        <v>305</v>
      </c>
      <c r="BC23" s="6" t="s">
        <v>496</v>
      </c>
      <c r="BD23" s="5" t="s">
        <v>255</v>
      </c>
      <c r="BE23" s="6">
        <v>1</v>
      </c>
      <c r="BF23" s="6" t="s">
        <v>496</v>
      </c>
      <c r="BG23" s="6" t="s">
        <v>464</v>
      </c>
      <c r="BH23" s="6" t="s">
        <v>464</v>
      </c>
      <c r="BI23" s="6" t="s">
        <v>464</v>
      </c>
      <c r="BJ23" s="10" t="s">
        <v>464</v>
      </c>
      <c r="BK23" s="6" t="s">
        <v>298</v>
      </c>
      <c r="BL23" s="13">
        <v>44651</v>
      </c>
      <c r="BM23" s="13">
        <v>44651</v>
      </c>
    </row>
    <row r="24" spans="1:65" s="6" customFormat="1" ht="14.25" customHeight="1" x14ac:dyDescent="0.25">
      <c r="A24" s="6">
        <v>2022</v>
      </c>
      <c r="B24" s="7">
        <v>44562</v>
      </c>
      <c r="C24" s="7">
        <v>44651</v>
      </c>
      <c r="D24" s="5" t="s">
        <v>149</v>
      </c>
      <c r="E24" s="5" t="s">
        <v>155</v>
      </c>
      <c r="F24" s="5" t="s">
        <v>156</v>
      </c>
      <c r="G24" s="5" t="s">
        <v>401</v>
      </c>
      <c r="H24" s="5" t="s">
        <v>289</v>
      </c>
      <c r="I24" s="6" t="s">
        <v>464</v>
      </c>
      <c r="J24" s="5" t="s">
        <v>290</v>
      </c>
      <c r="K24" s="6" t="s">
        <v>496</v>
      </c>
      <c r="L24" s="5" t="s">
        <v>393</v>
      </c>
      <c r="M24" s="5" t="s">
        <v>394</v>
      </c>
      <c r="N24" s="5" t="s">
        <v>395</v>
      </c>
      <c r="O24" s="6" t="s">
        <v>496</v>
      </c>
      <c r="P24" s="5" t="s">
        <v>396</v>
      </c>
      <c r="Q24" s="5" t="s">
        <v>164</v>
      </c>
      <c r="R24" s="5" t="s">
        <v>397</v>
      </c>
      <c r="S24" s="6" t="s">
        <v>398</v>
      </c>
      <c r="T24" s="6" t="s">
        <v>399</v>
      </c>
      <c r="U24" s="5" t="s">
        <v>189</v>
      </c>
      <c r="V24" s="5" t="s">
        <v>400</v>
      </c>
      <c r="W24" s="6" t="s">
        <v>496</v>
      </c>
      <c r="X24" s="6" t="s">
        <v>315</v>
      </c>
      <c r="Y24" s="6" t="s">
        <v>316</v>
      </c>
      <c r="Z24" s="6" t="s">
        <v>316</v>
      </c>
      <c r="AA24" s="6" t="s">
        <v>496</v>
      </c>
      <c r="AB24" s="5" t="s">
        <v>252</v>
      </c>
      <c r="AC24" s="6">
        <v>6010</v>
      </c>
      <c r="AD24" s="6" t="s">
        <v>496</v>
      </c>
      <c r="AE24" s="6" t="s">
        <v>496</v>
      </c>
      <c r="AF24" s="6" t="s">
        <v>496</v>
      </c>
      <c r="AG24" s="6" t="s">
        <v>496</v>
      </c>
      <c r="AH24" s="5" t="s">
        <v>298</v>
      </c>
      <c r="AI24" s="5" t="s">
        <v>298</v>
      </c>
      <c r="AJ24" s="6" t="s">
        <v>402</v>
      </c>
      <c r="AK24" s="7">
        <v>44593</v>
      </c>
      <c r="AL24" s="7">
        <v>44593</v>
      </c>
      <c r="AM24" s="7">
        <v>44620</v>
      </c>
      <c r="AN24" s="8"/>
      <c r="AO24" s="9">
        <v>20245.29</v>
      </c>
      <c r="AQ24" s="9">
        <v>20245.29</v>
      </c>
      <c r="AR24" s="6" t="s">
        <v>300</v>
      </c>
      <c r="AS24" s="6" t="s">
        <v>291</v>
      </c>
      <c r="AT24" s="6" t="s">
        <v>302</v>
      </c>
      <c r="AU24" s="6" t="s">
        <v>303</v>
      </c>
      <c r="AV24" s="6" t="s">
        <v>301</v>
      </c>
      <c r="AW24" s="7">
        <v>44593</v>
      </c>
      <c r="AX24" s="7">
        <v>44620</v>
      </c>
      <c r="AY24" s="10" t="s">
        <v>481</v>
      </c>
      <c r="AZ24" s="6" t="s">
        <v>464</v>
      </c>
      <c r="BA24" s="6" t="s">
        <v>304</v>
      </c>
      <c r="BB24" s="6" t="s">
        <v>305</v>
      </c>
      <c r="BC24" s="6" t="s">
        <v>496</v>
      </c>
      <c r="BD24" s="5" t="s">
        <v>255</v>
      </c>
      <c r="BE24" s="5">
        <v>1</v>
      </c>
      <c r="BF24" s="6" t="s">
        <v>496</v>
      </c>
      <c r="BG24" s="10" t="s">
        <v>464</v>
      </c>
      <c r="BH24" s="6" t="s">
        <v>464</v>
      </c>
      <c r="BI24" s="6" t="s">
        <v>464</v>
      </c>
      <c r="BJ24" s="10" t="s">
        <v>464</v>
      </c>
      <c r="BK24" s="5" t="s">
        <v>298</v>
      </c>
      <c r="BL24" s="13">
        <v>44651</v>
      </c>
      <c r="BM24" s="13">
        <v>44651</v>
      </c>
    </row>
    <row r="25" spans="1:65" s="6" customFormat="1" ht="14.25" customHeight="1" x14ac:dyDescent="0.25">
      <c r="A25" s="6">
        <v>2022</v>
      </c>
      <c r="B25" s="7">
        <v>44562</v>
      </c>
      <c r="C25" s="7">
        <v>44651</v>
      </c>
      <c r="D25" s="5" t="s">
        <v>149</v>
      </c>
      <c r="E25" s="5" t="s">
        <v>155</v>
      </c>
      <c r="F25" s="5" t="s">
        <v>156</v>
      </c>
      <c r="G25" s="5" t="s">
        <v>388</v>
      </c>
      <c r="H25" s="5" t="s">
        <v>289</v>
      </c>
      <c r="I25" s="6" t="s">
        <v>464</v>
      </c>
      <c r="J25" s="5" t="s">
        <v>290</v>
      </c>
      <c r="K25" s="6" t="s">
        <v>496</v>
      </c>
      <c r="L25" s="5" t="s">
        <v>383</v>
      </c>
      <c r="M25" s="5" t="s">
        <v>384</v>
      </c>
      <c r="N25" s="5" t="s">
        <v>385</v>
      </c>
      <c r="O25" s="6" t="s">
        <v>496</v>
      </c>
      <c r="P25" s="5" t="s">
        <v>386</v>
      </c>
      <c r="Q25" s="5" t="s">
        <v>164</v>
      </c>
      <c r="R25" s="5" t="s">
        <v>351</v>
      </c>
      <c r="S25" s="6">
        <v>39</v>
      </c>
      <c r="U25" s="5" t="s">
        <v>189</v>
      </c>
      <c r="V25" s="5" t="s">
        <v>352</v>
      </c>
      <c r="W25" s="6" t="s">
        <v>496</v>
      </c>
      <c r="X25" s="6" t="s">
        <v>353</v>
      </c>
      <c r="Y25" s="6" t="s">
        <v>353</v>
      </c>
      <c r="Z25" s="6" t="s">
        <v>353</v>
      </c>
      <c r="AA25" s="6" t="s">
        <v>496</v>
      </c>
      <c r="AB25" s="5" t="s">
        <v>252</v>
      </c>
      <c r="AC25" s="6">
        <v>11320</v>
      </c>
      <c r="AD25" s="6" t="s">
        <v>496</v>
      </c>
      <c r="AE25" s="6" t="s">
        <v>496</v>
      </c>
      <c r="AF25" s="6" t="s">
        <v>496</v>
      </c>
      <c r="AG25" s="6" t="s">
        <v>496</v>
      </c>
      <c r="AH25" s="5" t="s">
        <v>298</v>
      </c>
      <c r="AI25" s="5" t="s">
        <v>298</v>
      </c>
      <c r="AJ25" s="6" t="s">
        <v>389</v>
      </c>
      <c r="AK25" s="7">
        <v>44593</v>
      </c>
      <c r="AL25" s="7">
        <v>44593</v>
      </c>
      <c r="AM25" s="7">
        <v>44620</v>
      </c>
      <c r="AN25" s="8"/>
      <c r="AO25" s="9">
        <v>20245.29</v>
      </c>
      <c r="AQ25" s="9">
        <v>20245.29</v>
      </c>
      <c r="AR25" s="6" t="s">
        <v>300</v>
      </c>
      <c r="AS25" s="6" t="s">
        <v>291</v>
      </c>
      <c r="AT25" s="6" t="s">
        <v>302</v>
      </c>
      <c r="AU25" s="6" t="s">
        <v>303</v>
      </c>
      <c r="AV25" s="6" t="s">
        <v>301</v>
      </c>
      <c r="AW25" s="7">
        <v>44593</v>
      </c>
      <c r="AX25" s="7">
        <v>44620</v>
      </c>
      <c r="AY25" s="10" t="s">
        <v>482</v>
      </c>
      <c r="AZ25" s="6" t="s">
        <v>464</v>
      </c>
      <c r="BA25" s="6" t="s">
        <v>304</v>
      </c>
      <c r="BB25" s="6" t="s">
        <v>305</v>
      </c>
      <c r="BC25" s="6" t="s">
        <v>496</v>
      </c>
      <c r="BD25" s="5" t="s">
        <v>255</v>
      </c>
      <c r="BE25" s="5">
        <v>1</v>
      </c>
      <c r="BF25" s="6" t="s">
        <v>496</v>
      </c>
      <c r="BG25" s="10" t="s">
        <v>464</v>
      </c>
      <c r="BH25" s="6" t="s">
        <v>464</v>
      </c>
      <c r="BI25" s="6" t="s">
        <v>464</v>
      </c>
      <c r="BJ25" s="10" t="s">
        <v>464</v>
      </c>
      <c r="BK25" s="5" t="s">
        <v>298</v>
      </c>
      <c r="BL25" s="13">
        <v>44651</v>
      </c>
      <c r="BM25" s="13">
        <v>44651</v>
      </c>
    </row>
    <row r="26" spans="1:65" s="6" customFormat="1" ht="14.25" customHeight="1" x14ac:dyDescent="0.25">
      <c r="A26" s="6">
        <v>2022</v>
      </c>
      <c r="B26" s="7">
        <v>44562</v>
      </c>
      <c r="C26" s="7">
        <v>44651</v>
      </c>
      <c r="D26" s="5" t="s">
        <v>149</v>
      </c>
      <c r="E26" s="5" t="s">
        <v>155</v>
      </c>
      <c r="F26" s="5" t="s">
        <v>156</v>
      </c>
      <c r="G26" s="5" t="s">
        <v>355</v>
      </c>
      <c r="H26" s="5" t="s">
        <v>289</v>
      </c>
      <c r="I26" s="6" t="s">
        <v>464</v>
      </c>
      <c r="J26" s="5" t="s">
        <v>290</v>
      </c>
      <c r="K26" s="6" t="s">
        <v>496</v>
      </c>
      <c r="L26" s="5" t="s">
        <v>347</v>
      </c>
      <c r="M26" s="5" t="s">
        <v>348</v>
      </c>
      <c r="N26" s="5" t="s">
        <v>349</v>
      </c>
      <c r="O26" s="6" t="s">
        <v>496</v>
      </c>
      <c r="P26" s="5" t="s">
        <v>350</v>
      </c>
      <c r="Q26" s="5" t="s">
        <v>164</v>
      </c>
      <c r="R26" s="5" t="s">
        <v>351</v>
      </c>
      <c r="S26" s="6">
        <v>39</v>
      </c>
      <c r="U26" s="5" t="s">
        <v>189</v>
      </c>
      <c r="V26" s="5" t="s">
        <v>352</v>
      </c>
      <c r="W26" s="6" t="s">
        <v>496</v>
      </c>
      <c r="X26" s="6" t="s">
        <v>353</v>
      </c>
      <c r="Y26" s="6" t="s">
        <v>353</v>
      </c>
      <c r="Z26" s="6" t="s">
        <v>353</v>
      </c>
      <c r="AA26" s="6" t="s">
        <v>496</v>
      </c>
      <c r="AB26" s="5" t="s">
        <v>252</v>
      </c>
      <c r="AC26" s="6">
        <v>11320</v>
      </c>
      <c r="AD26" s="6" t="s">
        <v>496</v>
      </c>
      <c r="AE26" s="6" t="s">
        <v>496</v>
      </c>
      <c r="AF26" s="6" t="s">
        <v>496</v>
      </c>
      <c r="AG26" s="6" t="s">
        <v>496</v>
      </c>
      <c r="AH26" s="5" t="s">
        <v>298</v>
      </c>
      <c r="AI26" s="5" t="s">
        <v>298</v>
      </c>
      <c r="AJ26" s="6" t="s">
        <v>356</v>
      </c>
      <c r="AK26" s="7">
        <v>44593</v>
      </c>
      <c r="AL26" s="7">
        <v>44593</v>
      </c>
      <c r="AM26" s="11" t="s">
        <v>357</v>
      </c>
      <c r="AN26" s="8"/>
      <c r="AO26" s="9">
        <v>20245.29</v>
      </c>
      <c r="AQ26" s="9">
        <v>20245.29</v>
      </c>
      <c r="AR26" s="6" t="s">
        <v>300</v>
      </c>
      <c r="AS26" s="6" t="s">
        <v>291</v>
      </c>
      <c r="AT26" s="6" t="s">
        <v>302</v>
      </c>
      <c r="AU26" s="6" t="s">
        <v>303</v>
      </c>
      <c r="AV26" s="6" t="s">
        <v>301</v>
      </c>
      <c r="AW26" s="7">
        <v>44593</v>
      </c>
      <c r="AX26" s="11" t="s">
        <v>357</v>
      </c>
      <c r="AY26" s="10" t="s">
        <v>483</v>
      </c>
      <c r="AZ26" s="6" t="s">
        <v>464</v>
      </c>
      <c r="BA26" s="6" t="s">
        <v>304</v>
      </c>
      <c r="BB26" s="6" t="s">
        <v>305</v>
      </c>
      <c r="BC26" s="6" t="s">
        <v>496</v>
      </c>
      <c r="BD26" s="5" t="s">
        <v>255</v>
      </c>
      <c r="BE26" s="5">
        <v>1</v>
      </c>
      <c r="BF26" s="6" t="s">
        <v>496</v>
      </c>
      <c r="BG26" s="6" t="s">
        <v>464</v>
      </c>
      <c r="BH26" s="6" t="s">
        <v>464</v>
      </c>
      <c r="BI26" s="6" t="s">
        <v>464</v>
      </c>
      <c r="BJ26" s="10" t="s">
        <v>464</v>
      </c>
      <c r="BK26" s="5" t="s">
        <v>298</v>
      </c>
      <c r="BL26" s="13">
        <v>44651</v>
      </c>
      <c r="BM26" s="13">
        <v>44651</v>
      </c>
    </row>
    <row r="27" spans="1:65" s="6" customFormat="1" ht="14.25" customHeight="1" x14ac:dyDescent="0.25">
      <c r="A27" s="6">
        <v>2022</v>
      </c>
      <c r="B27" s="7">
        <v>44562</v>
      </c>
      <c r="C27" s="7">
        <v>44651</v>
      </c>
      <c r="D27" s="5" t="s">
        <v>149</v>
      </c>
      <c r="E27" s="5" t="s">
        <v>155</v>
      </c>
      <c r="F27" s="5" t="s">
        <v>156</v>
      </c>
      <c r="G27" s="5" t="s">
        <v>433</v>
      </c>
      <c r="H27" s="5" t="s">
        <v>289</v>
      </c>
      <c r="I27" s="6" t="s">
        <v>464</v>
      </c>
      <c r="J27" s="5" t="s">
        <v>290</v>
      </c>
      <c r="K27" s="6" t="s">
        <v>496</v>
      </c>
      <c r="L27" s="5" t="s">
        <v>422</v>
      </c>
      <c r="M27" s="5" t="s">
        <v>423</v>
      </c>
      <c r="N27" s="5" t="s">
        <v>424</v>
      </c>
      <c r="O27" s="6" t="s">
        <v>496</v>
      </c>
      <c r="P27" s="5" t="s">
        <v>425</v>
      </c>
      <c r="Q27" s="5" t="s">
        <v>164</v>
      </c>
      <c r="R27" s="5" t="s">
        <v>426</v>
      </c>
      <c r="S27" s="6">
        <v>11</v>
      </c>
      <c r="T27" s="6" t="s">
        <v>427</v>
      </c>
      <c r="U27" s="5" t="s">
        <v>189</v>
      </c>
      <c r="V27" s="5" t="s">
        <v>428</v>
      </c>
      <c r="W27" s="6" t="s">
        <v>496</v>
      </c>
      <c r="X27" s="6" t="s">
        <v>429</v>
      </c>
      <c r="Y27" s="6" t="s">
        <v>430</v>
      </c>
      <c r="Z27" s="6" t="s">
        <v>430</v>
      </c>
      <c r="AA27" s="6" t="s">
        <v>496</v>
      </c>
      <c r="AB27" s="5" t="s">
        <v>222</v>
      </c>
      <c r="AC27" s="6">
        <v>54147</v>
      </c>
      <c r="AD27" s="6" t="s">
        <v>496</v>
      </c>
      <c r="AE27" s="6" t="s">
        <v>496</v>
      </c>
      <c r="AF27" s="6" t="s">
        <v>496</v>
      </c>
      <c r="AG27" s="6" t="s">
        <v>496</v>
      </c>
      <c r="AH27" s="5" t="s">
        <v>298</v>
      </c>
      <c r="AI27" s="5" t="s">
        <v>298</v>
      </c>
      <c r="AJ27" s="6" t="s">
        <v>432</v>
      </c>
      <c r="AK27" s="7">
        <v>44593</v>
      </c>
      <c r="AL27" s="7">
        <v>44593</v>
      </c>
      <c r="AM27" s="7">
        <v>44620</v>
      </c>
      <c r="AN27" s="8"/>
      <c r="AO27" s="9">
        <v>12037.74</v>
      </c>
      <c r="AQ27" s="9">
        <v>12037.74</v>
      </c>
      <c r="AR27" s="6" t="s">
        <v>300</v>
      </c>
      <c r="AS27" s="6" t="s">
        <v>291</v>
      </c>
      <c r="AT27" s="6" t="s">
        <v>302</v>
      </c>
      <c r="AU27" s="6" t="s">
        <v>303</v>
      </c>
      <c r="AV27" s="6" t="s">
        <v>301</v>
      </c>
      <c r="AW27" s="7">
        <v>44593</v>
      </c>
      <c r="AX27" s="7">
        <v>44620</v>
      </c>
      <c r="AY27" s="10" t="s">
        <v>484</v>
      </c>
      <c r="AZ27" s="6" t="s">
        <v>464</v>
      </c>
      <c r="BA27" s="6" t="s">
        <v>304</v>
      </c>
      <c r="BB27" s="6" t="s">
        <v>305</v>
      </c>
      <c r="BC27" s="6" t="s">
        <v>496</v>
      </c>
      <c r="BD27" s="5" t="s">
        <v>255</v>
      </c>
      <c r="BE27" s="5">
        <v>1</v>
      </c>
      <c r="BF27" s="6" t="s">
        <v>496</v>
      </c>
      <c r="BG27" s="10" t="s">
        <v>464</v>
      </c>
      <c r="BH27" s="6" t="s">
        <v>464</v>
      </c>
      <c r="BI27" s="6" t="s">
        <v>464</v>
      </c>
      <c r="BJ27" s="10" t="s">
        <v>464</v>
      </c>
      <c r="BK27" s="5" t="s">
        <v>298</v>
      </c>
      <c r="BL27" s="13">
        <v>44651</v>
      </c>
      <c r="BM27" s="13">
        <v>44651</v>
      </c>
    </row>
    <row r="28" spans="1:65" s="6" customFormat="1" ht="14.25" customHeight="1" x14ac:dyDescent="0.25">
      <c r="A28" s="6">
        <v>2022</v>
      </c>
      <c r="B28" s="7">
        <v>44562</v>
      </c>
      <c r="C28" s="7">
        <v>44651</v>
      </c>
      <c r="D28" s="5" t="s">
        <v>149</v>
      </c>
      <c r="E28" s="5" t="s">
        <v>155</v>
      </c>
      <c r="F28" s="5" t="s">
        <v>156</v>
      </c>
      <c r="G28" s="6" t="s">
        <v>445</v>
      </c>
      <c r="H28" s="6" t="s">
        <v>289</v>
      </c>
      <c r="I28" s="6" t="s">
        <v>464</v>
      </c>
      <c r="J28" s="6" t="s">
        <v>290</v>
      </c>
      <c r="K28" s="6" t="s">
        <v>496</v>
      </c>
      <c r="L28" s="6" t="s">
        <v>293</v>
      </c>
      <c r="M28" s="6" t="s">
        <v>436</v>
      </c>
      <c r="N28" s="6" t="s">
        <v>437</v>
      </c>
      <c r="O28" s="6" t="s">
        <v>496</v>
      </c>
      <c r="P28" s="6" t="s">
        <v>438</v>
      </c>
      <c r="Q28" s="5" t="s">
        <v>164</v>
      </c>
      <c r="R28" s="6" t="s">
        <v>439</v>
      </c>
      <c r="S28" s="6">
        <v>24</v>
      </c>
      <c r="T28" s="6" t="s">
        <v>291</v>
      </c>
      <c r="U28" s="5" t="s">
        <v>189</v>
      </c>
      <c r="V28" s="6" t="s">
        <v>440</v>
      </c>
      <c r="W28" s="6" t="s">
        <v>496</v>
      </c>
      <c r="X28" s="6" t="s">
        <v>441</v>
      </c>
      <c r="Y28" s="6" t="s">
        <v>430</v>
      </c>
      <c r="Z28" s="6" t="s">
        <v>430</v>
      </c>
      <c r="AA28" s="6" t="s">
        <v>496</v>
      </c>
      <c r="AB28" s="5" t="s">
        <v>222</v>
      </c>
      <c r="AC28" s="6">
        <v>54160</v>
      </c>
      <c r="AD28" s="6" t="s">
        <v>496</v>
      </c>
      <c r="AE28" s="6" t="s">
        <v>496</v>
      </c>
      <c r="AF28" s="6" t="s">
        <v>496</v>
      </c>
      <c r="AG28" s="6" t="s">
        <v>496</v>
      </c>
      <c r="AH28" s="6" t="s">
        <v>298</v>
      </c>
      <c r="AI28" s="6" t="s">
        <v>298</v>
      </c>
      <c r="AJ28" s="6" t="s">
        <v>446</v>
      </c>
      <c r="AK28" s="7">
        <v>44593</v>
      </c>
      <c r="AL28" s="7">
        <v>44593</v>
      </c>
      <c r="AM28" s="7">
        <v>44620</v>
      </c>
      <c r="AO28" s="8">
        <v>15320.76</v>
      </c>
      <c r="AQ28" s="6" t="s">
        <v>442</v>
      </c>
      <c r="AR28" s="6" t="s">
        <v>300</v>
      </c>
      <c r="AS28" s="6" t="s">
        <v>291</v>
      </c>
      <c r="AT28" s="6" t="s">
        <v>302</v>
      </c>
      <c r="AU28" s="6" t="s">
        <v>303</v>
      </c>
      <c r="AV28" s="6" t="s">
        <v>301</v>
      </c>
      <c r="AW28" s="7">
        <v>44593</v>
      </c>
      <c r="AX28" s="7">
        <v>44620</v>
      </c>
      <c r="AY28" s="10" t="s">
        <v>485</v>
      </c>
      <c r="AZ28" s="6" t="s">
        <v>464</v>
      </c>
      <c r="BA28" s="6" t="s">
        <v>304</v>
      </c>
      <c r="BB28" s="6" t="s">
        <v>305</v>
      </c>
      <c r="BC28" s="6" t="s">
        <v>496</v>
      </c>
      <c r="BD28" s="5" t="s">
        <v>255</v>
      </c>
      <c r="BE28" s="6">
        <v>1</v>
      </c>
      <c r="BF28" s="6" t="s">
        <v>496</v>
      </c>
      <c r="BG28" s="6" t="s">
        <v>464</v>
      </c>
      <c r="BH28" s="6" t="s">
        <v>464</v>
      </c>
      <c r="BI28" s="6" t="s">
        <v>464</v>
      </c>
      <c r="BJ28" s="10" t="s">
        <v>464</v>
      </c>
      <c r="BK28" s="6" t="s">
        <v>298</v>
      </c>
      <c r="BL28" s="13">
        <v>44651</v>
      </c>
      <c r="BM28" s="13">
        <v>44651</v>
      </c>
    </row>
    <row r="29" spans="1:65" s="6" customFormat="1" ht="14.25" customHeight="1" x14ac:dyDescent="0.25">
      <c r="A29" s="6">
        <v>2022</v>
      </c>
      <c r="B29" s="7">
        <v>44562</v>
      </c>
      <c r="C29" s="7">
        <v>44651</v>
      </c>
      <c r="D29" s="5" t="s">
        <v>149</v>
      </c>
      <c r="E29" s="5" t="s">
        <v>155</v>
      </c>
      <c r="F29" s="5" t="s">
        <v>156</v>
      </c>
      <c r="G29" s="5" t="s">
        <v>334</v>
      </c>
      <c r="H29" s="5" t="s">
        <v>289</v>
      </c>
      <c r="I29" s="6" t="s">
        <v>464</v>
      </c>
      <c r="J29" s="5" t="s">
        <v>290</v>
      </c>
      <c r="K29" s="6" t="s">
        <v>496</v>
      </c>
      <c r="L29" s="5" t="s">
        <v>337</v>
      </c>
      <c r="M29" s="5" t="s">
        <v>336</v>
      </c>
      <c r="N29" s="5" t="s">
        <v>335</v>
      </c>
      <c r="O29" s="6" t="s">
        <v>496</v>
      </c>
      <c r="P29" s="5" t="s">
        <v>338</v>
      </c>
      <c r="Q29" s="5" t="s">
        <v>164</v>
      </c>
      <c r="R29" s="5" t="s">
        <v>339</v>
      </c>
      <c r="S29" s="6" t="s">
        <v>340</v>
      </c>
      <c r="T29" s="6" t="s">
        <v>341</v>
      </c>
      <c r="U29" s="5" t="s">
        <v>189</v>
      </c>
      <c r="V29" s="5" t="s">
        <v>342</v>
      </c>
      <c r="W29" s="6" t="s">
        <v>496</v>
      </c>
      <c r="X29" s="6" t="s">
        <v>343</v>
      </c>
      <c r="Y29" s="6" t="s">
        <v>343</v>
      </c>
      <c r="Z29" s="6" t="s">
        <v>343</v>
      </c>
      <c r="AA29" s="6" t="s">
        <v>496</v>
      </c>
      <c r="AB29" s="5" t="s">
        <v>252</v>
      </c>
      <c r="AC29" s="6">
        <v>16034</v>
      </c>
      <c r="AD29" s="6" t="s">
        <v>496</v>
      </c>
      <c r="AE29" s="6" t="s">
        <v>496</v>
      </c>
      <c r="AF29" s="6" t="s">
        <v>496</v>
      </c>
      <c r="AG29" s="6" t="s">
        <v>496</v>
      </c>
      <c r="AH29" s="5" t="s">
        <v>298</v>
      </c>
      <c r="AI29" s="5" t="s">
        <v>298</v>
      </c>
      <c r="AJ29" s="6" t="s">
        <v>344</v>
      </c>
      <c r="AK29" s="7">
        <v>44621</v>
      </c>
      <c r="AL29" s="7">
        <v>44621</v>
      </c>
      <c r="AM29" s="7">
        <v>44712</v>
      </c>
      <c r="AN29" s="8"/>
      <c r="AO29" s="9">
        <v>60000</v>
      </c>
      <c r="AQ29" s="9">
        <v>60000</v>
      </c>
      <c r="AR29" s="6" t="s">
        <v>300</v>
      </c>
      <c r="AS29" s="6" t="s">
        <v>291</v>
      </c>
      <c r="AT29" s="6" t="s">
        <v>302</v>
      </c>
      <c r="AU29" s="6" t="s">
        <v>303</v>
      </c>
      <c r="AV29" s="6" t="s">
        <v>301</v>
      </c>
      <c r="AW29" s="7">
        <v>44621</v>
      </c>
      <c r="AX29" s="7">
        <v>44712</v>
      </c>
      <c r="AY29" s="10" t="s">
        <v>486</v>
      </c>
      <c r="AZ29" s="6" t="s">
        <v>464</v>
      </c>
      <c r="BA29" s="6" t="s">
        <v>304</v>
      </c>
      <c r="BB29" s="6" t="s">
        <v>305</v>
      </c>
      <c r="BC29" s="5">
        <v>5</v>
      </c>
      <c r="BD29" s="5" t="s">
        <v>255</v>
      </c>
      <c r="BE29" s="5">
        <v>5</v>
      </c>
      <c r="BF29" s="6" t="s">
        <v>496</v>
      </c>
      <c r="BG29" s="10" t="s">
        <v>464</v>
      </c>
      <c r="BH29" s="6" t="s">
        <v>464</v>
      </c>
      <c r="BI29" s="6" t="s">
        <v>464</v>
      </c>
      <c r="BJ29" s="10" t="s">
        <v>464</v>
      </c>
      <c r="BK29" s="5" t="s">
        <v>298</v>
      </c>
      <c r="BL29" s="13">
        <v>44651</v>
      </c>
      <c r="BM29" s="13">
        <v>44651</v>
      </c>
    </row>
    <row r="30" spans="1:65" s="6" customFormat="1" ht="14.25" customHeight="1" x14ac:dyDescent="0.25">
      <c r="A30" s="6">
        <v>2022</v>
      </c>
      <c r="B30" s="7">
        <v>44562</v>
      </c>
      <c r="C30" s="7">
        <v>44651</v>
      </c>
      <c r="D30" s="5" t="s">
        <v>149</v>
      </c>
      <c r="E30" s="5" t="s">
        <v>155</v>
      </c>
      <c r="F30" s="5" t="s">
        <v>156</v>
      </c>
      <c r="G30" s="5" t="s">
        <v>360</v>
      </c>
      <c r="H30" s="5" t="s">
        <v>289</v>
      </c>
      <c r="I30" s="6" t="s">
        <v>464</v>
      </c>
      <c r="J30" s="5" t="s">
        <v>290</v>
      </c>
      <c r="K30" s="6" t="s">
        <v>496</v>
      </c>
      <c r="L30" s="5" t="s">
        <v>361</v>
      </c>
      <c r="M30" s="5" t="s">
        <v>362</v>
      </c>
      <c r="N30" s="5" t="s">
        <v>363</v>
      </c>
      <c r="O30" s="6" t="s">
        <v>496</v>
      </c>
      <c r="P30" s="5" t="s">
        <v>364</v>
      </c>
      <c r="Q30" s="5" t="s">
        <v>164</v>
      </c>
      <c r="R30" s="5" t="s">
        <v>365</v>
      </c>
      <c r="S30" s="6">
        <v>121</v>
      </c>
      <c r="T30" s="6">
        <v>4</v>
      </c>
      <c r="U30" s="5" t="s">
        <v>189</v>
      </c>
      <c r="V30" s="5" t="s">
        <v>366</v>
      </c>
      <c r="W30" s="6" t="s">
        <v>496</v>
      </c>
      <c r="X30" s="6" t="s">
        <v>353</v>
      </c>
      <c r="Y30" s="6" t="s">
        <v>353</v>
      </c>
      <c r="Z30" s="6" t="s">
        <v>353</v>
      </c>
      <c r="AA30" s="6" t="s">
        <v>496</v>
      </c>
      <c r="AB30" s="5" t="s">
        <v>252</v>
      </c>
      <c r="AC30" s="6">
        <v>11470</v>
      </c>
      <c r="AD30" s="6" t="s">
        <v>496</v>
      </c>
      <c r="AE30" s="6" t="s">
        <v>496</v>
      </c>
      <c r="AF30" s="6" t="s">
        <v>496</v>
      </c>
      <c r="AG30" s="6" t="s">
        <v>496</v>
      </c>
      <c r="AH30" s="5" t="s">
        <v>298</v>
      </c>
      <c r="AI30" s="5" t="s">
        <v>298</v>
      </c>
      <c r="AJ30" s="6" t="s">
        <v>367</v>
      </c>
      <c r="AK30" s="7">
        <v>44621</v>
      </c>
      <c r="AL30" s="7">
        <v>44621</v>
      </c>
      <c r="AM30" s="7">
        <v>44651</v>
      </c>
      <c r="AN30" s="8"/>
      <c r="AO30" s="9">
        <v>20245.29</v>
      </c>
      <c r="AQ30" s="9">
        <v>20245.29</v>
      </c>
      <c r="AR30" s="6" t="s">
        <v>300</v>
      </c>
      <c r="AS30" s="6" t="s">
        <v>291</v>
      </c>
      <c r="AT30" s="6" t="s">
        <v>302</v>
      </c>
      <c r="AU30" s="6" t="s">
        <v>303</v>
      </c>
      <c r="AV30" s="6" t="s">
        <v>301</v>
      </c>
      <c r="AW30" s="7">
        <v>44621</v>
      </c>
      <c r="AX30" s="7">
        <v>44651</v>
      </c>
      <c r="AY30" s="10" t="s">
        <v>487</v>
      </c>
      <c r="AZ30" s="6" t="s">
        <v>464</v>
      </c>
      <c r="BA30" s="6" t="s">
        <v>304</v>
      </c>
      <c r="BB30" s="6" t="s">
        <v>305</v>
      </c>
      <c r="BC30" s="6" t="s">
        <v>496</v>
      </c>
      <c r="BD30" s="5" t="s">
        <v>255</v>
      </c>
      <c r="BE30" s="5">
        <v>1</v>
      </c>
      <c r="BF30" s="6" t="s">
        <v>496</v>
      </c>
      <c r="BG30" s="10" t="s">
        <v>368</v>
      </c>
      <c r="BH30" s="6" t="s">
        <v>464</v>
      </c>
      <c r="BI30" s="6" t="s">
        <v>464</v>
      </c>
      <c r="BJ30" s="10" t="s">
        <v>464</v>
      </c>
      <c r="BK30" s="5" t="s">
        <v>298</v>
      </c>
      <c r="BL30" s="13">
        <v>44651</v>
      </c>
      <c r="BM30" s="13">
        <v>44651</v>
      </c>
    </row>
    <row r="31" spans="1:65" s="6" customFormat="1" ht="14.25" customHeight="1" x14ac:dyDescent="0.25">
      <c r="A31" s="6">
        <v>2022</v>
      </c>
      <c r="B31" s="7">
        <v>44562</v>
      </c>
      <c r="C31" s="7">
        <v>44651</v>
      </c>
      <c r="D31" s="5" t="s">
        <v>149</v>
      </c>
      <c r="E31" s="5" t="s">
        <v>155</v>
      </c>
      <c r="F31" s="5" t="s">
        <v>156</v>
      </c>
      <c r="G31" s="6" t="s">
        <v>443</v>
      </c>
      <c r="H31" s="6" t="s">
        <v>289</v>
      </c>
      <c r="I31" s="6" t="s">
        <v>464</v>
      </c>
      <c r="J31" s="6" t="s">
        <v>290</v>
      </c>
      <c r="K31" s="6" t="s">
        <v>496</v>
      </c>
      <c r="L31" s="6" t="s">
        <v>293</v>
      </c>
      <c r="M31" s="6" t="s">
        <v>436</v>
      </c>
      <c r="N31" s="6" t="s">
        <v>437</v>
      </c>
      <c r="O31" s="6" t="s">
        <v>496</v>
      </c>
      <c r="P31" s="6" t="s">
        <v>438</v>
      </c>
      <c r="Q31" s="5" t="s">
        <v>164</v>
      </c>
      <c r="R31" s="6" t="s">
        <v>439</v>
      </c>
      <c r="S31" s="6">
        <v>24</v>
      </c>
      <c r="T31" s="6" t="s">
        <v>291</v>
      </c>
      <c r="U31" s="5" t="s">
        <v>189</v>
      </c>
      <c r="V31" s="6" t="s">
        <v>440</v>
      </c>
      <c r="W31" s="6" t="s">
        <v>496</v>
      </c>
      <c r="X31" s="6" t="s">
        <v>441</v>
      </c>
      <c r="Y31" s="6" t="s">
        <v>430</v>
      </c>
      <c r="Z31" s="6" t="s">
        <v>430</v>
      </c>
      <c r="AA31" s="6" t="s">
        <v>496</v>
      </c>
      <c r="AB31" s="5" t="s">
        <v>222</v>
      </c>
      <c r="AC31" s="6">
        <v>54160</v>
      </c>
      <c r="AD31" s="6" t="s">
        <v>496</v>
      </c>
      <c r="AE31" s="6" t="s">
        <v>496</v>
      </c>
      <c r="AF31" s="6" t="s">
        <v>496</v>
      </c>
      <c r="AG31" s="6" t="s">
        <v>496</v>
      </c>
      <c r="AH31" s="6" t="s">
        <v>298</v>
      </c>
      <c r="AI31" s="6" t="s">
        <v>298</v>
      </c>
      <c r="AJ31" s="6" t="s">
        <v>444</v>
      </c>
      <c r="AK31" s="7">
        <v>44621</v>
      </c>
      <c r="AL31" s="7">
        <v>44621</v>
      </c>
      <c r="AM31" s="7">
        <v>44651</v>
      </c>
      <c r="AO31" s="8">
        <v>15320.76</v>
      </c>
      <c r="AQ31" s="6" t="s">
        <v>442</v>
      </c>
      <c r="AR31" s="6" t="s">
        <v>300</v>
      </c>
      <c r="AS31" s="6" t="s">
        <v>291</v>
      </c>
      <c r="AT31" s="6" t="s">
        <v>302</v>
      </c>
      <c r="AU31" s="6" t="s">
        <v>303</v>
      </c>
      <c r="AV31" s="6" t="s">
        <v>301</v>
      </c>
      <c r="AW31" s="7">
        <v>44621</v>
      </c>
      <c r="AX31" s="7">
        <v>44651</v>
      </c>
      <c r="AY31" s="10" t="s">
        <v>488</v>
      </c>
      <c r="AZ31" s="6" t="s">
        <v>464</v>
      </c>
      <c r="BA31" s="6" t="s">
        <v>304</v>
      </c>
      <c r="BB31" s="6" t="s">
        <v>305</v>
      </c>
      <c r="BC31" s="6" t="s">
        <v>496</v>
      </c>
      <c r="BD31" s="5" t="s">
        <v>255</v>
      </c>
      <c r="BE31" s="6">
        <v>1</v>
      </c>
      <c r="BF31" s="6" t="s">
        <v>496</v>
      </c>
      <c r="BG31" s="6" t="s">
        <v>464</v>
      </c>
      <c r="BH31" s="6" t="s">
        <v>464</v>
      </c>
      <c r="BI31" s="6" t="s">
        <v>464</v>
      </c>
      <c r="BJ31" s="10" t="s">
        <v>464</v>
      </c>
      <c r="BK31" s="6" t="s">
        <v>298</v>
      </c>
      <c r="BL31" s="13">
        <v>44651</v>
      </c>
      <c r="BM31" s="13">
        <v>44651</v>
      </c>
    </row>
    <row r="32" spans="1:65" s="6" customFormat="1" ht="14.25" customHeight="1" x14ac:dyDescent="0.25">
      <c r="A32" s="6">
        <v>2022</v>
      </c>
      <c r="B32" s="7">
        <v>44562</v>
      </c>
      <c r="C32" s="7">
        <v>44651</v>
      </c>
      <c r="D32" s="5" t="s">
        <v>149</v>
      </c>
      <c r="E32" s="5" t="s">
        <v>155</v>
      </c>
      <c r="F32" s="5" t="s">
        <v>156</v>
      </c>
      <c r="G32" s="5" t="s">
        <v>434</v>
      </c>
      <c r="H32" s="5" t="s">
        <v>289</v>
      </c>
      <c r="I32" s="6" t="s">
        <v>464</v>
      </c>
      <c r="J32" s="5" t="s">
        <v>290</v>
      </c>
      <c r="K32" s="6" t="s">
        <v>496</v>
      </c>
      <c r="L32" s="5" t="s">
        <v>422</v>
      </c>
      <c r="M32" s="5" t="s">
        <v>423</v>
      </c>
      <c r="N32" s="5" t="s">
        <v>424</v>
      </c>
      <c r="O32" s="6" t="s">
        <v>496</v>
      </c>
      <c r="P32" s="5" t="s">
        <v>425</v>
      </c>
      <c r="Q32" s="5" t="s">
        <v>164</v>
      </c>
      <c r="R32" s="5" t="s">
        <v>426</v>
      </c>
      <c r="S32" s="6">
        <v>11</v>
      </c>
      <c r="T32" s="6" t="s">
        <v>427</v>
      </c>
      <c r="U32" s="5" t="s">
        <v>189</v>
      </c>
      <c r="V32" s="5" t="s">
        <v>428</v>
      </c>
      <c r="W32" s="6" t="s">
        <v>496</v>
      </c>
      <c r="X32" s="6" t="s">
        <v>429</v>
      </c>
      <c r="Y32" s="6" t="s">
        <v>430</v>
      </c>
      <c r="Z32" s="6" t="s">
        <v>430</v>
      </c>
      <c r="AA32" s="6" t="s">
        <v>496</v>
      </c>
      <c r="AB32" s="5" t="s">
        <v>222</v>
      </c>
      <c r="AC32" s="6">
        <v>54147</v>
      </c>
      <c r="AD32" s="6" t="s">
        <v>496</v>
      </c>
      <c r="AE32" s="6" t="s">
        <v>496</v>
      </c>
      <c r="AF32" s="6" t="s">
        <v>496</v>
      </c>
      <c r="AG32" s="6" t="s">
        <v>496</v>
      </c>
      <c r="AH32" s="5" t="s">
        <v>298</v>
      </c>
      <c r="AI32" s="5" t="s">
        <v>298</v>
      </c>
      <c r="AJ32" s="6" t="s">
        <v>435</v>
      </c>
      <c r="AK32" s="7">
        <v>44621</v>
      </c>
      <c r="AL32" s="7">
        <v>44621</v>
      </c>
      <c r="AM32" s="7">
        <v>44651</v>
      </c>
      <c r="AN32" s="8"/>
      <c r="AO32" s="9">
        <v>12037.74</v>
      </c>
      <c r="AQ32" s="9">
        <v>12037.74</v>
      </c>
      <c r="AR32" s="6" t="s">
        <v>300</v>
      </c>
      <c r="AS32" s="6" t="s">
        <v>291</v>
      </c>
      <c r="AT32" s="6" t="s">
        <v>302</v>
      </c>
      <c r="AU32" s="6" t="s">
        <v>303</v>
      </c>
      <c r="AV32" s="6" t="s">
        <v>301</v>
      </c>
      <c r="AW32" s="7">
        <v>44621</v>
      </c>
      <c r="AX32" s="7">
        <v>44651</v>
      </c>
      <c r="AY32" s="10" t="s">
        <v>489</v>
      </c>
      <c r="AZ32" s="6" t="s">
        <v>464</v>
      </c>
      <c r="BA32" s="6" t="s">
        <v>304</v>
      </c>
      <c r="BB32" s="6" t="s">
        <v>305</v>
      </c>
      <c r="BC32" s="6" t="s">
        <v>496</v>
      </c>
      <c r="BD32" s="5" t="s">
        <v>255</v>
      </c>
      <c r="BE32" s="5">
        <v>1</v>
      </c>
      <c r="BF32" s="6" t="s">
        <v>496</v>
      </c>
      <c r="BG32" s="10" t="s">
        <v>464</v>
      </c>
      <c r="BH32" s="6" t="s">
        <v>464</v>
      </c>
      <c r="BI32" s="6" t="s">
        <v>464</v>
      </c>
      <c r="BJ32" s="10" t="s">
        <v>464</v>
      </c>
      <c r="BK32" s="5" t="s">
        <v>298</v>
      </c>
      <c r="BL32" s="13">
        <v>44651</v>
      </c>
      <c r="BM32" s="13">
        <v>44651</v>
      </c>
    </row>
    <row r="33" spans="1:65" s="6" customFormat="1" ht="15" customHeight="1" x14ac:dyDescent="0.25">
      <c r="A33" s="6">
        <v>2022</v>
      </c>
      <c r="B33" s="7">
        <v>44562</v>
      </c>
      <c r="C33" s="7">
        <v>44651</v>
      </c>
      <c r="D33" s="5" t="s">
        <v>149</v>
      </c>
      <c r="E33" s="5" t="s">
        <v>155</v>
      </c>
      <c r="F33" s="5" t="s">
        <v>156</v>
      </c>
      <c r="G33" s="6" t="s">
        <v>462</v>
      </c>
      <c r="H33" s="6" t="s">
        <v>289</v>
      </c>
      <c r="I33" s="6" t="s">
        <v>464</v>
      </c>
      <c r="J33" s="6" t="s">
        <v>290</v>
      </c>
      <c r="K33" s="6" t="s">
        <v>496</v>
      </c>
      <c r="L33" s="6" t="s">
        <v>450</v>
      </c>
      <c r="M33" s="6" t="s">
        <v>451</v>
      </c>
      <c r="N33" s="6" t="s">
        <v>452</v>
      </c>
      <c r="O33" s="6" t="s">
        <v>496</v>
      </c>
      <c r="P33" s="6" t="s">
        <v>453</v>
      </c>
      <c r="Q33" s="5" t="s">
        <v>164</v>
      </c>
      <c r="R33" s="6" t="s">
        <v>454</v>
      </c>
      <c r="S33" s="6" t="s">
        <v>455</v>
      </c>
      <c r="T33" s="6" t="s">
        <v>456</v>
      </c>
      <c r="U33" s="5" t="s">
        <v>189</v>
      </c>
      <c r="V33" s="6" t="s">
        <v>457</v>
      </c>
      <c r="W33" s="6" t="s">
        <v>496</v>
      </c>
      <c r="X33" s="6" t="s">
        <v>458</v>
      </c>
      <c r="Y33" s="6" t="s">
        <v>458</v>
      </c>
      <c r="Z33" s="6" t="s">
        <v>458</v>
      </c>
      <c r="AA33" s="6" t="s">
        <v>496</v>
      </c>
      <c r="AB33" s="5" t="s">
        <v>252</v>
      </c>
      <c r="AC33" s="6">
        <v>14748</v>
      </c>
      <c r="AD33" s="6" t="s">
        <v>496</v>
      </c>
      <c r="AE33" s="6" t="s">
        <v>496</v>
      </c>
      <c r="AF33" s="6" t="s">
        <v>496</v>
      </c>
      <c r="AG33" s="6" t="s">
        <v>496</v>
      </c>
      <c r="AH33" s="6" t="s">
        <v>298</v>
      </c>
      <c r="AI33" s="6" t="s">
        <v>298</v>
      </c>
      <c r="AJ33" s="6" t="s">
        <v>463</v>
      </c>
      <c r="AK33" s="7">
        <v>44621</v>
      </c>
      <c r="AL33" s="7">
        <v>44621</v>
      </c>
      <c r="AM33" s="7">
        <v>44651</v>
      </c>
      <c r="AO33" s="8">
        <v>20245.29</v>
      </c>
      <c r="AQ33" s="6">
        <v>20245.29</v>
      </c>
      <c r="AR33" s="6" t="s">
        <v>300</v>
      </c>
      <c r="AS33" s="6" t="s">
        <v>291</v>
      </c>
      <c r="AT33" s="6" t="s">
        <v>302</v>
      </c>
      <c r="AU33" s="6" t="s">
        <v>303</v>
      </c>
      <c r="AV33" s="6" t="s">
        <v>301</v>
      </c>
      <c r="AW33" s="7">
        <v>44621</v>
      </c>
      <c r="AX33" s="7">
        <v>44651</v>
      </c>
      <c r="AY33" s="10" t="s">
        <v>490</v>
      </c>
      <c r="AZ33" s="6" t="s">
        <v>464</v>
      </c>
      <c r="BA33" s="6" t="s">
        <v>304</v>
      </c>
      <c r="BB33" s="6" t="s">
        <v>305</v>
      </c>
      <c r="BC33" s="6" t="s">
        <v>496</v>
      </c>
      <c r="BD33" s="5" t="s">
        <v>255</v>
      </c>
      <c r="BE33" s="6">
        <v>1</v>
      </c>
      <c r="BF33" s="6" t="s">
        <v>496</v>
      </c>
      <c r="BG33" s="6" t="s">
        <v>464</v>
      </c>
      <c r="BH33" s="6" t="s">
        <v>464</v>
      </c>
      <c r="BI33" s="6" t="s">
        <v>464</v>
      </c>
      <c r="BJ33" s="10" t="s">
        <v>464</v>
      </c>
      <c r="BK33" s="6" t="s">
        <v>298</v>
      </c>
      <c r="BL33" s="13">
        <v>44651</v>
      </c>
      <c r="BM33" s="13">
        <v>44651</v>
      </c>
    </row>
    <row r="34" spans="1:65" s="6" customFormat="1" ht="14.25" customHeight="1" x14ac:dyDescent="0.25">
      <c r="A34" s="6">
        <v>2022</v>
      </c>
      <c r="B34" s="7">
        <v>44562</v>
      </c>
      <c r="C34" s="7">
        <v>44651</v>
      </c>
      <c r="D34" s="5" t="s">
        <v>149</v>
      </c>
      <c r="E34" s="5" t="s">
        <v>155</v>
      </c>
      <c r="F34" s="5" t="s">
        <v>156</v>
      </c>
      <c r="G34" s="5" t="s">
        <v>380</v>
      </c>
      <c r="H34" s="5" t="s">
        <v>289</v>
      </c>
      <c r="I34" s="6" t="s">
        <v>464</v>
      </c>
      <c r="J34" s="5" t="s">
        <v>290</v>
      </c>
      <c r="K34" s="6" t="s">
        <v>496</v>
      </c>
      <c r="L34" s="5" t="s">
        <v>369</v>
      </c>
      <c r="M34" s="5" t="s">
        <v>370</v>
      </c>
      <c r="N34" s="5" t="s">
        <v>371</v>
      </c>
      <c r="O34" s="6" t="s">
        <v>496</v>
      </c>
      <c r="P34" s="5" t="s">
        <v>372</v>
      </c>
      <c r="Q34" s="5" t="s">
        <v>164</v>
      </c>
      <c r="R34" s="5" t="s">
        <v>373</v>
      </c>
      <c r="S34" s="6" t="s">
        <v>291</v>
      </c>
      <c r="T34" s="6">
        <v>22</v>
      </c>
      <c r="U34" s="5" t="s">
        <v>189</v>
      </c>
      <c r="V34" s="5" t="s">
        <v>374</v>
      </c>
      <c r="W34" s="6" t="s">
        <v>496</v>
      </c>
      <c r="X34" s="6" t="s">
        <v>375</v>
      </c>
      <c r="Y34" s="6" t="s">
        <v>375</v>
      </c>
      <c r="Z34" s="6" t="s">
        <v>375</v>
      </c>
      <c r="AA34" s="6" t="s">
        <v>496</v>
      </c>
      <c r="AB34" s="5" t="s">
        <v>252</v>
      </c>
      <c r="AC34" s="6">
        <v>4460</v>
      </c>
      <c r="AD34" s="6" t="s">
        <v>496</v>
      </c>
      <c r="AE34" s="6" t="s">
        <v>496</v>
      </c>
      <c r="AF34" s="6" t="s">
        <v>496</v>
      </c>
      <c r="AG34" s="6" t="s">
        <v>496</v>
      </c>
      <c r="AH34" s="5" t="s">
        <v>298</v>
      </c>
      <c r="AI34" s="5" t="s">
        <v>298</v>
      </c>
      <c r="AJ34" s="6" t="s">
        <v>381</v>
      </c>
      <c r="AK34" s="7">
        <v>44621</v>
      </c>
      <c r="AL34" s="7">
        <v>44621</v>
      </c>
      <c r="AM34" s="7">
        <v>44651</v>
      </c>
      <c r="AN34" s="8"/>
      <c r="AO34" s="9">
        <v>20245.29</v>
      </c>
      <c r="AQ34" s="9">
        <v>20245.29</v>
      </c>
      <c r="AR34" s="6" t="s">
        <v>300</v>
      </c>
      <c r="AS34" s="6" t="s">
        <v>291</v>
      </c>
      <c r="AT34" s="6" t="s">
        <v>302</v>
      </c>
      <c r="AU34" s="6" t="s">
        <v>303</v>
      </c>
      <c r="AV34" s="6" t="s">
        <v>301</v>
      </c>
      <c r="AW34" s="7">
        <v>44621</v>
      </c>
      <c r="AX34" s="7">
        <v>44651</v>
      </c>
      <c r="AY34" s="10" t="s">
        <v>491</v>
      </c>
      <c r="AZ34" s="6" t="s">
        <v>464</v>
      </c>
      <c r="BA34" s="6" t="s">
        <v>304</v>
      </c>
      <c r="BB34" s="6" t="s">
        <v>305</v>
      </c>
      <c r="BC34" s="6" t="s">
        <v>496</v>
      </c>
      <c r="BD34" s="5" t="s">
        <v>255</v>
      </c>
      <c r="BE34" s="5">
        <v>1</v>
      </c>
      <c r="BF34" s="6" t="s">
        <v>496</v>
      </c>
      <c r="BG34" s="10" t="s">
        <v>464</v>
      </c>
      <c r="BH34" s="6" t="s">
        <v>464</v>
      </c>
      <c r="BI34" s="6" t="s">
        <v>464</v>
      </c>
      <c r="BJ34" s="10" t="s">
        <v>464</v>
      </c>
      <c r="BK34" s="5" t="s">
        <v>298</v>
      </c>
      <c r="BL34" s="13">
        <v>44651</v>
      </c>
      <c r="BM34" s="13">
        <v>44651</v>
      </c>
    </row>
    <row r="35" spans="1:65" s="6" customFormat="1" ht="14.25" customHeight="1" x14ac:dyDescent="0.25">
      <c r="A35" s="6">
        <v>2022</v>
      </c>
      <c r="B35" s="7">
        <v>44562</v>
      </c>
      <c r="C35" s="7">
        <v>44651</v>
      </c>
      <c r="D35" s="5" t="s">
        <v>149</v>
      </c>
      <c r="E35" s="5" t="s">
        <v>155</v>
      </c>
      <c r="F35" s="5" t="s">
        <v>156</v>
      </c>
      <c r="G35" s="5" t="s">
        <v>420</v>
      </c>
      <c r="H35" s="5" t="s">
        <v>289</v>
      </c>
      <c r="I35" s="6" t="s">
        <v>464</v>
      </c>
      <c r="J35" s="5" t="s">
        <v>290</v>
      </c>
      <c r="K35" s="6" t="s">
        <v>496</v>
      </c>
      <c r="L35" s="5" t="s">
        <v>407</v>
      </c>
      <c r="M35" s="5" t="s">
        <v>408</v>
      </c>
      <c r="N35" s="5" t="s">
        <v>409</v>
      </c>
      <c r="O35" s="6" t="s">
        <v>496</v>
      </c>
      <c r="P35" s="5" t="s">
        <v>410</v>
      </c>
      <c r="Q35" s="5" t="s">
        <v>164</v>
      </c>
      <c r="R35" s="5" t="s">
        <v>411</v>
      </c>
      <c r="S35" s="6">
        <v>52</v>
      </c>
      <c r="T35" s="6" t="s">
        <v>412</v>
      </c>
      <c r="U35" s="5" t="s">
        <v>189</v>
      </c>
      <c r="V35" s="5" t="s">
        <v>413</v>
      </c>
      <c r="W35" s="6" t="s">
        <v>496</v>
      </c>
      <c r="X35" s="6" t="s">
        <v>414</v>
      </c>
      <c r="Y35" s="6" t="s">
        <v>415</v>
      </c>
      <c r="Z35" s="6" t="s">
        <v>415</v>
      </c>
      <c r="AA35" s="6" t="s">
        <v>496</v>
      </c>
      <c r="AB35" s="5" t="s">
        <v>234</v>
      </c>
      <c r="AC35" s="6">
        <v>62460</v>
      </c>
      <c r="AD35" s="6" t="s">
        <v>496</v>
      </c>
      <c r="AE35" s="6" t="s">
        <v>496</v>
      </c>
      <c r="AF35" s="6" t="s">
        <v>496</v>
      </c>
      <c r="AG35" s="6" t="s">
        <v>496</v>
      </c>
      <c r="AH35" s="5" t="s">
        <v>298</v>
      </c>
      <c r="AI35" s="5" t="s">
        <v>298</v>
      </c>
      <c r="AJ35" s="6" t="s">
        <v>419</v>
      </c>
      <c r="AK35" s="7">
        <v>44621</v>
      </c>
      <c r="AL35" s="7">
        <v>44621</v>
      </c>
      <c r="AM35" s="7">
        <v>44651</v>
      </c>
      <c r="AN35" s="8"/>
      <c r="AO35" s="9">
        <v>20245.29</v>
      </c>
      <c r="AQ35" s="9">
        <v>20245.29</v>
      </c>
      <c r="AR35" s="6" t="s">
        <v>300</v>
      </c>
      <c r="AS35" s="6" t="s">
        <v>291</v>
      </c>
      <c r="AT35" s="6" t="s">
        <v>302</v>
      </c>
      <c r="AU35" s="6" t="s">
        <v>303</v>
      </c>
      <c r="AV35" s="6" t="s">
        <v>301</v>
      </c>
      <c r="AW35" s="7">
        <v>44621</v>
      </c>
      <c r="AX35" s="7">
        <v>44651</v>
      </c>
      <c r="AY35" s="10" t="s">
        <v>492</v>
      </c>
      <c r="AZ35" s="6" t="s">
        <v>464</v>
      </c>
      <c r="BA35" s="6" t="s">
        <v>304</v>
      </c>
      <c r="BB35" s="6" t="s">
        <v>305</v>
      </c>
      <c r="BC35" s="6" t="s">
        <v>496</v>
      </c>
      <c r="BD35" s="5" t="s">
        <v>255</v>
      </c>
      <c r="BE35" s="5">
        <v>1</v>
      </c>
      <c r="BF35" s="6" t="s">
        <v>496</v>
      </c>
      <c r="BG35" s="10" t="s">
        <v>464</v>
      </c>
      <c r="BH35" s="6" t="s">
        <v>464</v>
      </c>
      <c r="BI35" s="6" t="s">
        <v>464</v>
      </c>
      <c r="BJ35" s="10" t="s">
        <v>464</v>
      </c>
      <c r="BK35" s="5" t="s">
        <v>298</v>
      </c>
      <c r="BL35" s="13">
        <v>44651</v>
      </c>
      <c r="BM35" s="13">
        <v>44651</v>
      </c>
    </row>
    <row r="36" spans="1:65" s="6" customFormat="1" ht="14.25" customHeight="1" x14ac:dyDescent="0.25">
      <c r="A36" s="6">
        <v>2022</v>
      </c>
      <c r="B36" s="7">
        <v>44562</v>
      </c>
      <c r="C36" s="7">
        <v>44651</v>
      </c>
      <c r="D36" s="5" t="s">
        <v>149</v>
      </c>
      <c r="E36" s="5" t="s">
        <v>155</v>
      </c>
      <c r="F36" s="5" t="s">
        <v>156</v>
      </c>
      <c r="G36" s="5" t="s">
        <v>390</v>
      </c>
      <c r="H36" s="5" t="s">
        <v>289</v>
      </c>
      <c r="I36" s="6" t="s">
        <v>464</v>
      </c>
      <c r="J36" s="5" t="s">
        <v>290</v>
      </c>
      <c r="K36" s="6" t="s">
        <v>496</v>
      </c>
      <c r="L36" s="5" t="s">
        <v>383</v>
      </c>
      <c r="M36" s="5" t="s">
        <v>384</v>
      </c>
      <c r="N36" s="5" t="s">
        <v>385</v>
      </c>
      <c r="O36" s="6" t="s">
        <v>496</v>
      </c>
      <c r="P36" s="5" t="s">
        <v>386</v>
      </c>
      <c r="Q36" s="5" t="s">
        <v>164</v>
      </c>
      <c r="R36" s="5" t="s">
        <v>351</v>
      </c>
      <c r="S36" s="6">
        <v>39</v>
      </c>
      <c r="U36" s="5" t="s">
        <v>189</v>
      </c>
      <c r="V36" s="5" t="s">
        <v>352</v>
      </c>
      <c r="W36" s="6" t="s">
        <v>496</v>
      </c>
      <c r="X36" s="6" t="s">
        <v>353</v>
      </c>
      <c r="Y36" s="6" t="s">
        <v>353</v>
      </c>
      <c r="Z36" s="6" t="s">
        <v>353</v>
      </c>
      <c r="AA36" s="6" t="s">
        <v>496</v>
      </c>
      <c r="AB36" s="5" t="s">
        <v>252</v>
      </c>
      <c r="AC36" s="6">
        <v>11320</v>
      </c>
      <c r="AD36" s="6" t="s">
        <v>496</v>
      </c>
      <c r="AE36" s="6" t="s">
        <v>496</v>
      </c>
      <c r="AF36" s="6" t="s">
        <v>496</v>
      </c>
      <c r="AG36" s="6" t="s">
        <v>496</v>
      </c>
      <c r="AH36" s="5" t="s">
        <v>298</v>
      </c>
      <c r="AI36" s="5" t="s">
        <v>298</v>
      </c>
      <c r="AJ36" s="6" t="s">
        <v>391</v>
      </c>
      <c r="AK36" s="7">
        <v>44621</v>
      </c>
      <c r="AL36" s="7">
        <v>44621</v>
      </c>
      <c r="AM36" s="7">
        <v>44651</v>
      </c>
      <c r="AN36" s="8"/>
      <c r="AO36" s="9">
        <v>20245.29</v>
      </c>
      <c r="AQ36" s="9">
        <v>20245.29</v>
      </c>
      <c r="AR36" s="6" t="s">
        <v>300</v>
      </c>
      <c r="AS36" s="6" t="s">
        <v>291</v>
      </c>
      <c r="AT36" s="6" t="s">
        <v>302</v>
      </c>
      <c r="AU36" s="6" t="s">
        <v>303</v>
      </c>
      <c r="AV36" s="6" t="s">
        <v>301</v>
      </c>
      <c r="AW36" s="7">
        <v>44621</v>
      </c>
      <c r="AX36" s="7">
        <v>44651</v>
      </c>
      <c r="AY36" s="10" t="s">
        <v>493</v>
      </c>
      <c r="AZ36" s="6" t="s">
        <v>464</v>
      </c>
      <c r="BA36" s="6" t="s">
        <v>304</v>
      </c>
      <c r="BB36" s="6" t="s">
        <v>305</v>
      </c>
      <c r="BC36" s="6" t="s">
        <v>496</v>
      </c>
      <c r="BD36" s="5" t="s">
        <v>255</v>
      </c>
      <c r="BE36" s="5">
        <v>1</v>
      </c>
      <c r="BF36" s="6" t="s">
        <v>496</v>
      </c>
      <c r="BG36" s="10" t="s">
        <v>464</v>
      </c>
      <c r="BH36" s="6" t="s">
        <v>464</v>
      </c>
      <c r="BI36" s="6" t="s">
        <v>464</v>
      </c>
      <c r="BJ36" s="10" t="s">
        <v>464</v>
      </c>
      <c r="BK36" s="5" t="s">
        <v>298</v>
      </c>
      <c r="BL36" s="13">
        <v>44651</v>
      </c>
      <c r="BM36" s="13">
        <v>44651</v>
      </c>
    </row>
    <row r="37" spans="1:65" s="6" customFormat="1" ht="14.25" customHeight="1" x14ac:dyDescent="0.25">
      <c r="A37" s="6">
        <v>2022</v>
      </c>
      <c r="B37" s="7">
        <v>44562</v>
      </c>
      <c r="C37" s="7">
        <v>44651</v>
      </c>
      <c r="D37" s="5" t="s">
        <v>149</v>
      </c>
      <c r="E37" s="5" t="s">
        <v>155</v>
      </c>
      <c r="F37" s="5" t="s">
        <v>156</v>
      </c>
      <c r="G37" s="5" t="s">
        <v>403</v>
      </c>
      <c r="H37" s="5" t="s">
        <v>289</v>
      </c>
      <c r="I37" s="6" t="s">
        <v>464</v>
      </c>
      <c r="J37" s="5" t="s">
        <v>290</v>
      </c>
      <c r="K37" s="6" t="s">
        <v>496</v>
      </c>
      <c r="L37" s="5" t="s">
        <v>393</v>
      </c>
      <c r="M37" s="5" t="s">
        <v>394</v>
      </c>
      <c r="N37" s="5" t="s">
        <v>395</v>
      </c>
      <c r="O37" s="6" t="s">
        <v>496</v>
      </c>
      <c r="P37" s="5" t="s">
        <v>396</v>
      </c>
      <c r="Q37" s="5" t="s">
        <v>164</v>
      </c>
      <c r="R37" s="5" t="s">
        <v>397</v>
      </c>
      <c r="S37" s="6" t="s">
        <v>398</v>
      </c>
      <c r="T37" s="6" t="s">
        <v>399</v>
      </c>
      <c r="U37" s="5" t="s">
        <v>189</v>
      </c>
      <c r="V37" s="5" t="s">
        <v>400</v>
      </c>
      <c r="W37" s="6" t="s">
        <v>496</v>
      </c>
      <c r="X37" s="6" t="s">
        <v>315</v>
      </c>
      <c r="Y37" s="6" t="s">
        <v>316</v>
      </c>
      <c r="Z37" s="6" t="s">
        <v>316</v>
      </c>
      <c r="AA37" s="6" t="s">
        <v>496</v>
      </c>
      <c r="AB37" s="5" t="s">
        <v>252</v>
      </c>
      <c r="AC37" s="6">
        <v>6010</v>
      </c>
      <c r="AD37" s="6" t="s">
        <v>496</v>
      </c>
      <c r="AE37" s="6" t="s">
        <v>496</v>
      </c>
      <c r="AF37" s="6" t="s">
        <v>496</v>
      </c>
      <c r="AG37" s="6" t="s">
        <v>496</v>
      </c>
      <c r="AH37" s="5" t="s">
        <v>298</v>
      </c>
      <c r="AI37" s="5" t="s">
        <v>298</v>
      </c>
      <c r="AJ37" s="6" t="s">
        <v>404</v>
      </c>
      <c r="AK37" s="7">
        <v>44562</v>
      </c>
      <c r="AL37" s="7">
        <v>44621</v>
      </c>
      <c r="AM37" s="7">
        <v>44651</v>
      </c>
      <c r="AN37" s="8"/>
      <c r="AO37" s="9">
        <v>20245.29</v>
      </c>
      <c r="AQ37" s="9">
        <v>20245.29</v>
      </c>
      <c r="AR37" s="6" t="s">
        <v>300</v>
      </c>
      <c r="AS37" s="6" t="s">
        <v>291</v>
      </c>
      <c r="AT37" s="6" t="s">
        <v>302</v>
      </c>
      <c r="AU37" s="6" t="s">
        <v>303</v>
      </c>
      <c r="AV37" s="6" t="s">
        <v>301</v>
      </c>
      <c r="AW37" s="7">
        <v>44621</v>
      </c>
      <c r="AX37" s="7">
        <v>44651</v>
      </c>
      <c r="AY37" s="10" t="s">
        <v>494</v>
      </c>
      <c r="AZ37" s="6" t="s">
        <v>464</v>
      </c>
      <c r="BA37" s="6" t="s">
        <v>304</v>
      </c>
      <c r="BB37" s="6" t="s">
        <v>305</v>
      </c>
      <c r="BC37" s="6" t="s">
        <v>496</v>
      </c>
      <c r="BD37" s="5" t="s">
        <v>255</v>
      </c>
      <c r="BE37" s="5">
        <v>1</v>
      </c>
      <c r="BF37" s="6" t="s">
        <v>496</v>
      </c>
      <c r="BG37" s="10" t="s">
        <v>464</v>
      </c>
      <c r="BH37" s="6" t="s">
        <v>464</v>
      </c>
      <c r="BI37" s="6" t="s">
        <v>464</v>
      </c>
      <c r="BJ37" s="10" t="s">
        <v>464</v>
      </c>
      <c r="BK37" s="5" t="s">
        <v>298</v>
      </c>
      <c r="BL37" s="13">
        <v>44651</v>
      </c>
      <c r="BM37" s="13">
        <v>44651</v>
      </c>
    </row>
    <row r="38" spans="1:65" s="6" customFormat="1" ht="14.25" customHeight="1" x14ac:dyDescent="0.25">
      <c r="A38" s="6">
        <v>2022</v>
      </c>
      <c r="B38" s="7">
        <v>44562</v>
      </c>
      <c r="C38" s="7">
        <v>44651</v>
      </c>
      <c r="D38" s="5" t="s">
        <v>149</v>
      </c>
      <c r="E38" s="5" t="s">
        <v>155</v>
      </c>
      <c r="F38" s="5" t="s">
        <v>156</v>
      </c>
      <c r="G38" s="5" t="s">
        <v>358</v>
      </c>
      <c r="H38" s="5" t="s">
        <v>289</v>
      </c>
      <c r="I38" s="6" t="s">
        <v>464</v>
      </c>
      <c r="J38" s="5" t="s">
        <v>290</v>
      </c>
      <c r="K38" s="6" t="s">
        <v>496</v>
      </c>
      <c r="L38" s="5" t="s">
        <v>347</v>
      </c>
      <c r="M38" s="5" t="s">
        <v>348</v>
      </c>
      <c r="N38" s="5" t="s">
        <v>349</v>
      </c>
      <c r="O38" s="6" t="s">
        <v>496</v>
      </c>
      <c r="P38" s="5" t="s">
        <v>350</v>
      </c>
      <c r="Q38" s="5" t="s">
        <v>164</v>
      </c>
      <c r="R38" s="5" t="s">
        <v>351</v>
      </c>
      <c r="S38" s="6">
        <v>39</v>
      </c>
      <c r="U38" s="5" t="s">
        <v>189</v>
      </c>
      <c r="V38" s="5" t="s">
        <v>352</v>
      </c>
      <c r="W38" s="6" t="s">
        <v>496</v>
      </c>
      <c r="X38" s="6" t="s">
        <v>353</v>
      </c>
      <c r="Y38" s="6" t="s">
        <v>353</v>
      </c>
      <c r="Z38" s="6" t="s">
        <v>353</v>
      </c>
      <c r="AA38" s="6" t="s">
        <v>496</v>
      </c>
      <c r="AB38" s="5" t="s">
        <v>252</v>
      </c>
      <c r="AC38" s="6">
        <v>11320</v>
      </c>
      <c r="AD38" s="6" t="s">
        <v>496</v>
      </c>
      <c r="AE38" s="6" t="s">
        <v>496</v>
      </c>
      <c r="AF38" s="6" t="s">
        <v>496</v>
      </c>
      <c r="AG38" s="6" t="s">
        <v>496</v>
      </c>
      <c r="AH38" s="5" t="s">
        <v>298</v>
      </c>
      <c r="AI38" s="5" t="s">
        <v>298</v>
      </c>
      <c r="AJ38" s="6" t="s">
        <v>359</v>
      </c>
      <c r="AK38" s="7">
        <v>44621</v>
      </c>
      <c r="AL38" s="7">
        <v>44621</v>
      </c>
      <c r="AM38" s="7">
        <v>44651</v>
      </c>
      <c r="AN38" s="8"/>
      <c r="AO38" s="9">
        <v>20245.29</v>
      </c>
      <c r="AQ38" s="9">
        <v>20245.29</v>
      </c>
      <c r="AR38" s="6" t="s">
        <v>300</v>
      </c>
      <c r="AS38" s="6" t="s">
        <v>291</v>
      </c>
      <c r="AT38" s="6" t="s">
        <v>302</v>
      </c>
      <c r="AU38" s="6" t="s">
        <v>303</v>
      </c>
      <c r="AV38" s="6" t="s">
        <v>301</v>
      </c>
      <c r="AW38" s="7">
        <v>44621</v>
      </c>
      <c r="AX38" s="7">
        <v>44651</v>
      </c>
      <c r="AY38" s="10" t="s">
        <v>495</v>
      </c>
      <c r="AZ38" s="6" t="s">
        <v>464</v>
      </c>
      <c r="BA38" s="6" t="s">
        <v>304</v>
      </c>
      <c r="BB38" s="6" t="s">
        <v>305</v>
      </c>
      <c r="BC38" s="6" t="s">
        <v>496</v>
      </c>
      <c r="BD38" s="5" t="s">
        <v>255</v>
      </c>
      <c r="BE38" s="5">
        <v>1</v>
      </c>
      <c r="BF38" s="6" t="s">
        <v>496</v>
      </c>
      <c r="BG38" s="6" t="s">
        <v>464</v>
      </c>
      <c r="BH38" s="6" t="s">
        <v>464</v>
      </c>
      <c r="BI38" s="6" t="s">
        <v>464</v>
      </c>
      <c r="BJ38" s="10" t="s">
        <v>464</v>
      </c>
      <c r="BK38" s="5" t="s">
        <v>298</v>
      </c>
      <c r="BL38" s="13">
        <v>44651</v>
      </c>
      <c r="BM38" s="13">
        <v>44651</v>
      </c>
    </row>
    <row r="39" spans="1:65" s="6" customFormat="1" ht="14.25" customHeight="1" x14ac:dyDescent="0.25">
      <c r="D39" s="5"/>
      <c r="E39" s="5"/>
      <c r="F39" s="5"/>
      <c r="Q39" s="5"/>
      <c r="U39" s="5"/>
      <c r="AB39" s="5"/>
      <c r="BD39" s="5"/>
    </row>
    <row r="40" spans="1:65" ht="14.25" customHeight="1" x14ac:dyDescent="0.25">
      <c r="D40" s="1"/>
      <c r="E40" s="1"/>
      <c r="F40" s="1"/>
      <c r="Q40" s="1"/>
      <c r="U40" s="1"/>
      <c r="AB40" s="1"/>
      <c r="BD40" s="1"/>
    </row>
    <row r="41" spans="1:65" ht="14.25" customHeight="1" x14ac:dyDescent="0.25">
      <c r="D41" s="1"/>
      <c r="E41" s="1"/>
      <c r="F41" s="1"/>
      <c r="Q41" s="1"/>
      <c r="U41" s="1"/>
      <c r="AB41" s="1"/>
      <c r="BD41" s="1"/>
    </row>
    <row r="42" spans="1:65" ht="14.25" customHeight="1" x14ac:dyDescent="0.25">
      <c r="D42" s="1"/>
      <c r="E42" s="1"/>
      <c r="F42" s="1"/>
      <c r="Q42" s="1"/>
      <c r="U42" s="1"/>
      <c r="AB42" s="1"/>
      <c r="BD42" s="1"/>
    </row>
    <row r="43" spans="1:65" ht="14.25" customHeight="1" x14ac:dyDescent="0.25">
      <c r="D43" s="1"/>
      <c r="E43" s="1"/>
      <c r="F43" s="1"/>
      <c r="Q43" s="1"/>
      <c r="U43" s="1"/>
      <c r="AB43" s="1"/>
      <c r="BD43" s="1"/>
      <c r="BL43" s="13">
        <v>44651</v>
      </c>
    </row>
    <row r="44" spans="1:65" ht="14.25" customHeight="1" x14ac:dyDescent="0.25">
      <c r="D44" s="1"/>
      <c r="E44" s="1"/>
      <c r="F44" s="1"/>
      <c r="Q44" s="1"/>
      <c r="U44" s="1"/>
      <c r="AB44" s="1"/>
      <c r="BD44" s="1"/>
    </row>
    <row r="45" spans="1:65" ht="14.25" customHeight="1" x14ac:dyDescent="0.25">
      <c r="D45" s="1"/>
      <c r="E45" s="1"/>
      <c r="F45" s="1"/>
      <c r="Q45" s="1"/>
      <c r="U45" s="1"/>
      <c r="AB45" s="1"/>
      <c r="BD45" s="1"/>
    </row>
    <row r="46" spans="1:65" ht="14.25" customHeight="1" x14ac:dyDescent="0.25">
      <c r="D46" s="1"/>
      <c r="E46" s="1"/>
      <c r="F46" s="1"/>
      <c r="Q46" s="1"/>
      <c r="U46" s="1"/>
      <c r="AB46" s="1"/>
      <c r="BD46" s="1"/>
    </row>
    <row r="47" spans="1:65" ht="14.25" customHeight="1" x14ac:dyDescent="0.25">
      <c r="D47" s="1"/>
      <c r="E47" s="1"/>
      <c r="F47" s="1"/>
      <c r="Q47" s="1"/>
      <c r="U47" s="1"/>
      <c r="AB47" s="1"/>
      <c r="BD47" s="1"/>
    </row>
    <row r="48" spans="1:65" ht="14.25" customHeight="1" x14ac:dyDescent="0.25">
      <c r="D48" s="1"/>
      <c r="E48" s="1"/>
      <c r="F48" s="1"/>
      <c r="Q48" s="1"/>
      <c r="U48" s="1"/>
      <c r="AB48" s="1"/>
      <c r="BD48" s="1"/>
    </row>
    <row r="49" spans="4:56" ht="14.25" customHeight="1" x14ac:dyDescent="0.25">
      <c r="D49" s="1"/>
      <c r="E49" s="1"/>
      <c r="F49" s="1"/>
      <c r="Q49" s="1"/>
      <c r="U49" s="1"/>
      <c r="AB49" s="1"/>
      <c r="BD49" s="1"/>
    </row>
    <row r="50" spans="4:56" ht="14.25" customHeight="1" x14ac:dyDescent="0.25">
      <c r="D50" s="1"/>
      <c r="E50" s="1"/>
      <c r="F50" s="1"/>
      <c r="Q50" s="1"/>
      <c r="U50" s="1"/>
      <c r="AB50" s="1"/>
      <c r="BD50" s="1"/>
    </row>
    <row r="51" spans="4:56" ht="14.25" customHeight="1" x14ac:dyDescent="0.25">
      <c r="D51" s="1"/>
      <c r="E51" s="1"/>
      <c r="F51" s="1"/>
      <c r="Q51" s="1"/>
      <c r="U51" s="1"/>
      <c r="AB51" s="1"/>
      <c r="BD51" s="1"/>
    </row>
    <row r="52" spans="4:56" ht="14.25" customHeight="1" x14ac:dyDescent="0.25">
      <c r="D52" s="1"/>
      <c r="E52" s="1"/>
      <c r="F52" s="1"/>
      <c r="Q52" s="1"/>
      <c r="U52" s="1"/>
      <c r="AB52" s="1"/>
      <c r="BD52" s="1"/>
    </row>
    <row r="53" spans="4:56" ht="14.25" customHeight="1" x14ac:dyDescent="0.25">
      <c r="D53" s="1"/>
      <c r="E53" s="1"/>
      <c r="F53" s="1"/>
      <c r="Q53" s="1"/>
      <c r="U53" s="1"/>
      <c r="AB53" s="1"/>
      <c r="BD53" s="1"/>
    </row>
    <row r="54" spans="4:56" ht="14.25" customHeight="1" x14ac:dyDescent="0.25">
      <c r="D54" s="1"/>
      <c r="E54" s="1"/>
      <c r="F54" s="1"/>
      <c r="Q54" s="1"/>
      <c r="U54" s="1"/>
      <c r="AB54" s="1"/>
      <c r="BD54" s="1"/>
    </row>
    <row r="55" spans="4:56" ht="14.25" customHeight="1" x14ac:dyDescent="0.25">
      <c r="D55" s="1"/>
      <c r="E55" s="1"/>
      <c r="F55" s="1"/>
      <c r="Q55" s="1"/>
      <c r="U55" s="1"/>
      <c r="AB55" s="1"/>
      <c r="BD55" s="1"/>
    </row>
    <row r="56" spans="4:56" ht="14.25" customHeight="1" x14ac:dyDescent="0.25">
      <c r="D56" s="1"/>
      <c r="E56" s="1"/>
      <c r="F56" s="1"/>
      <c r="Q56" s="1"/>
      <c r="U56" s="1"/>
      <c r="AB56" s="1"/>
      <c r="BD56" s="1"/>
    </row>
    <row r="57" spans="4:56" ht="14.25" customHeight="1" x14ac:dyDescent="0.25">
      <c r="D57" s="1"/>
      <c r="E57" s="1"/>
      <c r="F57" s="1"/>
      <c r="Q57" s="1"/>
      <c r="U57" s="1"/>
      <c r="AB57" s="1"/>
      <c r="BD57" s="1"/>
    </row>
    <row r="58" spans="4:56" ht="14.25" customHeight="1" x14ac:dyDescent="0.25">
      <c r="D58" s="1"/>
      <c r="E58" s="1"/>
      <c r="F58" s="1"/>
      <c r="Q58" s="1"/>
      <c r="U58" s="1"/>
      <c r="AB58" s="1"/>
      <c r="BD58" s="1"/>
    </row>
    <row r="59" spans="4:56" ht="14.25" customHeight="1" x14ac:dyDescent="0.25">
      <c r="D59" s="1"/>
      <c r="E59" s="1"/>
      <c r="F59" s="1"/>
      <c r="Q59" s="1"/>
      <c r="U59" s="1"/>
      <c r="AB59" s="1"/>
      <c r="BD59" s="1"/>
    </row>
    <row r="60" spans="4:56" ht="14.25" customHeight="1" x14ac:dyDescent="0.25">
      <c r="D60" s="1"/>
      <c r="E60" s="1"/>
      <c r="F60" s="1"/>
      <c r="Q60" s="1"/>
      <c r="U60" s="1"/>
      <c r="AB60" s="1"/>
      <c r="BD60" s="1"/>
    </row>
    <row r="61" spans="4:56" ht="14.25" customHeight="1" x14ac:dyDescent="0.25">
      <c r="D61" s="1"/>
      <c r="E61" s="1"/>
      <c r="F61" s="1"/>
      <c r="Q61" s="1"/>
      <c r="U61" s="1"/>
      <c r="AB61" s="1"/>
      <c r="BD61" s="1"/>
    </row>
    <row r="62" spans="4:56" ht="14.25" customHeight="1" x14ac:dyDescent="0.25">
      <c r="D62" s="1"/>
      <c r="E62" s="1"/>
      <c r="F62" s="1"/>
      <c r="Q62" s="1"/>
      <c r="U62" s="1"/>
      <c r="AB62" s="1"/>
      <c r="BD62" s="1"/>
    </row>
    <row r="63" spans="4:56" ht="14.25" customHeight="1" x14ac:dyDescent="0.25">
      <c r="D63" s="1"/>
      <c r="E63" s="1"/>
      <c r="F63" s="1"/>
      <c r="Q63" s="1"/>
      <c r="U63" s="1"/>
      <c r="AB63" s="1"/>
      <c r="BD63" s="1"/>
    </row>
    <row r="64" spans="4:56" ht="14.25" customHeight="1" x14ac:dyDescent="0.25">
      <c r="D64" s="1"/>
      <c r="E64" s="1"/>
      <c r="F64" s="1"/>
      <c r="Q64" s="1"/>
      <c r="U64" s="1"/>
      <c r="AB64" s="1"/>
      <c r="BD64" s="1"/>
    </row>
    <row r="65" spans="4:56" ht="14.25" customHeight="1" x14ac:dyDescent="0.25">
      <c r="D65" s="1"/>
      <c r="E65" s="1"/>
      <c r="F65" s="1"/>
      <c r="Q65" s="1"/>
      <c r="U65" s="1"/>
      <c r="AB65" s="1"/>
      <c r="BD65" s="1"/>
    </row>
    <row r="66" spans="4:56" ht="14.25" customHeight="1" x14ac:dyDescent="0.25">
      <c r="D66" s="1"/>
      <c r="E66" s="1"/>
      <c r="F66" s="1"/>
      <c r="Q66" s="1"/>
      <c r="U66" s="1"/>
      <c r="AB66" s="1"/>
      <c r="BD66" s="1"/>
    </row>
    <row r="67" spans="4:56" ht="14.25" customHeight="1" x14ac:dyDescent="0.25">
      <c r="D67" s="1"/>
      <c r="E67" s="1"/>
      <c r="F67" s="1"/>
      <c r="Q67" s="1"/>
      <c r="U67" s="1"/>
      <c r="AB67" s="1"/>
      <c r="BD67" s="1"/>
    </row>
    <row r="68" spans="4:56" ht="14.25" customHeight="1" x14ac:dyDescent="0.25">
      <c r="D68" s="1"/>
      <c r="E68" s="1"/>
      <c r="F68" s="1"/>
      <c r="Q68" s="1"/>
      <c r="U68" s="1"/>
      <c r="AB68" s="1"/>
      <c r="BD68" s="1"/>
    </row>
    <row r="69" spans="4:56" ht="14.25" customHeight="1" x14ac:dyDescent="0.25">
      <c r="D69" s="1"/>
      <c r="E69" s="1"/>
      <c r="F69" s="1"/>
      <c r="Q69" s="1"/>
      <c r="U69" s="1"/>
      <c r="AB69" s="1"/>
      <c r="BD69" s="1"/>
    </row>
    <row r="70" spans="4:56" ht="14.25" customHeight="1" x14ac:dyDescent="0.25">
      <c r="D70" s="1"/>
      <c r="E70" s="1"/>
      <c r="F70" s="1"/>
      <c r="Q70" s="1"/>
      <c r="U70" s="1"/>
      <c r="AB70" s="1"/>
      <c r="BD70" s="1"/>
    </row>
    <row r="71" spans="4:56" ht="14.25" customHeight="1" x14ac:dyDescent="0.25">
      <c r="D71" s="1"/>
      <c r="E71" s="1"/>
      <c r="F71" s="1"/>
      <c r="Q71" s="1"/>
      <c r="U71" s="1"/>
      <c r="AB71" s="1"/>
      <c r="BD71" s="1"/>
    </row>
    <row r="72" spans="4:56" ht="14.25" customHeight="1" x14ac:dyDescent="0.25">
      <c r="D72" s="1"/>
      <c r="E72" s="1"/>
      <c r="F72" s="1"/>
      <c r="Q72" s="1"/>
      <c r="U72" s="1"/>
      <c r="AB72" s="1"/>
      <c r="BD72" s="1"/>
    </row>
    <row r="73" spans="4:56" ht="14.25" customHeight="1" x14ac:dyDescent="0.25">
      <c r="D73" s="1"/>
      <c r="E73" s="1"/>
      <c r="F73" s="1"/>
      <c r="Q73" s="1"/>
      <c r="U73" s="1"/>
      <c r="AB73" s="1"/>
      <c r="BD73" s="1"/>
    </row>
    <row r="74" spans="4:56" ht="14.25" customHeight="1" x14ac:dyDescent="0.25">
      <c r="D74" s="1"/>
      <c r="E74" s="1"/>
      <c r="F74" s="1"/>
      <c r="Q74" s="1"/>
      <c r="U74" s="1"/>
      <c r="AB74" s="1"/>
      <c r="BD74" s="1"/>
    </row>
    <row r="75" spans="4:56" ht="14.25" customHeight="1" x14ac:dyDescent="0.25">
      <c r="D75" s="1"/>
      <c r="E75" s="1"/>
      <c r="F75" s="1"/>
      <c r="Q75" s="1"/>
      <c r="U75" s="1"/>
      <c r="AB75" s="1"/>
      <c r="BD75" s="1"/>
    </row>
    <row r="76" spans="4:56" ht="14.25" customHeight="1" x14ac:dyDescent="0.25">
      <c r="D76" s="1"/>
      <c r="E76" s="1"/>
      <c r="F76" s="1"/>
      <c r="Q76" s="1"/>
      <c r="U76" s="1"/>
      <c r="AB76" s="1"/>
      <c r="BD76" s="1"/>
    </row>
    <row r="77" spans="4:56" ht="14.25" customHeight="1" x14ac:dyDescent="0.25">
      <c r="D77" s="1"/>
      <c r="E77" s="1"/>
      <c r="F77" s="1"/>
      <c r="Q77" s="1"/>
      <c r="U77" s="1"/>
      <c r="AB77" s="1"/>
      <c r="BD77" s="1"/>
    </row>
    <row r="78" spans="4:56" ht="14.25" customHeight="1" x14ac:dyDescent="0.25">
      <c r="D78" s="1"/>
      <c r="E78" s="1"/>
      <c r="F78" s="1"/>
      <c r="Q78" s="1"/>
      <c r="U78" s="1"/>
      <c r="AB78" s="1"/>
      <c r="BD78" s="1"/>
    </row>
    <row r="79" spans="4:56" ht="14.25" customHeight="1" x14ac:dyDescent="0.25">
      <c r="D79" s="1"/>
      <c r="E79" s="1"/>
      <c r="F79" s="1"/>
      <c r="Q79" s="1"/>
      <c r="U79" s="1"/>
      <c r="AB79" s="1"/>
      <c r="BD79" s="1"/>
    </row>
    <row r="80" spans="4:56" ht="14.25" customHeight="1" x14ac:dyDescent="0.25">
      <c r="D80" s="1"/>
      <c r="E80" s="1"/>
      <c r="F80" s="1"/>
      <c r="Q80" s="1"/>
      <c r="U80" s="1"/>
      <c r="AB80" s="1"/>
      <c r="BD80" s="1"/>
    </row>
    <row r="81" spans="4:56" ht="14.25" customHeight="1" x14ac:dyDescent="0.25">
      <c r="D81" s="1"/>
      <c r="E81" s="1"/>
      <c r="F81" s="1"/>
      <c r="Q81" s="1"/>
      <c r="U81" s="1"/>
      <c r="AB81" s="1"/>
      <c r="BD81" s="1"/>
    </row>
    <row r="82" spans="4:56" ht="14.25" customHeight="1" x14ac:dyDescent="0.25">
      <c r="D82" s="1"/>
      <c r="E82" s="1"/>
      <c r="F82" s="1"/>
      <c r="Q82" s="1"/>
      <c r="U82" s="1"/>
      <c r="AB82" s="1"/>
      <c r="BD82" s="1"/>
    </row>
    <row r="83" spans="4:56" ht="14.25" customHeight="1" x14ac:dyDescent="0.25">
      <c r="D83" s="1"/>
      <c r="E83" s="1"/>
      <c r="F83" s="1"/>
      <c r="Q83" s="1"/>
      <c r="U83" s="1"/>
      <c r="AB83" s="1"/>
      <c r="BD83" s="1"/>
    </row>
    <row r="84" spans="4:56" ht="14.25" customHeight="1" x14ac:dyDescent="0.25">
      <c r="D84" s="1"/>
      <c r="E84" s="1"/>
      <c r="F84" s="1"/>
      <c r="Q84" s="1"/>
      <c r="U84" s="1"/>
      <c r="AB84" s="1"/>
      <c r="BD84" s="1"/>
    </row>
    <row r="85" spans="4:56" ht="14.25" customHeight="1" x14ac:dyDescent="0.25">
      <c r="D85" s="1"/>
      <c r="E85" s="1"/>
      <c r="F85" s="1"/>
      <c r="Q85" s="1"/>
      <c r="U85" s="1"/>
      <c r="AB85" s="1"/>
      <c r="BD85" s="1"/>
    </row>
    <row r="86" spans="4:56" ht="14.25" customHeight="1" x14ac:dyDescent="0.25">
      <c r="D86" s="1"/>
      <c r="E86" s="1"/>
      <c r="F86" s="1"/>
      <c r="Q86" s="1"/>
      <c r="U86" s="1"/>
      <c r="AB86" s="1"/>
      <c r="BD86" s="1"/>
    </row>
    <row r="87" spans="4:56" ht="14.25" customHeight="1" x14ac:dyDescent="0.25">
      <c r="D87" s="1"/>
      <c r="E87" s="1"/>
      <c r="F87" s="1"/>
      <c r="Q87" s="1"/>
      <c r="U87" s="1"/>
      <c r="AB87" s="1"/>
      <c r="BD87" s="1"/>
    </row>
    <row r="88" spans="4:56" ht="14.25" customHeight="1" x14ac:dyDescent="0.25">
      <c r="D88" s="1"/>
      <c r="E88" s="1"/>
      <c r="F88" s="1"/>
      <c r="Q88" s="1"/>
      <c r="U88" s="1"/>
      <c r="AB88" s="1"/>
      <c r="BD88" s="1"/>
    </row>
    <row r="89" spans="4:56" ht="14.25" customHeight="1" x14ac:dyDescent="0.25">
      <c r="D89" s="1"/>
      <c r="E89" s="1"/>
      <c r="F89" s="1"/>
      <c r="Q89" s="1"/>
      <c r="U89" s="1"/>
      <c r="AB89" s="1"/>
      <c r="BD89" s="1"/>
    </row>
    <row r="90" spans="4:56" ht="14.25" customHeight="1" x14ac:dyDescent="0.25">
      <c r="D90" s="1"/>
      <c r="E90" s="1"/>
      <c r="F90" s="1"/>
      <c r="Q90" s="1"/>
      <c r="U90" s="1"/>
      <c r="AB90" s="1"/>
      <c r="BD90" s="1"/>
    </row>
    <row r="91" spans="4:56" ht="14.25" customHeight="1" x14ac:dyDescent="0.25">
      <c r="D91" s="1"/>
      <c r="E91" s="1"/>
      <c r="F91" s="1"/>
      <c r="Q91" s="1"/>
      <c r="U91" s="1"/>
      <c r="AB91" s="1"/>
      <c r="BD91" s="1"/>
    </row>
    <row r="92" spans="4:56" ht="14.25" customHeight="1" x14ac:dyDescent="0.25">
      <c r="D92" s="1"/>
      <c r="E92" s="1"/>
      <c r="F92" s="1"/>
      <c r="Q92" s="1"/>
      <c r="U92" s="1"/>
      <c r="AB92" s="1"/>
      <c r="BD92" s="1"/>
    </row>
    <row r="93" spans="4:56" ht="14.25" customHeight="1" x14ac:dyDescent="0.25">
      <c r="D93" s="1"/>
      <c r="E93" s="1"/>
      <c r="F93" s="1"/>
      <c r="Q93" s="1"/>
      <c r="U93" s="1"/>
      <c r="AB93" s="1"/>
      <c r="BD93" s="1"/>
    </row>
    <row r="94" spans="4:56" ht="14.25" customHeight="1" x14ac:dyDescent="0.25">
      <c r="D94" s="1"/>
      <c r="E94" s="1"/>
      <c r="F94" s="1"/>
      <c r="Q94" s="1"/>
      <c r="U94" s="1"/>
      <c r="AB94" s="1"/>
      <c r="BD94" s="1"/>
    </row>
    <row r="95" spans="4:56" ht="14.25" customHeight="1" x14ac:dyDescent="0.25">
      <c r="D95" s="1"/>
      <c r="E95" s="1"/>
      <c r="F95" s="1"/>
      <c r="Q95" s="1"/>
      <c r="U95" s="1"/>
      <c r="AB95" s="1"/>
      <c r="BD95" s="1"/>
    </row>
    <row r="96" spans="4:56" ht="14.25" customHeight="1" x14ac:dyDescent="0.25">
      <c r="D96" s="1"/>
      <c r="E96" s="1"/>
      <c r="F96" s="1"/>
      <c r="Q96" s="1"/>
      <c r="U96" s="1"/>
      <c r="AB96" s="1"/>
      <c r="BD96" s="1"/>
    </row>
    <row r="97" spans="4:56" ht="14.25" customHeight="1" x14ac:dyDescent="0.25">
      <c r="D97" s="1"/>
      <c r="E97" s="1"/>
      <c r="F97" s="1"/>
      <c r="Q97" s="1"/>
      <c r="U97" s="1"/>
      <c r="AB97" s="1"/>
      <c r="BD97" s="1"/>
    </row>
    <row r="98" spans="4:56" ht="14.25" customHeight="1" x14ac:dyDescent="0.25">
      <c r="D98" s="1"/>
      <c r="E98" s="1"/>
      <c r="F98" s="1"/>
      <c r="Q98" s="1"/>
      <c r="U98" s="1"/>
      <c r="AB98" s="1"/>
      <c r="BD98" s="1"/>
    </row>
    <row r="99" spans="4:56" ht="14.25" customHeight="1" x14ac:dyDescent="0.25">
      <c r="D99" s="1"/>
      <c r="E99" s="1"/>
      <c r="F99" s="1"/>
      <c r="Q99" s="1"/>
      <c r="U99" s="1"/>
      <c r="AB99" s="1"/>
      <c r="BD99" s="1"/>
    </row>
    <row r="100" spans="4:56" ht="14.25" customHeight="1" x14ac:dyDescent="0.25">
      <c r="D100" s="1"/>
      <c r="E100" s="1"/>
      <c r="F100" s="1"/>
      <c r="Q100" s="1"/>
      <c r="U100" s="1"/>
      <c r="AB100" s="1"/>
      <c r="BD100" s="1"/>
    </row>
    <row r="101" spans="4:56" ht="14.25" customHeight="1" x14ac:dyDescent="0.25">
      <c r="D101" s="1"/>
      <c r="E101" s="1"/>
      <c r="F101" s="1"/>
      <c r="Q101" s="1"/>
      <c r="U101" s="1"/>
      <c r="AB101" s="1"/>
      <c r="BD101" s="1"/>
    </row>
    <row r="102" spans="4:56" ht="14.25" customHeight="1" x14ac:dyDescent="0.25">
      <c r="D102" s="1"/>
      <c r="E102" s="1"/>
      <c r="F102" s="1"/>
      <c r="Q102" s="1"/>
      <c r="U102" s="1"/>
      <c r="AB102" s="1"/>
      <c r="BD102" s="1"/>
    </row>
    <row r="103" spans="4:56" ht="14.25" customHeight="1" x14ac:dyDescent="0.25">
      <c r="D103" s="1"/>
      <c r="E103" s="1"/>
      <c r="F103" s="1"/>
      <c r="Q103" s="1"/>
      <c r="U103" s="1"/>
      <c r="AB103" s="1"/>
      <c r="BD103" s="1"/>
    </row>
    <row r="104" spans="4:56" ht="14.25" customHeight="1" x14ac:dyDescent="0.25">
      <c r="D104" s="1"/>
      <c r="E104" s="1"/>
      <c r="F104" s="1"/>
      <c r="Q104" s="1"/>
      <c r="U104" s="1"/>
      <c r="AB104" s="1"/>
      <c r="BD104" s="1"/>
    </row>
    <row r="105" spans="4:56" ht="14.25" customHeight="1" x14ac:dyDescent="0.25">
      <c r="D105" s="1"/>
      <c r="E105" s="1"/>
      <c r="F105" s="1"/>
      <c r="Q105" s="1"/>
      <c r="U105" s="1"/>
      <c r="AB105" s="1"/>
      <c r="BD105" s="1"/>
    </row>
    <row r="106" spans="4:56" ht="14.25" customHeight="1" x14ac:dyDescent="0.25">
      <c r="D106" s="1"/>
      <c r="E106" s="1"/>
      <c r="F106" s="1"/>
      <c r="Q106" s="1"/>
      <c r="U106" s="1"/>
      <c r="AB106" s="1"/>
      <c r="BD106" s="1"/>
    </row>
    <row r="107" spans="4:56" ht="14.25" customHeight="1" x14ac:dyDescent="0.25">
      <c r="D107" s="1"/>
      <c r="E107" s="1"/>
      <c r="F107" s="1"/>
      <c r="Q107" s="1"/>
      <c r="U107" s="1"/>
      <c r="AB107" s="1"/>
      <c r="BD107" s="1"/>
    </row>
    <row r="108" spans="4:56" ht="14.25" customHeight="1" x14ac:dyDescent="0.25">
      <c r="D108" s="1"/>
      <c r="E108" s="1"/>
      <c r="F108" s="1"/>
      <c r="Q108" s="1"/>
      <c r="U108" s="1"/>
      <c r="AB108" s="1"/>
      <c r="BD108" s="1"/>
    </row>
    <row r="109" spans="4:56" ht="14.25" customHeight="1" x14ac:dyDescent="0.25">
      <c r="D109" s="1"/>
      <c r="E109" s="1"/>
      <c r="F109" s="1"/>
      <c r="Q109" s="1"/>
      <c r="U109" s="1"/>
      <c r="AB109" s="1"/>
      <c r="BD109" s="1"/>
    </row>
    <row r="110" spans="4:56" ht="14.25" customHeight="1" x14ac:dyDescent="0.25">
      <c r="D110" s="1"/>
      <c r="E110" s="1"/>
      <c r="F110" s="1"/>
      <c r="Q110" s="1"/>
      <c r="U110" s="1"/>
      <c r="AB110" s="1"/>
      <c r="BD110" s="1"/>
    </row>
    <row r="111" spans="4:56" ht="14.25" customHeight="1" x14ac:dyDescent="0.25">
      <c r="D111" s="1"/>
      <c r="E111" s="1"/>
      <c r="F111" s="1"/>
      <c r="Q111" s="1"/>
      <c r="U111" s="1"/>
      <c r="AB111" s="1"/>
      <c r="BD111" s="1"/>
    </row>
    <row r="112" spans="4:56" ht="14.25" customHeight="1" x14ac:dyDescent="0.25">
      <c r="D112" s="1"/>
      <c r="E112" s="1"/>
      <c r="F112" s="1"/>
      <c r="Q112" s="1"/>
      <c r="U112" s="1"/>
      <c r="AB112" s="1"/>
      <c r="BD112" s="1"/>
    </row>
    <row r="113" spans="4:56" ht="14.25" customHeight="1" x14ac:dyDescent="0.25">
      <c r="D113" s="1"/>
      <c r="E113" s="1"/>
      <c r="F113" s="1"/>
      <c r="Q113" s="1"/>
      <c r="U113" s="1"/>
      <c r="AB113" s="1"/>
      <c r="BD113" s="1"/>
    </row>
    <row r="114" spans="4:56" ht="14.25" customHeight="1" x14ac:dyDescent="0.25">
      <c r="D114" s="1"/>
      <c r="E114" s="1"/>
      <c r="F114" s="1"/>
      <c r="Q114" s="1"/>
      <c r="U114" s="1"/>
      <c r="AB114" s="1"/>
      <c r="BD114" s="1"/>
    </row>
    <row r="115" spans="4:56" ht="14.25" customHeight="1" x14ac:dyDescent="0.25">
      <c r="D115" s="1"/>
      <c r="E115" s="1"/>
      <c r="F115" s="1"/>
      <c r="Q115" s="1"/>
      <c r="U115" s="1"/>
      <c r="AB115" s="1"/>
      <c r="BD115" s="1"/>
    </row>
    <row r="116" spans="4:56" ht="14.25" customHeight="1" x14ac:dyDescent="0.25">
      <c r="D116" s="1"/>
      <c r="E116" s="1"/>
      <c r="F116" s="1"/>
      <c r="Q116" s="1"/>
      <c r="U116" s="1"/>
      <c r="AB116" s="1"/>
      <c r="BD116" s="1"/>
    </row>
    <row r="117" spans="4:56" ht="14.25" customHeight="1" x14ac:dyDescent="0.25">
      <c r="D117" s="1"/>
      <c r="E117" s="1"/>
      <c r="F117" s="1"/>
      <c r="Q117" s="1"/>
      <c r="U117" s="1"/>
      <c r="AB117" s="1"/>
      <c r="BD117" s="1"/>
    </row>
    <row r="118" spans="4:56" ht="14.25" customHeight="1" x14ac:dyDescent="0.25">
      <c r="D118" s="1"/>
      <c r="E118" s="1"/>
      <c r="F118" s="1"/>
      <c r="Q118" s="1"/>
      <c r="U118" s="1"/>
      <c r="AB118" s="1"/>
      <c r="BD118" s="1"/>
    </row>
    <row r="119" spans="4:56" ht="14.25" customHeight="1" x14ac:dyDescent="0.25">
      <c r="D119" s="1"/>
      <c r="E119" s="1"/>
      <c r="F119" s="1"/>
      <c r="Q119" s="1"/>
      <c r="U119" s="1"/>
      <c r="AB119" s="1"/>
      <c r="BD119" s="1"/>
    </row>
    <row r="120" spans="4:56" ht="14.25" customHeight="1" x14ac:dyDescent="0.25">
      <c r="D120" s="1"/>
      <c r="E120" s="1"/>
      <c r="F120" s="1"/>
      <c r="Q120" s="1"/>
      <c r="U120" s="1"/>
      <c r="AB120" s="1"/>
      <c r="BD120" s="1"/>
    </row>
    <row r="121" spans="4:56" ht="14.25" customHeight="1" x14ac:dyDescent="0.25">
      <c r="D121" s="1"/>
      <c r="E121" s="1"/>
      <c r="F121" s="1"/>
      <c r="Q121" s="1"/>
      <c r="U121" s="1"/>
      <c r="AB121" s="1"/>
      <c r="BD121" s="1"/>
    </row>
    <row r="122" spans="4:56" ht="14.25" customHeight="1" x14ac:dyDescent="0.25">
      <c r="D122" s="1"/>
      <c r="E122" s="1"/>
      <c r="F122" s="1"/>
      <c r="Q122" s="1"/>
      <c r="U122" s="1"/>
      <c r="AB122" s="1"/>
      <c r="BD122" s="1"/>
    </row>
    <row r="123" spans="4:56" ht="14.25" customHeight="1" x14ac:dyDescent="0.25">
      <c r="D123" s="1"/>
      <c r="E123" s="1"/>
      <c r="F123" s="1"/>
      <c r="Q123" s="1"/>
      <c r="U123" s="1"/>
      <c r="AB123" s="1"/>
      <c r="BD123" s="1"/>
    </row>
    <row r="124" spans="4:56" ht="14.25" customHeight="1" x14ac:dyDescent="0.25">
      <c r="D124" s="1"/>
      <c r="E124" s="1"/>
      <c r="F124" s="1"/>
      <c r="Q124" s="1"/>
      <c r="U124" s="1"/>
      <c r="AB124" s="1"/>
      <c r="BD124" s="1"/>
    </row>
    <row r="125" spans="4:56" ht="14.25" customHeight="1" x14ac:dyDescent="0.25">
      <c r="D125" s="1"/>
      <c r="E125" s="1"/>
      <c r="F125" s="1"/>
      <c r="Q125" s="1"/>
      <c r="U125" s="1"/>
      <c r="AB125" s="1"/>
      <c r="BD125" s="1"/>
    </row>
    <row r="126" spans="4:56" ht="14.25" customHeight="1" x14ac:dyDescent="0.25">
      <c r="D126" s="1"/>
      <c r="E126" s="1"/>
      <c r="F126" s="1"/>
      <c r="Q126" s="1"/>
      <c r="U126" s="1"/>
      <c r="AB126" s="1"/>
      <c r="BD126" s="1"/>
    </row>
    <row r="127" spans="4:56" ht="14.25" customHeight="1" x14ac:dyDescent="0.25">
      <c r="D127" s="1"/>
      <c r="E127" s="1"/>
      <c r="F127" s="1"/>
      <c r="Q127" s="1"/>
      <c r="U127" s="1"/>
      <c r="AB127" s="1"/>
      <c r="BD127" s="1"/>
    </row>
    <row r="128" spans="4:56" ht="14.25" customHeight="1" x14ac:dyDescent="0.25">
      <c r="D128" s="1"/>
      <c r="E128" s="1"/>
      <c r="F128" s="1"/>
      <c r="Q128" s="1"/>
      <c r="U128" s="1"/>
      <c r="AB128" s="1"/>
      <c r="BD128" s="1"/>
    </row>
    <row r="129" spans="4:56" ht="14.25" customHeight="1" x14ac:dyDescent="0.25">
      <c r="D129" s="1"/>
      <c r="E129" s="1"/>
      <c r="F129" s="1"/>
      <c r="Q129" s="1"/>
      <c r="U129" s="1"/>
      <c r="AB129" s="1"/>
      <c r="BD129" s="1"/>
    </row>
    <row r="130" spans="4:56" ht="14.25" customHeight="1" x14ac:dyDescent="0.25">
      <c r="D130" s="1"/>
      <c r="E130" s="1"/>
      <c r="F130" s="1"/>
      <c r="Q130" s="1"/>
      <c r="U130" s="1"/>
      <c r="AB130" s="1"/>
      <c r="BD130" s="1"/>
    </row>
    <row r="131" spans="4:56" ht="14.25" customHeight="1" x14ac:dyDescent="0.25">
      <c r="D131" s="1"/>
      <c r="E131" s="1"/>
      <c r="F131" s="1"/>
      <c r="Q131" s="1"/>
      <c r="U131" s="1"/>
      <c r="AB131" s="1"/>
      <c r="BD131" s="1"/>
    </row>
    <row r="132" spans="4:56" ht="14.25" customHeight="1" x14ac:dyDescent="0.25">
      <c r="D132" s="1"/>
      <c r="E132" s="1"/>
      <c r="F132" s="1"/>
      <c r="Q132" s="1"/>
      <c r="U132" s="1"/>
      <c r="AB132" s="1"/>
      <c r="BD132" s="1"/>
    </row>
    <row r="133" spans="4:56" ht="14.25" customHeight="1" x14ac:dyDescent="0.25">
      <c r="D133" s="1"/>
      <c r="E133" s="1"/>
      <c r="F133" s="1"/>
      <c r="Q133" s="1"/>
      <c r="U133" s="1"/>
      <c r="AB133" s="1"/>
      <c r="BD133" s="1"/>
    </row>
    <row r="134" spans="4:56" ht="14.25" customHeight="1" x14ac:dyDescent="0.25">
      <c r="D134" s="1"/>
      <c r="E134" s="1"/>
      <c r="F134" s="1"/>
      <c r="Q134" s="1"/>
      <c r="U134" s="1"/>
      <c r="AB134" s="1"/>
      <c r="BD134" s="1"/>
    </row>
    <row r="135" spans="4:56" ht="14.25" customHeight="1" x14ac:dyDescent="0.25">
      <c r="D135" s="1"/>
      <c r="E135" s="1"/>
      <c r="F135" s="1"/>
      <c r="Q135" s="1"/>
      <c r="U135" s="1"/>
      <c r="AB135" s="1"/>
      <c r="BD135" s="1"/>
    </row>
    <row r="136" spans="4:56" ht="14.25" customHeight="1" x14ac:dyDescent="0.25">
      <c r="D136" s="1"/>
      <c r="E136" s="1"/>
      <c r="F136" s="1"/>
      <c r="Q136" s="1"/>
      <c r="U136" s="1"/>
      <c r="AB136" s="1"/>
      <c r="BD136" s="1"/>
    </row>
    <row r="137" spans="4:56" ht="14.25" customHeight="1" x14ac:dyDescent="0.25">
      <c r="D137" s="1"/>
      <c r="E137" s="1"/>
      <c r="F137" s="1"/>
      <c r="Q137" s="1"/>
      <c r="U137" s="1"/>
      <c r="AB137" s="1"/>
      <c r="BD137" s="1"/>
    </row>
    <row r="138" spans="4:56" ht="14.25" customHeight="1" x14ac:dyDescent="0.25">
      <c r="D138" s="1"/>
      <c r="E138" s="1"/>
      <c r="F138" s="1"/>
      <c r="Q138" s="1"/>
      <c r="U138" s="1"/>
      <c r="AB138" s="1"/>
      <c r="BD138" s="1"/>
    </row>
    <row r="139" spans="4:56" ht="14.25" customHeight="1" x14ac:dyDescent="0.25">
      <c r="D139" s="1"/>
      <c r="E139" s="1"/>
      <c r="F139" s="1"/>
      <c r="Q139" s="1"/>
      <c r="U139" s="1"/>
      <c r="AB139" s="1"/>
      <c r="BD139" s="1"/>
    </row>
    <row r="140" spans="4:56" ht="14.25" customHeight="1" x14ac:dyDescent="0.25">
      <c r="D140" s="1"/>
      <c r="E140" s="1"/>
      <c r="F140" s="1"/>
      <c r="Q140" s="1"/>
      <c r="U140" s="1"/>
      <c r="AB140" s="1"/>
      <c r="BD140" s="1"/>
    </row>
    <row r="141" spans="4:56" ht="14.25" customHeight="1" x14ac:dyDescent="0.25">
      <c r="D141" s="1"/>
      <c r="E141" s="1"/>
      <c r="F141" s="1"/>
      <c r="Q141" s="1"/>
      <c r="U141" s="1"/>
      <c r="AB141" s="1"/>
      <c r="BD141" s="1"/>
    </row>
    <row r="142" spans="4:56" ht="14.25" customHeight="1" x14ac:dyDescent="0.25">
      <c r="D142" s="1"/>
      <c r="E142" s="1"/>
      <c r="F142" s="1"/>
      <c r="Q142" s="1"/>
      <c r="U142" s="1"/>
      <c r="AB142" s="1"/>
      <c r="BD142" s="1"/>
    </row>
    <row r="143" spans="4:56" ht="14.25" customHeight="1" x14ac:dyDescent="0.25">
      <c r="D143" s="1"/>
      <c r="E143" s="1"/>
      <c r="F143" s="1"/>
      <c r="Q143" s="1"/>
      <c r="U143" s="1"/>
      <c r="AB143" s="1"/>
      <c r="BD143" s="1"/>
    </row>
    <row r="144" spans="4:56" ht="14.25" customHeight="1" x14ac:dyDescent="0.25">
      <c r="D144" s="1"/>
      <c r="E144" s="1"/>
      <c r="F144" s="1"/>
      <c r="Q144" s="1"/>
      <c r="U144" s="1"/>
      <c r="AB144" s="1"/>
      <c r="BD144" s="1"/>
    </row>
    <row r="145" spans="4:56" ht="14.25" customHeight="1" x14ac:dyDescent="0.25">
      <c r="D145" s="1"/>
      <c r="E145" s="1"/>
      <c r="F145" s="1"/>
      <c r="Q145" s="1"/>
      <c r="U145" s="1"/>
      <c r="AB145" s="1"/>
      <c r="BD145" s="1"/>
    </row>
    <row r="146" spans="4:56" ht="14.25" customHeight="1" x14ac:dyDescent="0.25">
      <c r="D146" s="1"/>
      <c r="E146" s="1"/>
      <c r="F146" s="1"/>
      <c r="Q146" s="1"/>
      <c r="U146" s="1"/>
      <c r="AB146" s="1"/>
      <c r="BD146" s="1"/>
    </row>
    <row r="147" spans="4:56" ht="14.25" customHeight="1" x14ac:dyDescent="0.25">
      <c r="D147" s="1"/>
      <c r="E147" s="1"/>
      <c r="F147" s="1"/>
      <c r="Q147" s="1"/>
      <c r="U147" s="1"/>
      <c r="AB147" s="1"/>
      <c r="BD147" s="1"/>
    </row>
    <row r="148" spans="4:56" ht="14.25" customHeight="1" x14ac:dyDescent="0.25">
      <c r="D148" s="1"/>
      <c r="E148" s="1"/>
      <c r="F148" s="1"/>
      <c r="Q148" s="1"/>
      <c r="U148" s="1"/>
      <c r="AB148" s="1"/>
      <c r="BD148" s="1"/>
    </row>
    <row r="149" spans="4:56" ht="14.25" customHeight="1" x14ac:dyDescent="0.25">
      <c r="D149" s="1"/>
      <c r="E149" s="1"/>
      <c r="F149" s="1"/>
      <c r="Q149" s="1"/>
      <c r="U149" s="1"/>
      <c r="AB149" s="1"/>
      <c r="BD149" s="1"/>
    </row>
    <row r="150" spans="4:56" ht="14.25" customHeight="1" x14ac:dyDescent="0.25">
      <c r="D150" s="1"/>
      <c r="E150" s="1"/>
      <c r="F150" s="1"/>
      <c r="Q150" s="1"/>
      <c r="U150" s="1"/>
      <c r="AB150" s="1"/>
      <c r="BD150" s="1"/>
    </row>
    <row r="151" spans="4:56" ht="14.25" customHeight="1" x14ac:dyDescent="0.25">
      <c r="D151" s="1"/>
      <c r="E151" s="1"/>
      <c r="F151" s="1"/>
      <c r="Q151" s="1"/>
      <c r="U151" s="1"/>
      <c r="AB151" s="1"/>
      <c r="BD151" s="1"/>
    </row>
    <row r="152" spans="4:56" ht="14.25" customHeight="1" x14ac:dyDescent="0.25">
      <c r="D152" s="1"/>
      <c r="E152" s="1"/>
      <c r="F152" s="1"/>
      <c r="Q152" s="1"/>
      <c r="U152" s="1"/>
      <c r="AB152" s="1"/>
      <c r="BD152" s="1"/>
    </row>
    <row r="153" spans="4:56" ht="14.25" customHeight="1" x14ac:dyDescent="0.25">
      <c r="D153" s="1"/>
      <c r="E153" s="1"/>
      <c r="F153" s="1"/>
      <c r="Q153" s="1"/>
      <c r="U153" s="1"/>
      <c r="AB153" s="1"/>
      <c r="BD153" s="1"/>
    </row>
    <row r="154" spans="4:56" ht="14.25" customHeight="1" x14ac:dyDescent="0.25">
      <c r="D154" s="1"/>
      <c r="E154" s="1"/>
      <c r="F154" s="1"/>
      <c r="Q154" s="1"/>
      <c r="U154" s="1"/>
      <c r="AB154" s="1"/>
      <c r="BD154" s="1"/>
    </row>
    <row r="155" spans="4:56" ht="14.25" customHeight="1" x14ac:dyDescent="0.25">
      <c r="D155" s="1"/>
      <c r="E155" s="1"/>
      <c r="F155" s="1"/>
      <c r="Q155" s="1"/>
      <c r="U155" s="1"/>
      <c r="AB155" s="1"/>
      <c r="BD155" s="1"/>
    </row>
    <row r="156" spans="4:56" ht="14.25" customHeight="1" x14ac:dyDescent="0.25">
      <c r="D156" s="1"/>
      <c r="E156" s="1"/>
      <c r="F156" s="1"/>
      <c r="Q156" s="1"/>
      <c r="U156" s="1"/>
      <c r="AB156" s="1"/>
      <c r="BD156" s="1"/>
    </row>
    <row r="157" spans="4:56" ht="14.25" customHeight="1" x14ac:dyDescent="0.25">
      <c r="D157" s="1"/>
      <c r="E157" s="1"/>
      <c r="F157" s="1"/>
      <c r="Q157" s="1"/>
      <c r="U157" s="1"/>
      <c r="AB157" s="1"/>
      <c r="BD157" s="1"/>
    </row>
    <row r="158" spans="4:56" ht="14.25" customHeight="1" x14ac:dyDescent="0.25">
      <c r="D158" s="1"/>
      <c r="E158" s="1"/>
      <c r="F158" s="1"/>
      <c r="Q158" s="1"/>
      <c r="U158" s="1"/>
      <c r="AB158" s="1"/>
      <c r="BD158" s="1"/>
    </row>
    <row r="159" spans="4:56" ht="14.25" customHeight="1" x14ac:dyDescent="0.25">
      <c r="D159" s="1"/>
      <c r="E159" s="1"/>
      <c r="F159" s="1"/>
      <c r="Q159" s="1"/>
      <c r="U159" s="1"/>
      <c r="AB159" s="1"/>
      <c r="BD159" s="1"/>
    </row>
    <row r="160" spans="4:56" ht="14.25" customHeight="1" x14ac:dyDescent="0.25">
      <c r="D160" s="1"/>
      <c r="E160" s="1"/>
      <c r="F160" s="1"/>
      <c r="Q160" s="1"/>
      <c r="U160" s="1"/>
      <c r="AB160" s="1"/>
      <c r="BD160" s="1"/>
    </row>
    <row r="161" spans="4:56" ht="14.25" customHeight="1" x14ac:dyDescent="0.25">
      <c r="D161" s="1"/>
      <c r="E161" s="1"/>
      <c r="F161" s="1"/>
      <c r="Q161" s="1"/>
      <c r="U161" s="1"/>
      <c r="AB161" s="1"/>
      <c r="BD161" s="1"/>
    </row>
    <row r="162" spans="4:56" ht="14.25" customHeight="1" x14ac:dyDescent="0.25">
      <c r="D162" s="1"/>
      <c r="E162" s="1"/>
      <c r="F162" s="1"/>
      <c r="Q162" s="1"/>
      <c r="U162" s="1"/>
      <c r="AB162" s="1"/>
      <c r="BD162" s="1"/>
    </row>
    <row r="163" spans="4:56" ht="14.25" customHeight="1" x14ac:dyDescent="0.25">
      <c r="D163" s="1"/>
      <c r="E163" s="1"/>
      <c r="F163" s="1"/>
      <c r="Q163" s="1"/>
      <c r="U163" s="1"/>
      <c r="AB163" s="1"/>
      <c r="BD163" s="1"/>
    </row>
    <row r="164" spans="4:56" ht="14.25" customHeight="1" x14ac:dyDescent="0.25">
      <c r="D164" s="1"/>
      <c r="E164" s="1"/>
      <c r="F164" s="1"/>
      <c r="Q164" s="1"/>
      <c r="U164" s="1"/>
      <c r="AB164" s="1"/>
      <c r="BD164" s="1"/>
    </row>
    <row r="165" spans="4:56" ht="14.25" customHeight="1" x14ac:dyDescent="0.25">
      <c r="D165" s="1"/>
      <c r="E165" s="1"/>
      <c r="F165" s="1"/>
      <c r="Q165" s="1"/>
      <c r="U165" s="1"/>
      <c r="AB165" s="1"/>
      <c r="BD165" s="1"/>
    </row>
    <row r="166" spans="4:56" ht="14.25" customHeight="1" x14ac:dyDescent="0.25">
      <c r="D166" s="1"/>
      <c r="E166" s="1"/>
      <c r="F166" s="1"/>
      <c r="Q166" s="1"/>
      <c r="U166" s="1"/>
      <c r="AB166" s="1"/>
      <c r="BD166" s="1"/>
    </row>
    <row r="167" spans="4:56" ht="14.25" customHeight="1" x14ac:dyDescent="0.25">
      <c r="D167" s="1"/>
      <c r="E167" s="1"/>
      <c r="F167" s="1"/>
      <c r="Q167" s="1"/>
      <c r="U167" s="1"/>
      <c r="AB167" s="1"/>
      <c r="BD167" s="1"/>
    </row>
    <row r="168" spans="4:56" ht="14.25" customHeight="1" x14ac:dyDescent="0.25">
      <c r="D168" s="1"/>
      <c r="E168" s="1"/>
      <c r="F168" s="1"/>
      <c r="Q168" s="1"/>
      <c r="U168" s="1"/>
      <c r="AB168" s="1"/>
      <c r="BD168" s="1"/>
    </row>
    <row r="169" spans="4:56" ht="14.25" customHeight="1" x14ac:dyDescent="0.25">
      <c r="D169" s="1"/>
      <c r="E169" s="1"/>
      <c r="F169" s="1"/>
      <c r="Q169" s="1"/>
      <c r="U169" s="1"/>
      <c r="AB169" s="1"/>
      <c r="BD169" s="1"/>
    </row>
    <row r="170" spans="4:56" ht="14.25" customHeight="1" x14ac:dyDescent="0.25">
      <c r="D170" s="1"/>
      <c r="E170" s="1"/>
      <c r="F170" s="1"/>
      <c r="Q170" s="1"/>
      <c r="U170" s="1"/>
      <c r="AB170" s="1"/>
      <c r="BD170" s="1"/>
    </row>
    <row r="171" spans="4:56" ht="14.25" customHeight="1" x14ac:dyDescent="0.25">
      <c r="D171" s="1"/>
      <c r="E171" s="1"/>
      <c r="F171" s="1"/>
      <c r="Q171" s="1"/>
      <c r="U171" s="1"/>
      <c r="AB171" s="1"/>
      <c r="BD171" s="1"/>
    </row>
    <row r="172" spans="4:56" ht="14.25" customHeight="1" x14ac:dyDescent="0.25">
      <c r="D172" s="1"/>
      <c r="E172" s="1"/>
      <c r="F172" s="1"/>
      <c r="Q172" s="1"/>
      <c r="U172" s="1"/>
      <c r="AB172" s="1"/>
      <c r="BD172" s="1"/>
    </row>
    <row r="173" spans="4:56" ht="14.25" customHeight="1" x14ac:dyDescent="0.25">
      <c r="D173" s="1"/>
      <c r="E173" s="1"/>
      <c r="F173" s="1"/>
      <c r="Q173" s="1"/>
      <c r="U173" s="1"/>
      <c r="AB173" s="1"/>
      <c r="BD173" s="1"/>
    </row>
    <row r="174" spans="4:56" ht="14.25" customHeight="1" x14ac:dyDescent="0.25">
      <c r="D174" s="1"/>
      <c r="E174" s="1"/>
      <c r="F174" s="1"/>
      <c r="Q174" s="1"/>
      <c r="U174" s="1"/>
      <c r="AB174" s="1"/>
      <c r="BD174" s="1"/>
    </row>
    <row r="175" spans="4:56" ht="14.25" customHeight="1" x14ac:dyDescent="0.25">
      <c r="D175" s="1"/>
      <c r="E175" s="1"/>
      <c r="F175" s="1"/>
      <c r="Q175" s="1"/>
      <c r="U175" s="1"/>
      <c r="AB175" s="1"/>
      <c r="BD175" s="1"/>
    </row>
    <row r="176" spans="4:56" ht="14.25" customHeight="1" x14ac:dyDescent="0.25">
      <c r="D176" s="1"/>
      <c r="E176" s="1"/>
      <c r="F176" s="1"/>
      <c r="Q176" s="1"/>
      <c r="U176" s="1"/>
      <c r="AB176" s="1"/>
      <c r="BD176" s="1"/>
    </row>
    <row r="177" spans="4:56" ht="14.25" customHeight="1" x14ac:dyDescent="0.25">
      <c r="D177" s="1"/>
      <c r="E177" s="1"/>
      <c r="F177" s="1"/>
      <c r="Q177" s="1"/>
      <c r="U177" s="1"/>
      <c r="AB177" s="1"/>
      <c r="BD177" s="1"/>
    </row>
    <row r="178" spans="4:56" ht="14.25" customHeight="1" x14ac:dyDescent="0.25">
      <c r="D178" s="1"/>
      <c r="E178" s="1"/>
      <c r="F178" s="1"/>
      <c r="Q178" s="1"/>
      <c r="U178" s="1"/>
      <c r="AB178" s="1"/>
      <c r="BD178" s="1"/>
    </row>
    <row r="179" spans="4:56" ht="14.25" customHeight="1" x14ac:dyDescent="0.25">
      <c r="D179" s="1"/>
      <c r="E179" s="1"/>
      <c r="F179" s="1"/>
      <c r="Q179" s="1"/>
      <c r="U179" s="1"/>
      <c r="AB179" s="1"/>
      <c r="BD179" s="1"/>
    </row>
    <row r="180" spans="4:56" ht="14.25" customHeight="1" x14ac:dyDescent="0.25">
      <c r="D180" s="1"/>
      <c r="E180" s="1"/>
      <c r="F180" s="1"/>
      <c r="Q180" s="1"/>
      <c r="U180" s="1"/>
      <c r="AB180" s="1"/>
      <c r="BD180" s="1"/>
    </row>
    <row r="181" spans="4:56" ht="14.25" customHeight="1" x14ac:dyDescent="0.25">
      <c r="D181" s="1"/>
      <c r="E181" s="1"/>
      <c r="F181" s="1"/>
      <c r="Q181" s="1"/>
      <c r="U181" s="1"/>
      <c r="AB181" s="1"/>
      <c r="BD181" s="1"/>
    </row>
    <row r="182" spans="4:56" ht="14.25" customHeight="1" x14ac:dyDescent="0.25">
      <c r="D182" s="1"/>
      <c r="E182" s="1"/>
      <c r="F182" s="1"/>
      <c r="Q182" s="1"/>
      <c r="U182" s="1"/>
      <c r="AB182" s="1"/>
      <c r="BD182" s="1"/>
    </row>
    <row r="183" spans="4:56" ht="14.25" customHeight="1" x14ac:dyDescent="0.25">
      <c r="D183" s="1"/>
      <c r="E183" s="1"/>
      <c r="F183" s="1"/>
      <c r="Q183" s="1"/>
      <c r="U183" s="1"/>
      <c r="AB183" s="1"/>
      <c r="BD183" s="1"/>
    </row>
    <row r="184" spans="4:56" ht="14.25" customHeight="1" x14ac:dyDescent="0.25">
      <c r="D184" s="1"/>
      <c r="E184" s="1"/>
      <c r="F184" s="1"/>
      <c r="Q184" s="1"/>
      <c r="U184" s="1"/>
      <c r="AB184" s="1"/>
      <c r="BD184" s="1"/>
    </row>
    <row r="185" spans="4:56" ht="14.25" customHeight="1" x14ac:dyDescent="0.25">
      <c r="D185" s="1"/>
      <c r="E185" s="1"/>
      <c r="F185" s="1"/>
      <c r="Q185" s="1"/>
      <c r="U185" s="1"/>
      <c r="AB185" s="1"/>
      <c r="BD185" s="1"/>
    </row>
    <row r="186" spans="4:56" ht="14.25" customHeight="1" x14ac:dyDescent="0.25">
      <c r="D186" s="1"/>
      <c r="E186" s="1"/>
      <c r="F186" s="1"/>
      <c r="Q186" s="1"/>
      <c r="U186" s="1"/>
      <c r="AB186" s="1"/>
      <c r="BD186" s="1"/>
    </row>
    <row r="187" spans="4:56" ht="14.25" customHeight="1" x14ac:dyDescent="0.25">
      <c r="D187" s="1"/>
      <c r="E187" s="1"/>
      <c r="F187" s="1"/>
      <c r="Q187" s="1"/>
      <c r="U187" s="1"/>
      <c r="AB187" s="1"/>
      <c r="BD187" s="1"/>
    </row>
    <row r="188" spans="4:56" ht="14.25" customHeight="1" x14ac:dyDescent="0.25">
      <c r="D188" s="1"/>
      <c r="E188" s="1"/>
      <c r="F188" s="1"/>
      <c r="Q188" s="1"/>
      <c r="U188" s="1"/>
      <c r="AB188" s="1"/>
      <c r="BD188" s="1"/>
    </row>
    <row r="189" spans="4:56" ht="14.25" customHeight="1" x14ac:dyDescent="0.25">
      <c r="D189" s="1"/>
      <c r="E189" s="1"/>
      <c r="F189" s="1"/>
      <c r="Q189" s="1"/>
      <c r="U189" s="1"/>
      <c r="AB189" s="1"/>
      <c r="BD189" s="1"/>
    </row>
    <row r="190" spans="4:56" ht="14.25" customHeight="1" x14ac:dyDescent="0.25">
      <c r="D190" s="1"/>
      <c r="E190" s="1"/>
      <c r="F190" s="1"/>
      <c r="Q190" s="1"/>
      <c r="U190" s="1"/>
      <c r="AB190" s="1"/>
      <c r="BD190" s="1"/>
    </row>
    <row r="191" spans="4:56" ht="14.25" customHeight="1" x14ac:dyDescent="0.25">
      <c r="D191" s="1"/>
      <c r="E191" s="1"/>
      <c r="F191" s="1"/>
      <c r="Q191" s="1"/>
      <c r="U191" s="1"/>
      <c r="AB191" s="1"/>
      <c r="BD191" s="1"/>
    </row>
    <row r="192" spans="4:56" ht="14.25" customHeight="1" x14ac:dyDescent="0.25">
      <c r="D192" s="1"/>
      <c r="E192" s="1"/>
      <c r="F192" s="1"/>
      <c r="Q192" s="1"/>
      <c r="U192" s="1"/>
      <c r="AB192" s="1"/>
      <c r="BD192" s="1"/>
    </row>
    <row r="193" spans="4:56" ht="14.25" customHeight="1" x14ac:dyDescent="0.25">
      <c r="D193" s="1"/>
      <c r="E193" s="1"/>
      <c r="F193" s="1"/>
      <c r="Q193" s="1"/>
      <c r="U193" s="1"/>
      <c r="AB193" s="1"/>
      <c r="BD193" s="1"/>
    </row>
    <row r="194" spans="4:56" ht="14.25" customHeight="1" x14ac:dyDescent="0.25">
      <c r="D194" s="1"/>
      <c r="E194" s="1"/>
      <c r="F194" s="1"/>
      <c r="Q194" s="1"/>
      <c r="U194" s="1"/>
      <c r="AB194" s="1"/>
      <c r="BD194" s="1"/>
    </row>
    <row r="195" spans="4:56" ht="14.25" customHeight="1" x14ac:dyDescent="0.25">
      <c r="D195" s="1"/>
      <c r="E195" s="1"/>
      <c r="F195" s="1"/>
      <c r="Q195" s="1"/>
      <c r="U195" s="1"/>
      <c r="AB195" s="1"/>
      <c r="BD195" s="1"/>
    </row>
    <row r="196" spans="4:56" ht="14.25" customHeight="1" x14ac:dyDescent="0.25">
      <c r="D196" s="1"/>
      <c r="E196" s="1"/>
      <c r="F196" s="1"/>
      <c r="Q196" s="1"/>
      <c r="U196" s="1"/>
      <c r="AB196" s="1"/>
      <c r="BD196" s="1"/>
    </row>
    <row r="197" spans="4:56" ht="14.25" customHeight="1" x14ac:dyDescent="0.25"/>
    <row r="198" spans="4:56" ht="14.25" customHeight="1" x14ac:dyDescent="0.25"/>
    <row r="199" spans="4:56" ht="14.25" customHeight="1" x14ac:dyDescent="0.25"/>
    <row r="200" spans="4:56" ht="14.25" customHeight="1" x14ac:dyDescent="0.25"/>
    <row r="201" spans="4:56" ht="14.25" customHeight="1" x14ac:dyDescent="0.25"/>
    <row r="202" spans="4:56" ht="14.25" customHeight="1" x14ac:dyDescent="0.25"/>
    <row r="203" spans="4:56" ht="14.25" customHeight="1" x14ac:dyDescent="0.25"/>
    <row r="204" spans="4:56" ht="14.25" customHeight="1" x14ac:dyDescent="0.25"/>
    <row r="205" spans="4:56" ht="14.25" customHeight="1" x14ac:dyDescent="0.25"/>
    <row r="206" spans="4:56" ht="14.25" customHeight="1" x14ac:dyDescent="0.25"/>
    <row r="207" spans="4:56" ht="14.25" customHeight="1" x14ac:dyDescent="0.25"/>
    <row r="208" spans="4:56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</sheetData>
  <sortState xmlns:xlrd2="http://schemas.microsoft.com/office/spreadsheetml/2017/richdata2" ref="A8:BN38">
    <sortCondition ref="G8:G38"/>
  </sortState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BD8:BD196" xr:uid="{00000000-0002-0000-0000-000000000000}">
      <formula1>Hidden_755</formula1>
    </dataValidation>
    <dataValidation type="list" allowBlank="1" showErrorMessage="1" sqref="E8:E196" xr:uid="{00000000-0002-0000-0000-000001000000}">
      <formula1>Hidden_24</formula1>
    </dataValidation>
    <dataValidation type="list" allowBlank="1" showErrorMessage="1" sqref="U8:U196" xr:uid="{00000000-0002-0000-0000-000002000000}">
      <formula1>Hidden_520</formula1>
    </dataValidation>
    <dataValidation type="list" allowBlank="1" showErrorMessage="1" sqref="D8:D196" xr:uid="{00000000-0002-0000-0000-000003000000}">
      <formula1>Hidden_13</formula1>
    </dataValidation>
    <dataValidation type="list" allowBlank="1" showErrorMessage="1" sqref="F8:F196" xr:uid="{00000000-0002-0000-0000-000004000000}">
      <formula1>Hidden_35</formula1>
    </dataValidation>
    <dataValidation type="list" allowBlank="1" showErrorMessage="1" sqref="Q8:Q196" xr:uid="{00000000-0002-0000-0000-000005000000}">
      <formula1>Hidden_416</formula1>
    </dataValidation>
    <dataValidation type="list" allowBlank="1" showErrorMessage="1" sqref="AB8:AB196" xr:uid="{00000000-0002-0000-0000-000006000000}">
      <formula1>Hidden_627</formula1>
    </dataValidation>
  </dataValidations>
  <hyperlinks>
    <hyperlink ref="BG10" r:id="rId1" xr:uid="{3C646787-EC7B-47E8-813D-685840E3510B}"/>
    <hyperlink ref="BG19" r:id="rId2" xr:uid="{66A56DC2-EC94-42AB-82B9-EEF084928056}"/>
    <hyperlink ref="BG18" r:id="rId3" xr:uid="{44BAE628-0387-4AC6-81F7-952CC06BE024}"/>
    <hyperlink ref="BG20" r:id="rId4" xr:uid="{4AABDC0A-8486-4214-ABD7-F9A12CC18C66}"/>
    <hyperlink ref="BG30" r:id="rId5" xr:uid="{712DB02F-F764-4B8C-9084-0A63ADEAEFB1}"/>
    <hyperlink ref="AY32" r:id="rId6" xr:uid="{A1558979-DBBB-4D1F-A673-F96967D2A08E}"/>
    <hyperlink ref="BJ8" r:id="rId7" xr:uid="{C1D66F02-1B70-4822-9C43-9BA6810C4848}"/>
    <hyperlink ref="BJ9:BJ38" r:id="rId8" display="https://drive.google.com/file/d/1N15gWmHwrk9mqTFkKLY5n_iP7wU9R8Zo/view?usp=sharing" xr:uid="{D0C94C8E-1B0F-40A6-B6C8-5C5AB0DA8950}"/>
    <hyperlink ref="AY8" r:id="rId9" xr:uid="{4A719F8B-E490-4AE8-84A1-8A67D968753E}"/>
    <hyperlink ref="AY9" r:id="rId10" xr:uid="{1F0DC852-91E5-48A9-8075-AC1A1A40C0A0}"/>
    <hyperlink ref="AY11" r:id="rId11" xr:uid="{2B53593A-E5E0-459F-B037-9144565227C1}"/>
    <hyperlink ref="AY14" r:id="rId12" xr:uid="{97FBEB9D-484B-4CFB-951A-4EF96B91D5B5}"/>
    <hyperlink ref="AY25" r:id="rId13" xr:uid="{AE0BB615-97C5-49FE-BD7C-3212202BF76D}"/>
    <hyperlink ref="AY12" r:id="rId14" xr:uid="{2BF9A768-BEF5-4C55-8EA8-0CF3EF6DB1BC}"/>
    <hyperlink ref="AY20" r:id="rId15" xr:uid="{87ECCD93-1D86-4949-B0F7-8244BF97C17F}"/>
    <hyperlink ref="AY22" r:id="rId16" xr:uid="{2BE468B4-8BD3-4585-AE62-CDE5131BE6C3}"/>
    <hyperlink ref="AY23" r:id="rId17" xr:uid="{88A2C485-CE11-4EA1-A0E2-CC33E25DF650}"/>
  </hyperlink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00"/>
  <sheetViews>
    <sheetView topLeftCell="A3" workbookViewId="0">
      <selection activeCell="C4" sqref="C4:G4"/>
    </sheetView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4" customWidth="1"/>
    <col min="6" max="6" width="35.85546875" customWidth="1"/>
    <col min="7" max="7" width="55.5703125" customWidth="1"/>
    <col min="8" max="26" width="8.7109375" customWidth="1"/>
  </cols>
  <sheetData>
    <row r="1" spans="1:7" ht="14.25" hidden="1" customHeight="1" x14ac:dyDescent="0.25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13</v>
      </c>
    </row>
    <row r="2" spans="1:7" ht="14.25" hidden="1" customHeight="1" x14ac:dyDescent="0.25">
      <c r="B2" s="1" t="s">
        <v>256</v>
      </c>
      <c r="C2" s="1" t="s">
        <v>257</v>
      </c>
      <c r="D2" s="1" t="s">
        <v>258</v>
      </c>
      <c r="E2" s="1" t="s">
        <v>259</v>
      </c>
      <c r="F2" s="1" t="s">
        <v>260</v>
      </c>
      <c r="G2" s="1" t="s">
        <v>261</v>
      </c>
    </row>
    <row r="3" spans="1:7" ht="14.25" customHeight="1" x14ac:dyDescent="0.25">
      <c r="A3" s="3" t="s">
        <v>262</v>
      </c>
      <c r="B3" s="3" t="s">
        <v>263</v>
      </c>
      <c r="C3" s="3" t="s">
        <v>264</v>
      </c>
      <c r="D3" s="3" t="s">
        <v>265</v>
      </c>
      <c r="E3" s="3" t="s">
        <v>266</v>
      </c>
      <c r="F3" s="3" t="s">
        <v>267</v>
      </c>
      <c r="G3" s="3" t="s">
        <v>268</v>
      </c>
    </row>
    <row r="4" spans="1:7" ht="14.25" customHeight="1" x14ac:dyDescent="0.25">
      <c r="G4" s="4"/>
    </row>
    <row r="5" spans="1:7" ht="14.25" customHeight="1" x14ac:dyDescent="0.25"/>
    <row r="6" spans="1:7" ht="14.25" customHeight="1" x14ac:dyDescent="0.25">
      <c r="G6" s="4"/>
    </row>
    <row r="7" spans="1:7" ht="14.25" customHeight="1" x14ac:dyDescent="0.25"/>
    <row r="8" spans="1:7" ht="14.25" customHeight="1" x14ac:dyDescent="0.25"/>
    <row r="9" spans="1:7" ht="14.25" customHeight="1" x14ac:dyDescent="0.25"/>
    <row r="10" spans="1:7" ht="14.25" customHeight="1" x14ac:dyDescent="0.25"/>
    <row r="11" spans="1:7" ht="14.25" customHeight="1" x14ac:dyDescent="0.25"/>
    <row r="12" spans="1:7" ht="14.25" customHeight="1" x14ac:dyDescent="0.25"/>
    <row r="13" spans="1:7" ht="14.25" customHeight="1" x14ac:dyDescent="0.25"/>
    <row r="14" spans="1:7" ht="14.25" customHeight="1" x14ac:dyDescent="0.25"/>
    <row r="15" spans="1:7" ht="14.25" customHeight="1" x14ac:dyDescent="0.25"/>
    <row r="16" spans="1:7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000"/>
  <sheetViews>
    <sheetView topLeftCell="A3" workbookViewId="0">
      <selection activeCell="E4" sqref="E4"/>
    </sheetView>
  </sheetViews>
  <sheetFormatPr baseColWidth="10" defaultColWidth="14.42578125" defaultRowHeight="15" customHeight="1" x14ac:dyDescent="0.25"/>
  <cols>
    <col min="1" max="1" width="3.42578125" customWidth="1"/>
    <col min="2" max="2" width="42.85546875" customWidth="1"/>
    <col min="3" max="3" width="58.42578125" customWidth="1"/>
    <col min="4" max="4" width="53" customWidth="1"/>
    <col min="5" max="5" width="63.140625" customWidth="1"/>
    <col min="6" max="26" width="8.7109375" customWidth="1"/>
  </cols>
  <sheetData>
    <row r="1" spans="1:5" ht="14.25" hidden="1" customHeight="1" x14ac:dyDescent="0.25">
      <c r="B1" s="1" t="s">
        <v>10</v>
      </c>
      <c r="C1" s="1" t="s">
        <v>11</v>
      </c>
      <c r="D1" s="1" t="s">
        <v>10</v>
      </c>
      <c r="E1" s="1" t="s">
        <v>9</v>
      </c>
    </row>
    <row r="2" spans="1:5" ht="14.25" hidden="1" customHeight="1" x14ac:dyDescent="0.25">
      <c r="B2" s="1" t="s">
        <v>269</v>
      </c>
      <c r="C2" s="1" t="s">
        <v>270</v>
      </c>
      <c r="D2" s="1" t="s">
        <v>271</v>
      </c>
      <c r="E2" s="1" t="s">
        <v>272</v>
      </c>
    </row>
    <row r="3" spans="1:5" ht="14.25" customHeight="1" x14ac:dyDescent="0.25">
      <c r="A3" s="3" t="s">
        <v>262</v>
      </c>
      <c r="B3" s="3" t="s">
        <v>273</v>
      </c>
      <c r="C3" s="3" t="s">
        <v>274</v>
      </c>
      <c r="D3" s="3" t="s">
        <v>275</v>
      </c>
      <c r="E3" s="3" t="s">
        <v>276</v>
      </c>
    </row>
    <row r="4" spans="1:5" ht="14.25" customHeight="1" x14ac:dyDescent="0.25">
      <c r="A4">
        <v>1</v>
      </c>
      <c r="B4" t="s">
        <v>291</v>
      </c>
      <c r="C4" t="s">
        <v>291</v>
      </c>
      <c r="D4" t="s">
        <v>291</v>
      </c>
      <c r="E4" s="1"/>
    </row>
    <row r="5" spans="1:5" ht="14.25" customHeight="1" x14ac:dyDescent="0.25">
      <c r="E5" s="1"/>
    </row>
    <row r="6" spans="1:5" ht="14.25" customHeight="1" x14ac:dyDescent="0.25">
      <c r="E6" s="1"/>
    </row>
    <row r="7" spans="1:5" ht="14.25" customHeight="1" x14ac:dyDescent="0.25">
      <c r="E7" s="1"/>
    </row>
    <row r="8" spans="1:5" ht="14.25" customHeight="1" x14ac:dyDescent="0.25">
      <c r="E8" s="1"/>
    </row>
    <row r="9" spans="1:5" ht="14.25" customHeight="1" x14ac:dyDescent="0.25">
      <c r="E9" s="1"/>
    </row>
    <row r="10" spans="1:5" ht="14.25" customHeight="1" x14ac:dyDescent="0.25">
      <c r="E10" s="1"/>
    </row>
    <row r="11" spans="1:5" ht="14.25" customHeight="1" x14ac:dyDescent="0.25">
      <c r="E11" s="1"/>
    </row>
    <row r="12" spans="1:5" ht="14.25" customHeight="1" x14ac:dyDescent="0.25">
      <c r="E12" s="1"/>
    </row>
    <row r="13" spans="1:5" ht="14.25" customHeight="1" x14ac:dyDescent="0.25">
      <c r="E13" s="1"/>
    </row>
    <row r="14" spans="1:5" ht="14.25" customHeight="1" x14ac:dyDescent="0.25">
      <c r="E14" s="1"/>
    </row>
    <row r="15" spans="1:5" ht="14.25" customHeight="1" x14ac:dyDescent="0.25">
      <c r="E15" s="1"/>
    </row>
    <row r="16" spans="1:5" ht="14.25" customHeight="1" x14ac:dyDescent="0.25">
      <c r="E16" s="1"/>
    </row>
    <row r="17" spans="5:5" ht="14.25" customHeight="1" x14ac:dyDescent="0.25">
      <c r="E17" s="1"/>
    </row>
    <row r="18" spans="5:5" ht="14.25" customHeight="1" x14ac:dyDescent="0.25">
      <c r="E18" s="1"/>
    </row>
    <row r="19" spans="5:5" ht="14.25" customHeight="1" x14ac:dyDescent="0.25">
      <c r="E19" s="1"/>
    </row>
    <row r="20" spans="5:5" ht="14.25" customHeight="1" x14ac:dyDescent="0.25">
      <c r="E20" s="1"/>
    </row>
    <row r="21" spans="5:5" ht="14.25" customHeight="1" x14ac:dyDescent="0.25">
      <c r="E21" s="1"/>
    </row>
    <row r="22" spans="5:5" ht="14.25" customHeight="1" x14ac:dyDescent="0.25">
      <c r="E22" s="1"/>
    </row>
    <row r="23" spans="5:5" ht="14.25" customHeight="1" x14ac:dyDescent="0.25">
      <c r="E23" s="1"/>
    </row>
    <row r="24" spans="5:5" ht="14.25" customHeight="1" x14ac:dyDescent="0.25">
      <c r="E24" s="1"/>
    </row>
    <row r="25" spans="5:5" ht="14.25" customHeight="1" x14ac:dyDescent="0.25">
      <c r="E25" s="1"/>
    </row>
    <row r="26" spans="5:5" ht="14.25" customHeight="1" x14ac:dyDescent="0.25">
      <c r="E26" s="1"/>
    </row>
    <row r="27" spans="5:5" ht="14.25" customHeight="1" x14ac:dyDescent="0.25">
      <c r="E27" s="1"/>
    </row>
    <row r="28" spans="5:5" ht="14.25" customHeight="1" x14ac:dyDescent="0.25">
      <c r="E28" s="1"/>
    </row>
    <row r="29" spans="5:5" ht="14.25" customHeight="1" x14ac:dyDescent="0.25">
      <c r="E29" s="1"/>
    </row>
    <row r="30" spans="5:5" ht="14.25" customHeight="1" x14ac:dyDescent="0.25">
      <c r="E30" s="1"/>
    </row>
    <row r="31" spans="5:5" ht="14.25" customHeight="1" x14ac:dyDescent="0.25">
      <c r="E31" s="1"/>
    </row>
    <row r="32" spans="5:5" ht="14.25" customHeight="1" x14ac:dyDescent="0.25">
      <c r="E32" s="1"/>
    </row>
    <row r="33" spans="5:5" ht="14.25" customHeight="1" x14ac:dyDescent="0.25">
      <c r="E33" s="1"/>
    </row>
    <row r="34" spans="5:5" ht="14.25" customHeight="1" x14ac:dyDescent="0.25">
      <c r="E34" s="1"/>
    </row>
    <row r="35" spans="5:5" ht="14.25" customHeight="1" x14ac:dyDescent="0.25">
      <c r="E35" s="1"/>
    </row>
    <row r="36" spans="5:5" ht="14.25" customHeight="1" x14ac:dyDescent="0.25">
      <c r="E36" s="1"/>
    </row>
    <row r="37" spans="5:5" ht="14.25" customHeight="1" x14ac:dyDescent="0.25">
      <c r="E37" s="1"/>
    </row>
    <row r="38" spans="5:5" ht="14.25" customHeight="1" x14ac:dyDescent="0.25">
      <c r="E38" s="1"/>
    </row>
    <row r="39" spans="5:5" ht="14.25" customHeight="1" x14ac:dyDescent="0.25">
      <c r="E39" s="1"/>
    </row>
    <row r="40" spans="5:5" ht="14.25" customHeight="1" x14ac:dyDescent="0.25">
      <c r="E40" s="1"/>
    </row>
    <row r="41" spans="5:5" ht="14.25" customHeight="1" x14ac:dyDescent="0.25">
      <c r="E41" s="1"/>
    </row>
    <row r="42" spans="5:5" ht="14.25" customHeight="1" x14ac:dyDescent="0.25">
      <c r="E42" s="1"/>
    </row>
    <row r="43" spans="5:5" ht="14.25" customHeight="1" x14ac:dyDescent="0.25">
      <c r="E43" s="1"/>
    </row>
    <row r="44" spans="5:5" ht="14.25" customHeight="1" x14ac:dyDescent="0.25">
      <c r="E44" s="1"/>
    </row>
    <row r="45" spans="5:5" ht="14.25" customHeight="1" x14ac:dyDescent="0.25">
      <c r="E45" s="1"/>
    </row>
    <row r="46" spans="5:5" ht="14.25" customHeight="1" x14ac:dyDescent="0.25">
      <c r="E46" s="1"/>
    </row>
    <row r="47" spans="5:5" ht="14.25" customHeight="1" x14ac:dyDescent="0.25">
      <c r="E47" s="1"/>
    </row>
    <row r="48" spans="5:5" ht="14.25" customHeight="1" x14ac:dyDescent="0.25">
      <c r="E48" s="1"/>
    </row>
    <row r="49" spans="5:5" ht="14.25" customHeight="1" x14ac:dyDescent="0.25">
      <c r="E49" s="1"/>
    </row>
    <row r="50" spans="5:5" ht="14.25" customHeight="1" x14ac:dyDescent="0.25">
      <c r="E50" s="1"/>
    </row>
    <row r="51" spans="5:5" ht="14.25" customHeight="1" x14ac:dyDescent="0.25">
      <c r="E51" s="1"/>
    </row>
    <row r="52" spans="5:5" ht="14.25" customHeight="1" x14ac:dyDescent="0.25">
      <c r="E52" s="1"/>
    </row>
    <row r="53" spans="5:5" ht="14.25" customHeight="1" x14ac:dyDescent="0.25">
      <c r="E53" s="1"/>
    </row>
    <row r="54" spans="5:5" ht="14.25" customHeight="1" x14ac:dyDescent="0.25">
      <c r="E54" s="1"/>
    </row>
    <row r="55" spans="5:5" ht="14.25" customHeight="1" x14ac:dyDescent="0.25">
      <c r="E55" s="1"/>
    </row>
    <row r="56" spans="5:5" ht="14.25" customHeight="1" x14ac:dyDescent="0.25">
      <c r="E56" s="1"/>
    </row>
    <row r="57" spans="5:5" ht="14.25" customHeight="1" x14ac:dyDescent="0.25">
      <c r="E57" s="1"/>
    </row>
    <row r="58" spans="5:5" ht="14.25" customHeight="1" x14ac:dyDescent="0.25">
      <c r="E58" s="1"/>
    </row>
    <row r="59" spans="5:5" ht="14.25" customHeight="1" x14ac:dyDescent="0.25">
      <c r="E59" s="1"/>
    </row>
    <row r="60" spans="5:5" ht="14.25" customHeight="1" x14ac:dyDescent="0.25">
      <c r="E60" s="1"/>
    </row>
    <row r="61" spans="5:5" ht="14.25" customHeight="1" x14ac:dyDescent="0.25">
      <c r="E61" s="1"/>
    </row>
    <row r="62" spans="5:5" ht="14.25" customHeight="1" x14ac:dyDescent="0.25">
      <c r="E62" s="1"/>
    </row>
    <row r="63" spans="5:5" ht="14.25" customHeight="1" x14ac:dyDescent="0.25">
      <c r="E63" s="1"/>
    </row>
    <row r="64" spans="5:5" ht="14.25" customHeight="1" x14ac:dyDescent="0.25">
      <c r="E64" s="1"/>
    </row>
    <row r="65" spans="5:5" ht="14.25" customHeight="1" x14ac:dyDescent="0.25">
      <c r="E65" s="1"/>
    </row>
    <row r="66" spans="5:5" ht="14.25" customHeight="1" x14ac:dyDescent="0.25">
      <c r="E66" s="1"/>
    </row>
    <row r="67" spans="5:5" ht="14.25" customHeight="1" x14ac:dyDescent="0.25">
      <c r="E67" s="1"/>
    </row>
    <row r="68" spans="5:5" ht="14.25" customHeight="1" x14ac:dyDescent="0.25">
      <c r="E68" s="1"/>
    </row>
    <row r="69" spans="5:5" ht="14.25" customHeight="1" x14ac:dyDescent="0.25">
      <c r="E69" s="1"/>
    </row>
    <row r="70" spans="5:5" ht="14.25" customHeight="1" x14ac:dyDescent="0.25">
      <c r="E70" s="1"/>
    </row>
    <row r="71" spans="5:5" ht="14.25" customHeight="1" x14ac:dyDescent="0.25">
      <c r="E71" s="1"/>
    </row>
    <row r="72" spans="5:5" ht="14.25" customHeight="1" x14ac:dyDescent="0.25">
      <c r="E72" s="1"/>
    </row>
    <row r="73" spans="5:5" ht="14.25" customHeight="1" x14ac:dyDescent="0.25">
      <c r="E73" s="1"/>
    </row>
    <row r="74" spans="5:5" ht="14.25" customHeight="1" x14ac:dyDescent="0.25">
      <c r="E74" s="1"/>
    </row>
    <row r="75" spans="5:5" ht="14.25" customHeight="1" x14ac:dyDescent="0.25">
      <c r="E75" s="1"/>
    </row>
    <row r="76" spans="5:5" ht="14.25" customHeight="1" x14ac:dyDescent="0.25">
      <c r="E76" s="1"/>
    </row>
    <row r="77" spans="5:5" ht="14.25" customHeight="1" x14ac:dyDescent="0.25">
      <c r="E77" s="1"/>
    </row>
    <row r="78" spans="5:5" ht="14.25" customHeight="1" x14ac:dyDescent="0.25">
      <c r="E78" s="1"/>
    </row>
    <row r="79" spans="5:5" ht="14.25" customHeight="1" x14ac:dyDescent="0.25">
      <c r="E79" s="1"/>
    </row>
    <row r="80" spans="5:5" ht="14.25" customHeight="1" x14ac:dyDescent="0.25">
      <c r="E80" s="1"/>
    </row>
    <row r="81" spans="5:5" ht="14.25" customHeight="1" x14ac:dyDescent="0.25">
      <c r="E81" s="1"/>
    </row>
    <row r="82" spans="5:5" ht="14.25" customHeight="1" x14ac:dyDescent="0.25">
      <c r="E82" s="1"/>
    </row>
    <row r="83" spans="5:5" ht="14.25" customHeight="1" x14ac:dyDescent="0.25">
      <c r="E83" s="1"/>
    </row>
    <row r="84" spans="5:5" ht="14.25" customHeight="1" x14ac:dyDescent="0.25">
      <c r="E84" s="1"/>
    </row>
    <row r="85" spans="5:5" ht="14.25" customHeight="1" x14ac:dyDescent="0.25">
      <c r="E85" s="1"/>
    </row>
    <row r="86" spans="5:5" ht="14.25" customHeight="1" x14ac:dyDescent="0.25">
      <c r="E86" s="1"/>
    </row>
    <row r="87" spans="5:5" ht="14.25" customHeight="1" x14ac:dyDescent="0.25">
      <c r="E87" s="1"/>
    </row>
    <row r="88" spans="5:5" ht="14.25" customHeight="1" x14ac:dyDescent="0.25">
      <c r="E88" s="1"/>
    </row>
    <row r="89" spans="5:5" ht="14.25" customHeight="1" x14ac:dyDescent="0.25">
      <c r="E89" s="1"/>
    </row>
    <row r="90" spans="5:5" ht="14.25" customHeight="1" x14ac:dyDescent="0.25">
      <c r="E90" s="1"/>
    </row>
    <row r="91" spans="5:5" ht="14.25" customHeight="1" x14ac:dyDescent="0.25">
      <c r="E91" s="1"/>
    </row>
    <row r="92" spans="5:5" ht="14.25" customHeight="1" x14ac:dyDescent="0.25">
      <c r="E92" s="1"/>
    </row>
    <row r="93" spans="5:5" ht="14.25" customHeight="1" x14ac:dyDescent="0.25">
      <c r="E93" s="1"/>
    </row>
    <row r="94" spans="5:5" ht="14.25" customHeight="1" x14ac:dyDescent="0.25">
      <c r="E94" s="1"/>
    </row>
    <row r="95" spans="5:5" ht="14.25" customHeight="1" x14ac:dyDescent="0.25">
      <c r="E95" s="1"/>
    </row>
    <row r="96" spans="5:5" ht="14.25" customHeight="1" x14ac:dyDescent="0.25">
      <c r="E96" s="1"/>
    </row>
    <row r="97" spans="5:5" ht="14.25" customHeight="1" x14ac:dyDescent="0.25">
      <c r="E97" s="1"/>
    </row>
    <row r="98" spans="5:5" ht="14.25" customHeight="1" x14ac:dyDescent="0.25">
      <c r="E98" s="1"/>
    </row>
    <row r="99" spans="5:5" ht="14.25" customHeight="1" x14ac:dyDescent="0.25">
      <c r="E99" s="1"/>
    </row>
    <row r="100" spans="5:5" ht="14.25" customHeight="1" x14ac:dyDescent="0.25">
      <c r="E100" s="1"/>
    </row>
    <row r="101" spans="5:5" ht="14.25" customHeight="1" x14ac:dyDescent="0.25">
      <c r="E101" s="1"/>
    </row>
    <row r="102" spans="5:5" ht="14.25" customHeight="1" x14ac:dyDescent="0.25">
      <c r="E102" s="1"/>
    </row>
    <row r="103" spans="5:5" ht="14.25" customHeight="1" x14ac:dyDescent="0.25">
      <c r="E103" s="1"/>
    </row>
    <row r="104" spans="5:5" ht="14.25" customHeight="1" x14ac:dyDescent="0.25">
      <c r="E104" s="1"/>
    </row>
    <row r="105" spans="5:5" ht="14.25" customHeight="1" x14ac:dyDescent="0.25">
      <c r="E105" s="1"/>
    </row>
    <row r="106" spans="5:5" ht="14.25" customHeight="1" x14ac:dyDescent="0.25">
      <c r="E106" s="1"/>
    </row>
    <row r="107" spans="5:5" ht="14.25" customHeight="1" x14ac:dyDescent="0.25">
      <c r="E107" s="1"/>
    </row>
    <row r="108" spans="5:5" ht="14.25" customHeight="1" x14ac:dyDescent="0.25">
      <c r="E108" s="1"/>
    </row>
    <row r="109" spans="5:5" ht="14.25" customHeight="1" x14ac:dyDescent="0.25">
      <c r="E109" s="1"/>
    </row>
    <row r="110" spans="5:5" ht="14.25" customHeight="1" x14ac:dyDescent="0.25">
      <c r="E110" s="1"/>
    </row>
    <row r="111" spans="5:5" ht="14.25" customHeight="1" x14ac:dyDescent="0.25">
      <c r="E111" s="1"/>
    </row>
    <row r="112" spans="5:5" ht="14.25" customHeight="1" x14ac:dyDescent="0.25">
      <c r="E112" s="1"/>
    </row>
    <row r="113" spans="5:5" ht="14.25" customHeight="1" x14ac:dyDescent="0.25">
      <c r="E113" s="1"/>
    </row>
    <row r="114" spans="5:5" ht="14.25" customHeight="1" x14ac:dyDescent="0.25">
      <c r="E114" s="1"/>
    </row>
    <row r="115" spans="5:5" ht="14.25" customHeight="1" x14ac:dyDescent="0.25">
      <c r="E115" s="1"/>
    </row>
    <row r="116" spans="5:5" ht="14.25" customHeight="1" x14ac:dyDescent="0.25">
      <c r="E116" s="1"/>
    </row>
    <row r="117" spans="5:5" ht="14.25" customHeight="1" x14ac:dyDescent="0.25">
      <c r="E117" s="1"/>
    </row>
    <row r="118" spans="5:5" ht="14.25" customHeight="1" x14ac:dyDescent="0.25">
      <c r="E118" s="1"/>
    </row>
    <row r="119" spans="5:5" ht="14.25" customHeight="1" x14ac:dyDescent="0.25">
      <c r="E119" s="1"/>
    </row>
    <row r="120" spans="5:5" ht="14.25" customHeight="1" x14ac:dyDescent="0.25">
      <c r="E120" s="1"/>
    </row>
    <row r="121" spans="5:5" ht="14.25" customHeight="1" x14ac:dyDescent="0.25">
      <c r="E121" s="1"/>
    </row>
    <row r="122" spans="5:5" ht="14.25" customHeight="1" x14ac:dyDescent="0.25">
      <c r="E122" s="1"/>
    </row>
    <row r="123" spans="5:5" ht="14.25" customHeight="1" x14ac:dyDescent="0.25">
      <c r="E123" s="1"/>
    </row>
    <row r="124" spans="5:5" ht="14.25" customHeight="1" x14ac:dyDescent="0.25">
      <c r="E124" s="1"/>
    </row>
    <row r="125" spans="5:5" ht="14.25" customHeight="1" x14ac:dyDescent="0.25">
      <c r="E125" s="1"/>
    </row>
    <row r="126" spans="5:5" ht="14.25" customHeight="1" x14ac:dyDescent="0.25">
      <c r="E126" s="1"/>
    </row>
    <row r="127" spans="5:5" ht="14.25" customHeight="1" x14ac:dyDescent="0.25">
      <c r="E127" s="1"/>
    </row>
    <row r="128" spans="5:5" ht="14.25" customHeight="1" x14ac:dyDescent="0.25">
      <c r="E128" s="1"/>
    </row>
    <row r="129" spans="5:5" ht="14.25" customHeight="1" x14ac:dyDescent="0.25">
      <c r="E129" s="1"/>
    </row>
    <row r="130" spans="5:5" ht="14.25" customHeight="1" x14ac:dyDescent="0.25">
      <c r="E130" s="1"/>
    </row>
    <row r="131" spans="5:5" ht="14.25" customHeight="1" x14ac:dyDescent="0.25">
      <c r="E131" s="1"/>
    </row>
    <row r="132" spans="5:5" ht="14.25" customHeight="1" x14ac:dyDescent="0.25">
      <c r="E132" s="1"/>
    </row>
    <row r="133" spans="5:5" ht="14.25" customHeight="1" x14ac:dyDescent="0.25">
      <c r="E133" s="1"/>
    </row>
    <row r="134" spans="5:5" ht="14.25" customHeight="1" x14ac:dyDescent="0.25">
      <c r="E134" s="1"/>
    </row>
    <row r="135" spans="5:5" ht="14.25" customHeight="1" x14ac:dyDescent="0.25">
      <c r="E135" s="1"/>
    </row>
    <row r="136" spans="5:5" ht="14.25" customHeight="1" x14ac:dyDescent="0.25">
      <c r="E136" s="1"/>
    </row>
    <row r="137" spans="5:5" ht="14.25" customHeight="1" x14ac:dyDescent="0.25">
      <c r="E137" s="1"/>
    </row>
    <row r="138" spans="5:5" ht="14.25" customHeight="1" x14ac:dyDescent="0.25">
      <c r="E138" s="1"/>
    </row>
    <row r="139" spans="5:5" ht="14.25" customHeight="1" x14ac:dyDescent="0.25">
      <c r="E139" s="1"/>
    </row>
    <row r="140" spans="5:5" ht="14.25" customHeight="1" x14ac:dyDescent="0.25">
      <c r="E140" s="1"/>
    </row>
    <row r="141" spans="5:5" ht="14.25" customHeight="1" x14ac:dyDescent="0.25">
      <c r="E141" s="1"/>
    </row>
    <row r="142" spans="5:5" ht="14.25" customHeight="1" x14ac:dyDescent="0.25">
      <c r="E142" s="1"/>
    </row>
    <row r="143" spans="5:5" ht="14.25" customHeight="1" x14ac:dyDescent="0.25">
      <c r="E143" s="1"/>
    </row>
    <row r="144" spans="5:5" ht="14.25" customHeight="1" x14ac:dyDescent="0.25">
      <c r="E144" s="1"/>
    </row>
    <row r="145" spans="5:5" ht="14.25" customHeight="1" x14ac:dyDescent="0.25">
      <c r="E145" s="1"/>
    </row>
    <row r="146" spans="5:5" ht="14.25" customHeight="1" x14ac:dyDescent="0.25">
      <c r="E146" s="1"/>
    </row>
    <row r="147" spans="5:5" ht="14.25" customHeight="1" x14ac:dyDescent="0.25">
      <c r="E147" s="1"/>
    </row>
    <row r="148" spans="5:5" ht="14.25" customHeight="1" x14ac:dyDescent="0.25">
      <c r="E148" s="1"/>
    </row>
    <row r="149" spans="5:5" ht="14.25" customHeight="1" x14ac:dyDescent="0.25">
      <c r="E149" s="1"/>
    </row>
    <row r="150" spans="5:5" ht="14.25" customHeight="1" x14ac:dyDescent="0.25">
      <c r="E150" s="1"/>
    </row>
    <row r="151" spans="5:5" ht="14.25" customHeight="1" x14ac:dyDescent="0.25">
      <c r="E151" s="1"/>
    </row>
    <row r="152" spans="5:5" ht="14.25" customHeight="1" x14ac:dyDescent="0.25">
      <c r="E152" s="1"/>
    </row>
    <row r="153" spans="5:5" ht="14.25" customHeight="1" x14ac:dyDescent="0.25">
      <c r="E153" s="1"/>
    </row>
    <row r="154" spans="5:5" ht="14.25" customHeight="1" x14ac:dyDescent="0.25">
      <c r="E154" s="1"/>
    </row>
    <row r="155" spans="5:5" ht="14.25" customHeight="1" x14ac:dyDescent="0.25">
      <c r="E155" s="1"/>
    </row>
    <row r="156" spans="5:5" ht="14.25" customHeight="1" x14ac:dyDescent="0.25">
      <c r="E156" s="1"/>
    </row>
    <row r="157" spans="5:5" ht="14.25" customHeight="1" x14ac:dyDescent="0.25">
      <c r="E157" s="1"/>
    </row>
    <row r="158" spans="5:5" ht="14.25" customHeight="1" x14ac:dyDescent="0.25">
      <c r="E158" s="1"/>
    </row>
    <row r="159" spans="5:5" ht="14.25" customHeight="1" x14ac:dyDescent="0.25">
      <c r="E159" s="1"/>
    </row>
    <row r="160" spans="5:5" ht="14.25" customHeight="1" x14ac:dyDescent="0.25">
      <c r="E160" s="1"/>
    </row>
    <row r="161" spans="5:5" ht="14.25" customHeight="1" x14ac:dyDescent="0.25">
      <c r="E161" s="1"/>
    </row>
    <row r="162" spans="5:5" ht="14.25" customHeight="1" x14ac:dyDescent="0.25">
      <c r="E162" s="1"/>
    </row>
    <row r="163" spans="5:5" ht="14.25" customHeight="1" x14ac:dyDescent="0.25">
      <c r="E163" s="1"/>
    </row>
    <row r="164" spans="5:5" ht="14.25" customHeight="1" x14ac:dyDescent="0.25">
      <c r="E164" s="1"/>
    </row>
    <row r="165" spans="5:5" ht="14.25" customHeight="1" x14ac:dyDescent="0.25">
      <c r="E165" s="1"/>
    </row>
    <row r="166" spans="5:5" ht="14.25" customHeight="1" x14ac:dyDescent="0.25">
      <c r="E166" s="1"/>
    </row>
    <row r="167" spans="5:5" ht="14.25" customHeight="1" x14ac:dyDescent="0.25">
      <c r="E167" s="1"/>
    </row>
    <row r="168" spans="5:5" ht="14.25" customHeight="1" x14ac:dyDescent="0.25">
      <c r="E168" s="1"/>
    </row>
    <row r="169" spans="5:5" ht="14.25" customHeight="1" x14ac:dyDescent="0.25">
      <c r="E169" s="1"/>
    </row>
    <row r="170" spans="5:5" ht="14.25" customHeight="1" x14ac:dyDescent="0.25">
      <c r="E170" s="1"/>
    </row>
    <row r="171" spans="5:5" ht="14.25" customHeight="1" x14ac:dyDescent="0.25">
      <c r="E171" s="1"/>
    </row>
    <row r="172" spans="5:5" ht="14.25" customHeight="1" x14ac:dyDescent="0.25">
      <c r="E172" s="1"/>
    </row>
    <row r="173" spans="5:5" ht="14.25" customHeight="1" x14ac:dyDescent="0.25">
      <c r="E173" s="1"/>
    </row>
    <row r="174" spans="5:5" ht="14.25" customHeight="1" x14ac:dyDescent="0.25">
      <c r="E174" s="1"/>
    </row>
    <row r="175" spans="5:5" ht="14.25" customHeight="1" x14ac:dyDescent="0.25">
      <c r="E175" s="1"/>
    </row>
    <row r="176" spans="5:5" ht="14.25" customHeight="1" x14ac:dyDescent="0.25">
      <c r="E176" s="1"/>
    </row>
    <row r="177" spans="5:5" ht="14.25" customHeight="1" x14ac:dyDescent="0.25">
      <c r="E177" s="1"/>
    </row>
    <row r="178" spans="5:5" ht="14.25" customHeight="1" x14ac:dyDescent="0.25">
      <c r="E178" s="1"/>
    </row>
    <row r="179" spans="5:5" ht="14.25" customHeight="1" x14ac:dyDescent="0.25">
      <c r="E179" s="1"/>
    </row>
    <row r="180" spans="5:5" ht="14.25" customHeight="1" x14ac:dyDescent="0.25">
      <c r="E180" s="1"/>
    </row>
    <row r="181" spans="5:5" ht="14.25" customHeight="1" x14ac:dyDescent="0.25">
      <c r="E181" s="1"/>
    </row>
    <row r="182" spans="5:5" ht="14.25" customHeight="1" x14ac:dyDescent="0.25">
      <c r="E182" s="1"/>
    </row>
    <row r="183" spans="5:5" ht="14.25" customHeight="1" x14ac:dyDescent="0.25">
      <c r="E183" s="1"/>
    </row>
    <row r="184" spans="5:5" ht="14.25" customHeight="1" x14ac:dyDescent="0.25">
      <c r="E184" s="1"/>
    </row>
    <row r="185" spans="5:5" ht="14.25" customHeight="1" x14ac:dyDescent="0.25">
      <c r="E185" s="1"/>
    </row>
    <row r="186" spans="5:5" ht="14.25" customHeight="1" x14ac:dyDescent="0.25">
      <c r="E186" s="1"/>
    </row>
    <row r="187" spans="5:5" ht="14.25" customHeight="1" x14ac:dyDescent="0.25">
      <c r="E187" s="1"/>
    </row>
    <row r="188" spans="5:5" ht="14.25" customHeight="1" x14ac:dyDescent="0.25">
      <c r="E188" s="1"/>
    </row>
    <row r="189" spans="5:5" ht="14.25" customHeight="1" x14ac:dyDescent="0.25">
      <c r="E189" s="1"/>
    </row>
    <row r="190" spans="5:5" ht="14.25" customHeight="1" x14ac:dyDescent="0.25">
      <c r="E190" s="1"/>
    </row>
    <row r="191" spans="5:5" ht="14.25" customHeight="1" x14ac:dyDescent="0.25">
      <c r="E191" s="1"/>
    </row>
    <row r="192" spans="5:5" ht="14.25" customHeight="1" x14ac:dyDescent="0.25">
      <c r="E192" s="1"/>
    </row>
    <row r="193" spans="5:5" ht="14.25" customHeight="1" x14ac:dyDescent="0.25">
      <c r="E193" s="1"/>
    </row>
    <row r="194" spans="5:5" ht="14.25" customHeight="1" x14ac:dyDescent="0.25">
      <c r="E194" s="1"/>
    </row>
    <row r="195" spans="5:5" ht="14.25" customHeight="1" x14ac:dyDescent="0.25">
      <c r="E195" s="1"/>
    </row>
    <row r="196" spans="5:5" ht="14.25" customHeight="1" x14ac:dyDescent="0.25">
      <c r="E196" s="1"/>
    </row>
    <row r="197" spans="5:5" ht="14.25" customHeight="1" x14ac:dyDescent="0.25">
      <c r="E197" s="1"/>
    </row>
    <row r="198" spans="5:5" ht="14.25" customHeight="1" x14ac:dyDescent="0.25">
      <c r="E198" s="1"/>
    </row>
    <row r="199" spans="5:5" ht="14.25" customHeight="1" x14ac:dyDescent="0.25">
      <c r="E199" s="1"/>
    </row>
    <row r="200" spans="5:5" ht="14.25" customHeight="1" x14ac:dyDescent="0.25">
      <c r="E200" s="1"/>
    </row>
    <row r="201" spans="5:5" ht="14.25" customHeight="1" x14ac:dyDescent="0.25">
      <c r="E201" s="1"/>
    </row>
    <row r="202" spans="5:5" ht="14.25" customHeight="1" x14ac:dyDescent="0.25"/>
    <row r="203" spans="5:5" ht="14.25" customHeight="1" x14ac:dyDescent="0.25"/>
    <row r="204" spans="5:5" ht="14.25" customHeight="1" x14ac:dyDescent="0.25"/>
    <row r="205" spans="5:5" ht="14.25" customHeight="1" x14ac:dyDescent="0.25"/>
    <row r="206" spans="5:5" ht="14.25" customHeight="1" x14ac:dyDescent="0.25"/>
    <row r="207" spans="5:5" ht="14.25" customHeight="1" x14ac:dyDescent="0.25"/>
    <row r="208" spans="5:5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dataValidations count="1">
    <dataValidation type="list" allowBlank="1" showErrorMessage="1" sqref="E4:E201" xr:uid="{00000000-0002-0000-0900-000000000000}">
      <formula1>Hidden_1_Tabla_4749064</formula1>
    </dataValidation>
  </dataValidation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277</v>
      </c>
    </row>
    <row r="2" spans="1:1" ht="14.25" customHeight="1" x14ac:dyDescent="0.25">
      <c r="A2" s="1" t="s">
        <v>278</v>
      </c>
    </row>
    <row r="3" spans="1:1" ht="14.25" customHeight="1" x14ac:dyDescent="0.25">
      <c r="A3" s="1" t="s">
        <v>279</v>
      </c>
    </row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0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36.85546875" customWidth="1"/>
    <col min="3" max="3" width="36.28515625" customWidth="1"/>
    <col min="4" max="4" width="44.85546875" customWidth="1"/>
    <col min="5" max="5" width="42.5703125" customWidth="1"/>
    <col min="6" max="26" width="8.7109375" customWidth="1"/>
  </cols>
  <sheetData>
    <row r="1" spans="1:5" ht="14.25" hidden="1" customHeight="1" x14ac:dyDescent="0.25">
      <c r="B1" s="1" t="s">
        <v>10</v>
      </c>
      <c r="C1" s="1" t="s">
        <v>10</v>
      </c>
      <c r="D1" s="1" t="s">
        <v>8</v>
      </c>
      <c r="E1" s="1" t="s">
        <v>11</v>
      </c>
    </row>
    <row r="2" spans="1:5" ht="14.25" hidden="1" customHeight="1" x14ac:dyDescent="0.25">
      <c r="B2" s="1" t="s">
        <v>280</v>
      </c>
      <c r="C2" s="1" t="s">
        <v>281</v>
      </c>
      <c r="D2" s="1" t="s">
        <v>282</v>
      </c>
      <c r="E2" s="1" t="s">
        <v>283</v>
      </c>
    </row>
    <row r="3" spans="1:5" ht="14.25" customHeight="1" x14ac:dyDescent="0.25">
      <c r="A3" s="3" t="s">
        <v>262</v>
      </c>
      <c r="B3" s="3" t="s">
        <v>284</v>
      </c>
      <c r="C3" s="3" t="s">
        <v>285</v>
      </c>
      <c r="D3" s="3" t="s">
        <v>286</v>
      </c>
      <c r="E3" s="3" t="s">
        <v>287</v>
      </c>
    </row>
    <row r="4" spans="1:5" ht="14.25" customHeight="1" x14ac:dyDescent="0.25"/>
    <row r="5" spans="1:5" ht="14.25" customHeight="1" x14ac:dyDescent="0.25"/>
    <row r="6" spans="1:5" ht="14.25" customHeight="1" x14ac:dyDescent="0.25"/>
    <row r="7" spans="1:5" ht="14.25" customHeight="1" x14ac:dyDescent="0.25"/>
    <row r="8" spans="1:5" ht="14.25" customHeight="1" x14ac:dyDescent="0.25"/>
    <row r="9" spans="1:5" ht="14.25" customHeight="1" x14ac:dyDescent="0.25"/>
    <row r="10" spans="1:5" ht="14.25" customHeight="1" x14ac:dyDescent="0.25"/>
    <row r="11" spans="1:5" ht="14.25" customHeight="1" x14ac:dyDescent="0.25"/>
    <row r="12" spans="1:5" ht="14.25" customHeight="1" x14ac:dyDescent="0.25"/>
    <row r="13" spans="1:5" ht="14.25" customHeight="1" x14ac:dyDescent="0.25"/>
    <row r="14" spans="1:5" ht="14.25" customHeight="1" x14ac:dyDescent="0.25"/>
    <row r="15" spans="1:5" ht="14.25" customHeight="1" x14ac:dyDescent="0.25"/>
    <row r="16" spans="1:5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B3D85-0E86-4346-9354-EDDA021E48DF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149</v>
      </c>
    </row>
    <row r="2" spans="1:1" ht="14.25" customHeight="1" x14ac:dyDescent="0.25">
      <c r="A2" s="1" t="s">
        <v>150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151</v>
      </c>
    </row>
    <row r="2" spans="1:1" ht="14.25" customHeight="1" x14ac:dyDescent="0.25">
      <c r="A2" s="1" t="s">
        <v>152</v>
      </c>
    </row>
    <row r="3" spans="1:1" ht="14.25" customHeight="1" x14ac:dyDescent="0.25">
      <c r="A3" s="1" t="s">
        <v>153</v>
      </c>
    </row>
    <row r="4" spans="1:1" ht="14.25" customHeight="1" x14ac:dyDescent="0.25">
      <c r="A4" s="1" t="s">
        <v>154</v>
      </c>
    </row>
    <row r="5" spans="1:1" ht="14.25" customHeight="1" x14ac:dyDescent="0.25">
      <c r="A5" s="1" t="s">
        <v>155</v>
      </c>
    </row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156</v>
      </c>
    </row>
    <row r="2" spans="1:1" ht="14.25" customHeight="1" x14ac:dyDescent="0.25">
      <c r="A2" s="1" t="s">
        <v>157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158</v>
      </c>
    </row>
    <row r="2" spans="1:1" ht="14.25" customHeight="1" x14ac:dyDescent="0.25">
      <c r="A2" s="1" t="s">
        <v>159</v>
      </c>
    </row>
    <row r="3" spans="1:1" ht="14.25" customHeight="1" x14ac:dyDescent="0.25">
      <c r="A3" s="1" t="s">
        <v>160</v>
      </c>
    </row>
    <row r="4" spans="1:1" ht="14.25" customHeight="1" x14ac:dyDescent="0.25">
      <c r="A4" s="1" t="s">
        <v>161</v>
      </c>
    </row>
    <row r="5" spans="1:1" ht="14.25" customHeight="1" x14ac:dyDescent="0.25">
      <c r="A5" s="1" t="s">
        <v>162</v>
      </c>
    </row>
    <row r="6" spans="1:1" ht="14.25" customHeight="1" x14ac:dyDescent="0.25">
      <c r="A6" s="1" t="s">
        <v>163</v>
      </c>
    </row>
    <row r="7" spans="1:1" ht="14.25" customHeight="1" x14ac:dyDescent="0.25">
      <c r="A7" s="1" t="s">
        <v>164</v>
      </c>
    </row>
    <row r="8" spans="1:1" ht="14.25" customHeight="1" x14ac:dyDescent="0.25">
      <c r="A8" s="1" t="s">
        <v>165</v>
      </c>
    </row>
    <row r="9" spans="1:1" ht="14.25" customHeight="1" x14ac:dyDescent="0.25">
      <c r="A9" s="1" t="s">
        <v>166</v>
      </c>
    </row>
    <row r="10" spans="1:1" ht="14.25" customHeight="1" x14ac:dyDescent="0.25">
      <c r="A10" s="1" t="s">
        <v>167</v>
      </c>
    </row>
    <row r="11" spans="1:1" ht="14.25" customHeight="1" x14ac:dyDescent="0.25">
      <c r="A11" s="1" t="s">
        <v>168</v>
      </c>
    </row>
    <row r="12" spans="1:1" ht="14.25" customHeight="1" x14ac:dyDescent="0.25">
      <c r="A12" s="1" t="s">
        <v>169</v>
      </c>
    </row>
    <row r="13" spans="1:1" ht="14.25" customHeight="1" x14ac:dyDescent="0.25">
      <c r="A13" s="1" t="s">
        <v>170</v>
      </c>
    </row>
    <row r="14" spans="1:1" ht="14.25" customHeight="1" x14ac:dyDescent="0.25">
      <c r="A14" s="1" t="s">
        <v>171</v>
      </c>
    </row>
    <row r="15" spans="1:1" ht="14.25" customHeight="1" x14ac:dyDescent="0.25">
      <c r="A15" s="1" t="s">
        <v>172</v>
      </c>
    </row>
    <row r="16" spans="1:1" ht="14.25" customHeight="1" x14ac:dyDescent="0.25">
      <c r="A16" s="1" t="s">
        <v>173</v>
      </c>
    </row>
    <row r="17" spans="1:1" ht="14.25" customHeight="1" x14ac:dyDescent="0.25">
      <c r="A17" s="1" t="s">
        <v>174</v>
      </c>
    </row>
    <row r="18" spans="1:1" ht="14.25" customHeight="1" x14ac:dyDescent="0.25">
      <c r="A18" s="1" t="s">
        <v>175</v>
      </c>
    </row>
    <row r="19" spans="1:1" ht="14.25" customHeight="1" x14ac:dyDescent="0.25">
      <c r="A19" s="1" t="s">
        <v>176</v>
      </c>
    </row>
    <row r="20" spans="1:1" ht="14.25" customHeight="1" x14ac:dyDescent="0.25">
      <c r="A20" s="1" t="s">
        <v>177</v>
      </c>
    </row>
    <row r="21" spans="1:1" ht="14.25" customHeight="1" x14ac:dyDescent="0.25">
      <c r="A21" s="1" t="s">
        <v>178</v>
      </c>
    </row>
    <row r="22" spans="1:1" ht="14.25" customHeight="1" x14ac:dyDescent="0.25">
      <c r="A22" s="1" t="s">
        <v>179</v>
      </c>
    </row>
    <row r="23" spans="1:1" ht="14.25" customHeight="1" x14ac:dyDescent="0.25">
      <c r="A23" s="1" t="s">
        <v>180</v>
      </c>
    </row>
    <row r="24" spans="1:1" ht="14.25" customHeight="1" x14ac:dyDescent="0.25">
      <c r="A24" s="1" t="s">
        <v>181</v>
      </c>
    </row>
    <row r="25" spans="1:1" ht="14.25" customHeight="1" x14ac:dyDescent="0.25">
      <c r="A25" s="1" t="s">
        <v>182</v>
      </c>
    </row>
    <row r="26" spans="1:1" ht="14.25" customHeight="1" x14ac:dyDescent="0.25">
      <c r="A26" s="1" t="s">
        <v>183</v>
      </c>
    </row>
    <row r="27" spans="1:1" ht="14.25" customHeight="1" x14ac:dyDescent="0.25"/>
    <row r="28" spans="1:1" ht="14.25" customHeight="1" x14ac:dyDescent="0.25"/>
    <row r="29" spans="1:1" ht="14.25" customHeight="1" x14ac:dyDescent="0.25"/>
    <row r="30" spans="1:1" ht="14.25" customHeight="1" x14ac:dyDescent="0.25"/>
    <row r="31" spans="1:1" ht="14.25" customHeight="1" x14ac:dyDescent="0.25"/>
    <row r="32" spans="1:1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184</v>
      </c>
    </row>
    <row r="2" spans="1:1" ht="14.25" customHeight="1" x14ac:dyDescent="0.25">
      <c r="A2" s="1" t="s">
        <v>178</v>
      </c>
    </row>
    <row r="3" spans="1:1" ht="14.25" customHeight="1" x14ac:dyDescent="0.25">
      <c r="A3" s="1" t="s">
        <v>185</v>
      </c>
    </row>
    <row r="4" spans="1:1" ht="14.25" customHeight="1" x14ac:dyDescent="0.25">
      <c r="A4" s="1" t="s">
        <v>186</v>
      </c>
    </row>
    <row r="5" spans="1:1" ht="14.25" customHeight="1" x14ac:dyDescent="0.25">
      <c r="A5" s="1" t="s">
        <v>187</v>
      </c>
    </row>
    <row r="6" spans="1:1" ht="14.25" customHeight="1" x14ac:dyDescent="0.25">
      <c r="A6" s="1" t="s">
        <v>188</v>
      </c>
    </row>
    <row r="7" spans="1:1" ht="14.25" customHeight="1" x14ac:dyDescent="0.25">
      <c r="A7" s="1" t="s">
        <v>189</v>
      </c>
    </row>
    <row r="8" spans="1:1" ht="14.25" customHeight="1" x14ac:dyDescent="0.25">
      <c r="A8" s="1" t="s">
        <v>190</v>
      </c>
    </row>
    <row r="9" spans="1:1" ht="14.25" customHeight="1" x14ac:dyDescent="0.25">
      <c r="A9" s="1" t="s">
        <v>191</v>
      </c>
    </row>
    <row r="10" spans="1:1" ht="14.25" customHeight="1" x14ac:dyDescent="0.25">
      <c r="A10" s="1" t="s">
        <v>192</v>
      </c>
    </row>
    <row r="11" spans="1:1" ht="14.25" customHeight="1" x14ac:dyDescent="0.25">
      <c r="A11" s="1" t="s">
        <v>193</v>
      </c>
    </row>
    <row r="12" spans="1:1" ht="14.25" customHeight="1" x14ac:dyDescent="0.25">
      <c r="A12" s="1" t="s">
        <v>194</v>
      </c>
    </row>
    <row r="13" spans="1:1" ht="14.25" customHeight="1" x14ac:dyDescent="0.25">
      <c r="A13" s="1" t="s">
        <v>195</v>
      </c>
    </row>
    <row r="14" spans="1:1" ht="14.25" customHeight="1" x14ac:dyDescent="0.25">
      <c r="A14" s="1" t="s">
        <v>196</v>
      </c>
    </row>
    <row r="15" spans="1:1" ht="14.25" customHeight="1" x14ac:dyDescent="0.25">
      <c r="A15" s="1" t="s">
        <v>197</v>
      </c>
    </row>
    <row r="16" spans="1:1" ht="14.25" customHeight="1" x14ac:dyDescent="0.25">
      <c r="A16" s="1" t="s">
        <v>198</v>
      </c>
    </row>
    <row r="17" spans="1:1" ht="14.25" customHeight="1" x14ac:dyDescent="0.25">
      <c r="A17" s="1" t="s">
        <v>199</v>
      </c>
    </row>
    <row r="18" spans="1:1" ht="14.25" customHeight="1" x14ac:dyDescent="0.25">
      <c r="A18" s="1" t="s">
        <v>200</v>
      </c>
    </row>
    <row r="19" spans="1:1" ht="14.25" customHeight="1" x14ac:dyDescent="0.25">
      <c r="A19" s="1" t="s">
        <v>201</v>
      </c>
    </row>
    <row r="20" spans="1:1" ht="14.25" customHeight="1" x14ac:dyDescent="0.25">
      <c r="A20" s="1" t="s">
        <v>202</v>
      </c>
    </row>
    <row r="21" spans="1:1" ht="14.25" customHeight="1" x14ac:dyDescent="0.25">
      <c r="A21" s="1" t="s">
        <v>203</v>
      </c>
    </row>
    <row r="22" spans="1:1" ht="14.25" customHeight="1" x14ac:dyDescent="0.25">
      <c r="A22" s="1" t="s">
        <v>204</v>
      </c>
    </row>
    <row r="23" spans="1:1" ht="14.25" customHeight="1" x14ac:dyDescent="0.25">
      <c r="A23" s="1" t="s">
        <v>159</v>
      </c>
    </row>
    <row r="24" spans="1:1" ht="14.25" customHeight="1" x14ac:dyDescent="0.25">
      <c r="A24" s="1" t="s">
        <v>171</v>
      </c>
    </row>
    <row r="25" spans="1:1" ht="14.25" customHeight="1" x14ac:dyDescent="0.25">
      <c r="A25" s="1" t="s">
        <v>205</v>
      </c>
    </row>
    <row r="26" spans="1:1" ht="14.25" customHeight="1" x14ac:dyDescent="0.25">
      <c r="A26" s="1" t="s">
        <v>206</v>
      </c>
    </row>
    <row r="27" spans="1:1" ht="14.25" customHeight="1" x14ac:dyDescent="0.25">
      <c r="A27" s="1" t="s">
        <v>207</v>
      </c>
    </row>
    <row r="28" spans="1:1" ht="14.25" customHeight="1" x14ac:dyDescent="0.25">
      <c r="A28" s="1" t="s">
        <v>208</v>
      </c>
    </row>
    <row r="29" spans="1:1" ht="14.25" customHeight="1" x14ac:dyDescent="0.25">
      <c r="A29" s="1" t="s">
        <v>209</v>
      </c>
    </row>
    <row r="30" spans="1:1" ht="14.25" customHeight="1" x14ac:dyDescent="0.25">
      <c r="A30" s="1" t="s">
        <v>210</v>
      </c>
    </row>
    <row r="31" spans="1:1" ht="14.25" customHeight="1" x14ac:dyDescent="0.25">
      <c r="A31" s="1" t="s">
        <v>211</v>
      </c>
    </row>
    <row r="32" spans="1:1" ht="14.25" customHeight="1" x14ac:dyDescent="0.25">
      <c r="A32" s="1" t="s">
        <v>212</v>
      </c>
    </row>
    <row r="33" spans="1:1" ht="14.25" customHeight="1" x14ac:dyDescent="0.25">
      <c r="A33" s="1" t="s">
        <v>213</v>
      </c>
    </row>
    <row r="34" spans="1:1" ht="14.25" customHeight="1" x14ac:dyDescent="0.25">
      <c r="A34" s="1" t="s">
        <v>214</v>
      </c>
    </row>
    <row r="35" spans="1:1" ht="14.25" customHeight="1" x14ac:dyDescent="0.25">
      <c r="A35" s="1" t="s">
        <v>215</v>
      </c>
    </row>
    <row r="36" spans="1:1" ht="14.25" customHeight="1" x14ac:dyDescent="0.25">
      <c r="A36" s="1" t="s">
        <v>216</v>
      </c>
    </row>
    <row r="37" spans="1:1" ht="14.25" customHeight="1" x14ac:dyDescent="0.25">
      <c r="A37" s="1" t="s">
        <v>217</v>
      </c>
    </row>
    <row r="38" spans="1:1" ht="14.25" customHeight="1" x14ac:dyDescent="0.25">
      <c r="A38" s="1" t="s">
        <v>218</v>
      </c>
    </row>
    <row r="39" spans="1:1" ht="14.25" customHeight="1" x14ac:dyDescent="0.25">
      <c r="A39" s="1" t="s">
        <v>219</v>
      </c>
    </row>
    <row r="40" spans="1:1" ht="14.25" customHeight="1" x14ac:dyDescent="0.25">
      <c r="A40" s="1" t="s">
        <v>220</v>
      </c>
    </row>
    <row r="41" spans="1:1" ht="14.25" customHeight="1" x14ac:dyDescent="0.25">
      <c r="A41" s="1" t="s">
        <v>221</v>
      </c>
    </row>
    <row r="42" spans="1:1" ht="14.25" customHeight="1" x14ac:dyDescent="0.25"/>
    <row r="43" spans="1:1" ht="14.25" customHeight="1" x14ac:dyDescent="0.25"/>
    <row r="44" spans="1:1" ht="14.25" customHeight="1" x14ac:dyDescent="0.25"/>
    <row r="45" spans="1:1" ht="14.25" customHeight="1" x14ac:dyDescent="0.25"/>
    <row r="46" spans="1:1" ht="14.25" customHeight="1" x14ac:dyDescent="0.25"/>
    <row r="47" spans="1:1" ht="14.25" customHeight="1" x14ac:dyDescent="0.25"/>
    <row r="48" spans="1:1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222</v>
      </c>
    </row>
    <row r="2" spans="1:1" ht="14.25" customHeight="1" x14ac:dyDescent="0.25">
      <c r="A2" s="1" t="s">
        <v>223</v>
      </c>
    </row>
    <row r="3" spans="1:1" ht="14.25" customHeight="1" x14ac:dyDescent="0.25">
      <c r="A3" s="1" t="s">
        <v>224</v>
      </c>
    </row>
    <row r="4" spans="1:1" ht="14.25" customHeight="1" x14ac:dyDescent="0.25">
      <c r="A4" s="1" t="s">
        <v>225</v>
      </c>
    </row>
    <row r="5" spans="1:1" ht="14.25" customHeight="1" x14ac:dyDescent="0.25">
      <c r="A5" s="1" t="s">
        <v>226</v>
      </c>
    </row>
    <row r="6" spans="1:1" ht="14.25" customHeight="1" x14ac:dyDescent="0.25">
      <c r="A6" s="1" t="s">
        <v>227</v>
      </c>
    </row>
    <row r="7" spans="1:1" ht="14.25" customHeight="1" x14ac:dyDescent="0.25">
      <c r="A7" s="1" t="s">
        <v>228</v>
      </c>
    </row>
    <row r="8" spans="1:1" ht="14.25" customHeight="1" x14ac:dyDescent="0.25">
      <c r="A8" s="1" t="s">
        <v>229</v>
      </c>
    </row>
    <row r="9" spans="1:1" ht="14.25" customHeight="1" x14ac:dyDescent="0.25">
      <c r="A9" s="1" t="s">
        <v>230</v>
      </c>
    </row>
    <row r="10" spans="1:1" ht="14.25" customHeight="1" x14ac:dyDescent="0.25">
      <c r="A10" s="1" t="s">
        <v>231</v>
      </c>
    </row>
    <row r="11" spans="1:1" ht="14.25" customHeight="1" x14ac:dyDescent="0.25">
      <c r="A11" s="1" t="s">
        <v>232</v>
      </c>
    </row>
    <row r="12" spans="1:1" ht="14.25" customHeight="1" x14ac:dyDescent="0.25">
      <c r="A12" s="1" t="s">
        <v>233</v>
      </c>
    </row>
    <row r="13" spans="1:1" ht="14.25" customHeight="1" x14ac:dyDescent="0.25">
      <c r="A13" s="1" t="s">
        <v>234</v>
      </c>
    </row>
    <row r="14" spans="1:1" ht="14.25" customHeight="1" x14ac:dyDescent="0.25">
      <c r="A14" s="1" t="s">
        <v>235</v>
      </c>
    </row>
    <row r="15" spans="1:1" ht="14.25" customHeight="1" x14ac:dyDescent="0.25">
      <c r="A15" s="1" t="s">
        <v>236</v>
      </c>
    </row>
    <row r="16" spans="1:1" ht="14.25" customHeight="1" x14ac:dyDescent="0.25">
      <c r="A16" s="1" t="s">
        <v>237</v>
      </c>
    </row>
    <row r="17" spans="1:1" ht="14.25" customHeight="1" x14ac:dyDescent="0.25">
      <c r="A17" s="1" t="s">
        <v>238</v>
      </c>
    </row>
    <row r="18" spans="1:1" ht="14.25" customHeight="1" x14ac:dyDescent="0.25">
      <c r="A18" s="1" t="s">
        <v>239</v>
      </c>
    </row>
    <row r="19" spans="1:1" ht="14.25" customHeight="1" x14ac:dyDescent="0.25">
      <c r="A19" s="1" t="s">
        <v>240</v>
      </c>
    </row>
    <row r="20" spans="1:1" ht="14.25" customHeight="1" x14ac:dyDescent="0.25">
      <c r="A20" s="1" t="s">
        <v>241</v>
      </c>
    </row>
    <row r="21" spans="1:1" ht="14.25" customHeight="1" x14ac:dyDescent="0.25">
      <c r="A21" s="1" t="s">
        <v>242</v>
      </c>
    </row>
    <row r="22" spans="1:1" ht="14.25" customHeight="1" x14ac:dyDescent="0.25">
      <c r="A22" s="1" t="s">
        <v>243</v>
      </c>
    </row>
    <row r="23" spans="1:1" ht="14.25" customHeight="1" x14ac:dyDescent="0.25">
      <c r="A23" s="1" t="s">
        <v>244</v>
      </c>
    </row>
    <row r="24" spans="1:1" ht="14.25" customHeight="1" x14ac:dyDescent="0.25">
      <c r="A24" s="1" t="s">
        <v>245</v>
      </c>
    </row>
    <row r="25" spans="1:1" ht="14.25" customHeight="1" x14ac:dyDescent="0.25">
      <c r="A25" s="1" t="s">
        <v>246</v>
      </c>
    </row>
    <row r="26" spans="1:1" ht="14.25" customHeight="1" x14ac:dyDescent="0.25">
      <c r="A26" s="1" t="s">
        <v>247</v>
      </c>
    </row>
    <row r="27" spans="1:1" ht="14.25" customHeight="1" x14ac:dyDescent="0.25">
      <c r="A27" s="1" t="s">
        <v>248</v>
      </c>
    </row>
    <row r="28" spans="1:1" ht="14.25" customHeight="1" x14ac:dyDescent="0.25">
      <c r="A28" s="1" t="s">
        <v>249</v>
      </c>
    </row>
    <row r="29" spans="1:1" ht="14.25" customHeight="1" x14ac:dyDescent="0.25">
      <c r="A29" s="1" t="s">
        <v>250</v>
      </c>
    </row>
    <row r="30" spans="1:1" ht="14.25" customHeight="1" x14ac:dyDescent="0.25">
      <c r="A30" s="1" t="s">
        <v>251</v>
      </c>
    </row>
    <row r="31" spans="1:1" ht="14.25" customHeight="1" x14ac:dyDescent="0.25">
      <c r="A31" s="1" t="s">
        <v>252</v>
      </c>
    </row>
    <row r="32" spans="1:1" ht="14.25" customHeight="1" x14ac:dyDescent="0.25">
      <c r="A32" s="1" t="s">
        <v>253</v>
      </c>
    </row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254</v>
      </c>
    </row>
    <row r="2" spans="1:1" ht="14.25" customHeight="1" x14ac:dyDescent="0.25">
      <c r="A2" s="1" t="s">
        <v>255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2022-12-05T23:01:25Z</dcterms:created>
  <dcterms:modified xsi:type="dcterms:W3CDTF">2023-11-14T22:27:05Z</dcterms:modified>
</cp:coreProperties>
</file>