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95" windowWidth="18615" windowHeight="1095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<sst xmlns="http://schemas.openxmlformats.org/spreadsheetml/2006/main" count="210" uniqueCount="122">
  <si>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</si>
  <si>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</si>
  <si>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</si>
  <si>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</si>
  <si>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</si>
  <si>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</si>
  <si>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</si>
  <si>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</si>
  <si>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</si>
  <si>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</si>
  <si>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</si>
  <si>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</si>
  <si>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</si>
  <si>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</si>
  <si>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</si>
  <si>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</si>
  <si>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</si>
  <si>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</si>
  <si>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</si>
  <si>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</si>
  <si>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</si>
  <si>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</si>
  <si>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</si>
  <si>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</si>
  <si>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</si>
  <si>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</si>
  <si>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</si>
  <si>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</si>
  <si>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</si>
  <si>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</si>
  <si>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</si>
  <si>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</si>
  <si>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</si>
  <si>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</si>
  <si>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</si>
  <si>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</si>
  <si>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</si>
  <si>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</si>
  <si>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</si>
  <si>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</si>
  <si>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</si>
  <si>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</si>
  <si>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</si>
  <si>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</si>
  <si>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</si>
  <si>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</si>
  <si>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</si>
  <si>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</si>
  <si>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</si>
  <si>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</si>
  <si>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</si>
  <si>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</si>
  <si>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</si>
  <si>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</si>
  <si>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</si>
  <si>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</si>
  <si>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</si>
  <si>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</si>
  <si>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</si>
  <si>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</si>
  <si>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</si>
  <si>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</si>
  <si>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</si>
  <si>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</si>
  <si>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</si>
  <si>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</si>
  <si>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</si>
  <si>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</si>
  <si>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</si>
  <si>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</si>
  <si>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</si>
  <si>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COLABORACION </t>
  </si>
  <si>
    <t>NO APLICA</t>
  </si>
  <si>
    <t xml:space="preserve">NO APLICA </t>
  </si>
  <si>
    <t xml:space="preserve">DIRECCION DE ASUNTOS JURIDICOS </t>
  </si>
  <si>
    <t xml:space="preserve">DIRECCION GENERAL DEL INSTITUTO DE PROMOCION TURISTICA </t>
  </si>
  <si>
    <t>DIRECCION GENERAL DE EQUIPAMIENTO TURISTICO</t>
  </si>
  <si>
    <t xml:space="preserve">ESTABLECER LAS BASES DE COLABORACION ENTRE "LAS PARTES", CON EL PROPOSITO DE IMPULSAR LA REACTIVACION ECONOMICA DE LA CIUDAD DE MEXICO, A TRAVES DE LA PROMOCION DEL CONSUMO Y DIFUSION DE LOS CENTROS DE ABASTO, DE SUS UBICACIONES, HORARIOS DE OPERACION Y PRODUCTOS OFERTADOS  </t>
  </si>
  <si>
    <t xml:space="preserve">CONVENIO DE COLABORACION PARA LA UTILIZACION DE UN ESPACIO EN LA PAGINA PRINCIPAL DEL SITIO WEB DE LA SECRETARIA DE TURISMO DE LA CIUDAD DE MEXICO (HTTPS://WWW.TURISMO.CDMX.GOB.MX) PARA LA PUBLICAICON DE UN BANNER PUBLICITARIO DE CAPITAL BUS; QUE CELEBRAN LA SECRETARIA DE TURISMO DE LA CIUDAD DE MEXICO Y LA PERSONAL MORAL "AUTOBUSES REPIDOS DE ZACATLAN" S.A. DE C.V. </t>
  </si>
  <si>
    <t xml:space="preserve">EL OBJETO DEL PRESENTE CONVENIO ES QUE "LA SECTURCDMX" PUBLIQUE UN BANNER DE 180X60 PIXELES DE "LA EMPRESA" EN LA PAGINA PRINCIPAL DE SITIO WEB DE LA SECRETARIA DE TURISMO DE LA CIUDAD DE MEXICO (HTTPS://WWW.TURISMO.CDMX.GOB.MX), LA CUAL TENDRA UNA LIGA AL SITIO WEB DE "LA EMPRESA" (HTTPS://WWW.TURIBUS.COM.MX); LO ANTERIOR, PREVIO LA AUTORIZACION OTORGADA A "LA SECTURCDMX" POR EL TESORERO DE LA CIUDAD DE MEXICO, LIC. ROBERTO CARLOS FERNANDEZ GONZALEZ A "LA SECTURCDMX" Y LA CORRESPONDIENTE PUBLICACION EN LA GACETA OFICIAL DE LA CIUDAD DE MEXICO DEL AVISO POR EL QUE SE DA A CONOCER EL LISTADO DE CONCEPTOS, CUOTAS, Y TARIFAS AUTORIZADAS A LA SECRETARIA DE TURISMO DE LA CIUDAD DE MEXICO </t>
  </si>
  <si>
    <t xml:space="preserve">CONVENIO MODIFICATORIO </t>
  </si>
  <si>
    <t>CONVENIO MODIFICATORIO AL CONVENIO DE COLABORACION PARA LA UTILIZACION DE UN ESPACIO EN LA PAGINA PRINCIPAL DEL SITIO WEB DE LA SECRETARIA DE TURISMO DE LA CIUDAD DE MEXICO, (HTTPS://WWW.TURISMO.CDMX.GOB.MX), PARA LA PUBLICACION DE UN BANNER PUBLICITARIO DE TURIBUS: QUE CELEBRAN, POR UNA PARTE LA SECRETARIA DE TURISMO DE LA CIUDAD DE MEXICO Y POR LA OTRA PARTE “AUTOBUSES RAPIDOS DE ZACATLAN”, S.A. DE C.V</t>
  </si>
  <si>
    <t>LAS PARTES” ACUERDAN LA MODIFICACION DE LA CLAUSULA SEGUNDA DEL CONVENIO DE COLABORACION PRINCIPAL EN LO QUE SE REFIERE AL MONTO DE LA CUOTA MENSUAL DE $81,269.87 (OCHENTA Y UN MIL DOSCIENTOS SESENTA Y NUEVE PESOS 87/100 M.N. A $85,089.55 (OCHENTA Y CINCO MIL OCHENTA Y NUEVE PESOS 55/100 M.N.), CON EFECTOS AL 01 DE MARZO DE 2023</t>
  </si>
  <si>
    <t xml:space="preserve">CONVENIO MARCO DE COLABORACION </t>
  </si>
  <si>
    <t>CONVENIO MARCO DE COLABORACION EN MATERIA DE PROMOCION TURISTICA, EN EL MARCO DEL TIANGUIS TURISTICO 2023, QUE CELEBRAN, POR UNA PARTE EL GOBIERNO DE LA CIUDAD DE MEXICO, A TRAVES DE LA SECRETARIA DE TURISMO Y EL GOBIERNO DEL ESTADO DE NUEVO LEON</t>
  </si>
  <si>
    <t xml:space="preserve">ESTABLECER LAS BASES DE COLABORACION ENTRE EL GOBIERNO DE LA CIUDAD DE LA CIUDAD DE MEXICO POR CONDUCTO DE LA "SECTURCDMX" Y EL GOBIENRO DEL ESTADO DE NUEVO LEON A TRAVES DE "SECTUR NUEVO LEON", PARA EL INTERCAMBIO DE PROMOCION TURISTICA A FIN DE IMPULSAR ACCIONES CONJUNTAS QUE PERMITAN APOYAR LA CONSOLIDACION DE AMBAS ENTIDADES COMO DESTINOS TURISTICOS </t>
  </si>
  <si>
    <t>CONVENIO MARCO DE COLABORACION EN MATERIA DE PROMOCION TURISTICA, EN EL MARCO DEL TIANGUIS TURISTICO 2023, QUE CELEBRAN POR UNA PARTE, EL GOBIERNO DE LA CIUDAD DE MEXICO, A TRAVES DE LA SECRETARIA DE TURISMO “SECTUR CDMX” Y EL GOBIERNO DEL ESTADO DE HIDALGO, A TRAVES DE LA SECRETARIA DE TURISMO</t>
  </si>
  <si>
    <t>ESTABLECER LAS BASES DE COLABORACION ENTRE EL GOBIERNO DE LA CIUDAD DE MEXICO POR CONDUCTO DE LA "SECTURCDMX" Y EL GOBIERNO DEL ESTADO DE HIDALGO A TRAVES DE "SECTUR HIDALGO ", PARA EL INTERCAMBIO DE PROMOCION TURISTICA A FIN DE IMPULSAR ACCIONES CONJUNTAS QUE PERMITAN APOYAR LA CONSOLIDACION DE AMBAS ENTIDADES COMO DESTINOS TURISTICOS</t>
  </si>
  <si>
    <t>CONVENIO MARCO DE COLABORACION EN MATERIA DE PROMOCION TURISTICA, EN EL MARCO DEL TIANGUIS TURISTICO 2023, QUE CELEBRAN POR UNA PARTE, EL GOBIERNO DE LA CIUDAD DE MEXICO, A TRAVES DE LA SECRETARIA DE TURISMO, “SECTUR CDMX” Y EL GOBIERNO DEL ESTADO DE PUEBLA</t>
  </si>
  <si>
    <t xml:space="preserve">ESTABLECER LAS BASES DE COLABORACION ENTRE EL GOBIERNO DE LA CIUDAD DE MEXICO POR CONDUCTO DE LA "SECTURCDMX" Y EL GOBIERNO DEL ESTADO DE PUEBLA A TRAVES DE "SECTUR PUEBLA ", PARA EL INTERCAMBIO DE PROMOCION TURISTICA A FIN DE IMPULSAR ACCIONES CONJUNTAS QUE PERMITAN APOYAR LA CONSOLIDACION DE AMBAS ENTIDADES COMO DESTINOS TURISTICOS </t>
  </si>
  <si>
    <t xml:space="preserve">CARTA DE COLABORACION </t>
  </si>
  <si>
    <t>CARTA DE COLABORACION EN MATERIA DE TURISMO QUE CELEBRAN LA CIUDAD DE MEXICO, A TRAVES DE LA SECRETARIA DE TURISMO DE LA CIUDAD DE MEXICO Y EL MUNICIPIO DE SOLIDARIDAD DEL ESTADO DE QUINTANA ROO</t>
  </si>
  <si>
    <t xml:space="preserve">CARTA DE COLABORACION QUE CELEBRAN LA SECRETARIA DE TURISMO DE LA CIUDAD DE MEXICO, REPRESENTADA POR SU TITULAR, NATHALIE VERONIQUE DESPLAS PUEL, EN LO SUCESIVO “SECTUR CDMX” Y QUEER DESTINATIONS, EN LO SUCESIVO “QUEER DESTINATIONS” </t>
  </si>
  <si>
    <t>IMPULSAR LA INCORPORACION DE LA CULTURA DE NO DISCRIMINACION EN LAS POLITICAS EMPRESARIALES Y PRESTADORES DE SERVICIOS TURISTICOS. 2. PROMOCIONAR LOS DESTINOS, PRODUCTOS Y EXPERIENCIAS TURISTICAS DESARROLLADAS PARA. APOYAR LA PARTICIPACION Y SOPORTE EN LA CREACION DE EVENTOS, FERIAS Y EXPOSICIONES QUE FOMENTEN LA ACTIVIDAD TURISTICA Y LOS PROGRAMAS DE DESARROLLO, ENTRE OTRAS ACCIONES.</t>
  </si>
  <si>
    <t>MEMORANDUM DE ENTENDIMIENTO</t>
  </si>
  <si>
    <t>MEMORANDUM DE ENTENDIMIENTO EN EL AMBITO TURISTICO ENTRE LA SECRETARIA DE TURISMO DE LA CIUDAD DE MEXICO Y EL CONSORCI DE TURISME DE BARCELONA</t>
  </si>
  <si>
    <t xml:space="preserve">CONTRIBUIR A LA PROFESIONALIZACION Y SENSIBILIZACION DE COMUNIDADES PARA CREAR ESPACIOS TURISTICOS SEGUROS E INCLUSIVOS PARA TODOS, A PARTIR DE UN ESTANDAR INTERNACIONAL DE SEGURIDAD Y EXCELENCIA </t>
  </si>
  <si>
    <t>MEMORANDUM DE ENTENDIMENTO EN EL AMBITO TURISTICO ENTRE LA SECRETARIA DE TURISMO DE LA CIUDAD DE MEXICO Y LA OFICINA DE CONVENCIONES Y TURISMO DEL GRAN MONTREAL (TOURISME MONTREAL)</t>
  </si>
  <si>
    <t>MEMORANDUM DE ENTENDIMIENTO EN EL AMBITO TURISTICO PARA: A) IDENTIFICAR AREAS DE MUTUA COOPERACION; B) TRABAJAR EN CONJUNTO PARA AUMENTAR LOS LAZOS DE CONOCIMIENTOS EN EL AREA TURISTICA; C) INTERCAMBIAR INFORMACION Y EXPERIENCIAS RESPECTO AL DESARROLLO DE POLITICAS DE ESTRATEGIAS TURISTICAS; ENTRE OTRAS ACTIVIDADES</t>
  </si>
  <si>
    <t xml:space="preserve">dIRECCION DE ASUNTOS JURIDICOS </t>
  </si>
  <si>
    <t xml:space="preserve">MANIFIESTO DE COLABORACION </t>
  </si>
  <si>
    <t>ACUERDO</t>
  </si>
  <si>
    <t>CARTA DE INTENCION</t>
  </si>
  <si>
    <r>
      <t>MANIFIESTO DE COLABORACION, Q</t>
    </r>
    <r>
      <rPr>
        <sz val="10"/>
        <color rgb="FF000000"/>
        <rFont val="Arial"/>
        <family val="2"/>
      </rPr>
      <t>UE CELEBRAN ENTRE EL CONSEJO MEXICANO DE TURISMO DEPORTIVO, LA SECRETARIA DE TURISMO DE LA CIUDAD DE MEXICO Y EL INSTITUTO DEL DEPORTE DE LA CIUDAD DE MEXICO</t>
    </r>
  </si>
  <si>
    <t>ACUERDO PARA EL IMPULSO AL CODIGO DE CONDUCTA NACIONAL PARA LA PROTECCION DE LAS NIÑAS, NIÑOS Y ADOLESCENTES EN EL SECTOR DE LOS VIAJES Y EL TURISMO</t>
  </si>
  <si>
    <t>CARTA DE INTENCION PARA LA FIRMA DEL CONVENIO DE COOPERACION ENTRE LA SECRETARIA DE TURISMO DE LA CIUDAD DE MEXICO, LA SECRETARIA DE TURISMO DEL ESTADO DE JALISCO, LA SECRETARIA DE TURISMODEL ESTADO DE MICHOACAN, LA SECRETARIA DEL ESTADO DE NAYARIT Y LA SECRETARIA DE  TURISMO DEL ESTADO DE OAXACA</t>
  </si>
  <si>
    <t>DIRECCION GENERAL DE SERVICIOS AL TURISMO</t>
  </si>
  <si>
    <t>MEMORANDUM DE ENTENDIMIENTO EN EL AMBITO TURISTICO PARA: A) IDENTIFICAR AREAS DE MUTUA COOPERACION; B) TRABAJAR EN CONJUNTO PARA AUMENTAR LOS LAZOS DE CONOCIMIENTOS EN EL AREA TURISTICA; C) INTERCAMBIAR INFORMACION Y EXPERIENCIAS RESPECTO AL DESARROLLO DE POLITICAS DE ESTRATEGIAS TURISTICAS; D) INTERCAMBIAR CONOCIMIENTOS, INDICADORES, ESTADISTICAS, ESTRATEGIAS, INTELIGENCIADE MERCADOS, BUENAS PRACTICAS Y DEMAS PARA EL DESARROLLO DE LA ACTIVIDAD TURISTICA; ENTRE OTRAS.</t>
  </si>
  <si>
    <t>ESTABLECER EL COMPROMISO DE LIBRE ADHESION AL IMPULSO AL CODIGO DE CONDUCTA NACIONAL PARA LA PROTECCION DE LAS NIÑAS, NIÑOS Y ADOLESCENTES EN EL SECTOR DE LOS VIAJES Y EL TURISMO, ENTRE LOS ESTABLECIMIENTOS DEL SECTOR PRODUCTIVO QUE REPRESENTAMOS</t>
  </si>
  <si>
    <t>PROMOVER ACCIONES CONJUNTAS Y RECIPROCAS EN BENEFICIO DE LA INDUSTRIA TURISTICA Y EN EL AMBITO DE LA RESPECTIVA COMPETENCIA DE "LAS PARTES", COMPARTIR LAS MEJORES PRACTICAS EN MATERIA DE TURISMO LGBT+</t>
  </si>
  <si>
    <t>https://www.turismo.cdmx.gob.mx/storage/app/media/Transparencia/23/1erT/121/35_Fraccion_XXXV/zacatlan.pdf</t>
  </si>
  <si>
    <t>https://www.turismo.cdmx.gob.mx/storage/app/media/Transparencia/23/1erT/121/35_Fraccion_XXXV/zacatlan_2.pdf</t>
  </si>
  <si>
    <t>https://www.turismo.cdmx.gob.mx/storage/app/media/Transparencia/23/1erT/121/35_Fraccion_XXXV/hidalgo.pdf</t>
  </si>
  <si>
    <t>https://www.turismo.cdmx.gob.mx/storage/app/media/Transparencia/23/1erT/121/35_Fraccion_XXXV/puebla.pdf</t>
  </si>
  <si>
    <t>https://www.turismo.cdmx.gob.mx/storage/app/media/Transparencia/23/1erT/121/35_Fraccion_XXXV/ayuntamiento.pdf</t>
  </si>
  <si>
    <t>https://www.turismo.cdmx.gob.mx/storage/app/media/Transparencia/23/1erT/121/35_Fraccion_XXXV/queer.pdf</t>
  </si>
  <si>
    <t>https://www.turismo.cdmx.gob.mx/storage/app/media/Transparencia/23/1erT/121/35_Fraccion_XXXV/montreal.pdf</t>
  </si>
  <si>
    <t>https://www.turismo.cdmx.gob.mx/storage/app/media/Transparencia/23/1erT/121/35_Fraccion_XXXV/deporte.pdf</t>
  </si>
  <si>
    <t>https://www.turismo.cdmx.gob.mx/storage/app/media/Transparencia/23/1erT/121/35_Fraccion_XXXV/niñas_niños.pdf</t>
  </si>
  <si>
    <t>https://www.turismo.cdmx.gob.mx/storage/app/media/Transparencia/23/1erT/121/35_Fraccion_XXXV/lgbt.pdf</t>
  </si>
  <si>
    <t>https://www.turismo.cdmx.gob.mx/storage/app/media/Transparencia/23/1erT/121/35_Fraccion_XXXV/barcelona.pdf</t>
  </si>
  <si>
    <t>https://www.turismo.cdmx.gob.mx/storage/app/media/Transparencia/23/1erT/121/35_Fraccion_XXXV/nleon.pdf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</si>
</sst>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rgb="FF000000"/>
      <name val="Arial"/>
      <family val="2"/>
    </font>
    <font>
      <sz val="11"/>
      <color theme="1"/>
      <name val="Arial"/>
      <family val="2"/>
    </font>
    <font>
      <sz val="11"/>
      <color theme="1"/>
      <name val="Candara"/>
      <family val="2"/>
    </font>
    <font>
      <sz val="11"/>
      <name val="Arial"/>
      <family val="2"/>
    </font>
    <font>
      <sz val="10"/>
      <color rgb="FF000000"/>
      <name val="Arial"/>
      <family val="2"/>
    </font>
    <font>
      <u/>
      <sz val="11"/>
      <color theme="10"/>
      <name val="Calibri"/>
      <family val="2"/>
      <scheme val="minor"/>
    </font>
    <font>
      <u/>
      <sz val="11"/>
      <color rgb="FF0000FF"/>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theme="5" tint="0.79998168889431442"/>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theme="5"/>
      </left>
      <right style="thin">
        <color theme="5"/>
      </right>
      <top style="thin">
        <color theme="5"/>
      </top>
      <bottom style="thin">
        <color theme="5"/>
      </bottom>
      <diagonal/>
    </border>
    <border>
      <left style="medium">
        <color indexed="64"/>
      </left>
      <right style="medium">
        <color indexed="64"/>
      </right>
      <top style="thin">
        <color theme="5"/>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thin">
        <color theme="5"/>
      </top>
      <bottom/>
      <diagonal/>
    </border>
    <border>
      <left style="thin">
        <color auto="1"/>
      </left>
      <right style="thin">
        <color auto="1"/>
      </right>
      <top/>
      <bottom style="thin">
        <color auto="1"/>
      </bottom>
      <diagonal/>
    </border>
    <border>
      <left style="thin">
        <color theme="5"/>
      </left>
      <right/>
      <top style="thin">
        <color theme="5"/>
      </top>
      <bottom style="thin">
        <color theme="5"/>
      </bottom>
      <diagonal/>
    </border>
    <border>
      <left style="thin">
        <color auto="1"/>
      </left>
      <right/>
      <top style="thin">
        <color auto="1"/>
      </top>
      <bottom style="thin">
        <color auto="1"/>
      </bottom>
      <diagonal/>
    </border>
    <border>
      <left style="medium">
        <color indexed="64"/>
      </left>
      <right/>
      <top/>
      <bottom style="medium">
        <color indexed="64"/>
      </bottom>
      <diagonal/>
    </border>
    <border>
      <left style="medium">
        <color indexed="64"/>
      </left>
      <right/>
      <top style="thin">
        <color theme="5"/>
      </top>
      <bottom style="medium">
        <color indexed="64"/>
      </bottom>
      <diagonal/>
    </border>
    <border>
      <left style="medium">
        <color indexed="64"/>
      </left>
      <right/>
      <top style="thin">
        <color theme="5"/>
      </top>
      <bottom/>
      <diagonal/>
    </border>
    <border>
      <left style="thin">
        <color theme="5"/>
      </left>
      <right style="thin">
        <color theme="5"/>
      </right>
      <top style="thin">
        <color theme="5"/>
      </top>
      <bottom/>
      <diagonal/>
    </border>
    <border>
      <left style="medium">
        <color indexed="64"/>
      </left>
      <right style="medium">
        <color indexed="64"/>
      </right>
      <top/>
      <bottom style="medium">
        <color indexed="64"/>
      </bottom>
      <diagonal/>
    </border>
    <border>
      <left style="thin">
        <color auto="1"/>
      </left>
      <right/>
      <top/>
      <bottom style="thin">
        <color auto="1"/>
      </bottom>
      <diagonal/>
    </border>
  </borders>
  <cellStyleXfs count="2">
    <xf numFmtId="0" fontId="0" fillId="0" borderId="0"/>
    <xf numFmtId="0" fontId="9"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1" xfId="0" applyNumberFormat="1" applyFill="1" applyBorder="1" applyAlignment="1">
      <alignment horizontal="center" vertical="center"/>
    </xf>
    <xf numFmtId="0" fontId="3" fillId="4" borderId="2" xfId="0" applyFont="1" applyFill="1" applyBorder="1" applyAlignment="1">
      <alignment horizontal="justify" vertical="center" wrapText="1"/>
    </xf>
    <xf numFmtId="0" fontId="4" fillId="4" borderId="2" xfId="0" applyFont="1" applyFill="1" applyBorder="1" applyAlignment="1">
      <alignment horizontal="justify" vertical="center" wrapText="1"/>
    </xf>
    <xf numFmtId="14" fontId="5" fillId="4" borderId="3" xfId="0" applyNumberFormat="1" applyFont="1" applyFill="1" applyBorder="1" applyAlignment="1">
      <alignment horizontal="center" vertical="center"/>
    </xf>
    <xf numFmtId="0" fontId="3" fillId="4" borderId="1" xfId="0" applyFont="1" applyFill="1" applyBorder="1" applyAlignment="1">
      <alignment horizontal="justify" vertical="center" wrapText="1"/>
    </xf>
    <xf numFmtId="0" fontId="9" fillId="4" borderId="1" xfId="1" applyFill="1" applyBorder="1" applyAlignment="1">
      <alignment vertical="center"/>
    </xf>
    <xf numFmtId="0" fontId="0" fillId="4" borderId="1" xfId="0" applyFill="1" applyBorder="1" applyAlignment="1">
      <alignment horizontal="center" vertical="center" wrapText="1"/>
    </xf>
    <xf numFmtId="0" fontId="0" fillId="4" borderId="0" xfId="0" applyFill="1"/>
    <xf numFmtId="0" fontId="3" fillId="5" borderId="4" xfId="0" applyFont="1" applyFill="1" applyBorder="1" applyAlignment="1">
      <alignment horizontal="justify" vertical="center" wrapText="1"/>
    </xf>
    <xf numFmtId="0" fontId="4" fillId="5" borderId="4" xfId="0" applyFont="1" applyFill="1" applyBorder="1" applyAlignment="1">
      <alignment horizontal="justify" vertical="center" wrapText="1"/>
    </xf>
    <xf numFmtId="14" fontId="5" fillId="5" borderId="3" xfId="0" applyNumberFormat="1" applyFont="1" applyFill="1" applyBorder="1" applyAlignment="1">
      <alignment horizontal="center" vertical="center"/>
    </xf>
    <xf numFmtId="0" fontId="3" fillId="4" borderId="4" xfId="0" applyFont="1" applyFill="1" applyBorder="1" applyAlignment="1">
      <alignment horizontal="justify" vertical="center" wrapText="1"/>
    </xf>
    <xf numFmtId="0" fontId="4" fillId="4" borderId="4" xfId="0" applyFont="1" applyFill="1" applyBorder="1" applyAlignment="1">
      <alignment horizontal="justify" vertical="center" wrapText="1"/>
    </xf>
    <xf numFmtId="14" fontId="5" fillId="4" borderId="13" xfId="0" applyNumberFormat="1" applyFont="1" applyFill="1" applyBorder="1" applyAlignment="1">
      <alignment horizontal="center" vertical="center"/>
    </xf>
    <xf numFmtId="0" fontId="4" fillId="4" borderId="6" xfId="0" applyFont="1" applyFill="1" applyBorder="1" applyAlignment="1">
      <alignment horizontal="justify" vertical="center" wrapText="1"/>
    </xf>
    <xf numFmtId="14" fontId="0" fillId="4" borderId="1" xfId="0" applyNumberFormat="1" applyFont="1" applyFill="1" applyBorder="1" applyAlignment="1">
      <alignment horizontal="center" vertical="center"/>
    </xf>
    <xf numFmtId="0" fontId="9" fillId="4" borderId="0" xfId="1" applyFill="1" applyAlignment="1">
      <alignment vertical="center"/>
    </xf>
    <xf numFmtId="0" fontId="4" fillId="5" borderId="1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4" borderId="1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10" fillId="4" borderId="1" xfId="0" applyFont="1" applyFill="1" applyBorder="1" applyAlignment="1">
      <alignment vertical="center"/>
    </xf>
    <xf numFmtId="14" fontId="0" fillId="4" borderId="5" xfId="0" applyNumberFormat="1" applyFill="1" applyBorder="1" applyAlignment="1">
      <alignment horizontal="center" vertical="center"/>
    </xf>
    <xf numFmtId="0" fontId="3" fillId="5" borderId="6" xfId="0" applyFont="1" applyFill="1" applyBorder="1" applyAlignment="1">
      <alignment horizontal="justify" vertical="center" wrapText="1"/>
    </xf>
    <xf numFmtId="0" fontId="4" fillId="5" borderId="12" xfId="0" applyFont="1" applyFill="1" applyBorder="1" applyAlignment="1">
      <alignment horizontal="justify" vertical="center" wrapText="1"/>
    </xf>
    <xf numFmtId="14" fontId="0" fillId="4" borderId="5" xfId="0" applyNumberFormat="1" applyFont="1" applyFill="1" applyBorder="1" applyAlignment="1">
      <alignment horizontal="center" vertical="center"/>
    </xf>
    <xf numFmtId="0" fontId="6" fillId="4" borderId="1" xfId="0" applyFont="1" applyFill="1" applyBorder="1" applyAlignment="1">
      <alignment horizontal="justify" vertical="center" wrapText="1"/>
    </xf>
    <xf numFmtId="0" fontId="4" fillId="4" borderId="9" xfId="0" applyFont="1" applyFill="1" applyBorder="1" applyAlignment="1">
      <alignment horizontal="justify" vertical="center" wrapText="1"/>
    </xf>
    <xf numFmtId="14" fontId="0" fillId="4" borderId="7" xfId="0" applyNumberFormat="1" applyFill="1" applyBorder="1" applyAlignment="1">
      <alignment horizontal="center" vertical="center"/>
    </xf>
    <xf numFmtId="14" fontId="7" fillId="5" borderId="1" xfId="0" applyNumberFormat="1" applyFont="1" applyFill="1" applyBorder="1" applyAlignment="1">
      <alignment horizontal="center" vertical="center"/>
    </xf>
    <xf numFmtId="0" fontId="5" fillId="5" borderId="1" xfId="0" applyFont="1" applyFill="1" applyBorder="1" applyAlignment="1">
      <alignment horizontal="justify" vertical="center" wrapText="1"/>
    </xf>
    <xf numFmtId="14" fontId="7" fillId="4" borderId="14" xfId="0" applyNumberFormat="1" applyFont="1" applyFill="1" applyBorder="1" applyAlignment="1">
      <alignment horizontal="center" vertical="center"/>
    </xf>
    <xf numFmtId="0" fontId="4" fillId="4" borderId="14" xfId="0" applyFont="1" applyFill="1" applyBorder="1" applyAlignment="1">
      <alignment horizontal="justify" vertical="center" wrapText="1"/>
    </xf>
    <xf numFmtId="0" fontId="0" fillId="4" borderId="15" xfId="0" applyFill="1" applyBorder="1" applyAlignment="1">
      <alignment horizontal="center" vertical="center"/>
    </xf>
    <xf numFmtId="0" fontId="6" fillId="5" borderId="4" xfId="0" applyFont="1" applyFill="1" applyBorder="1" applyAlignment="1">
      <alignment horizontal="justify" vertical="center" wrapText="1"/>
    </xf>
    <xf numFmtId="14" fontId="7" fillId="5" borderId="2" xfId="0" applyNumberFormat="1" applyFont="1" applyFill="1" applyBorder="1" applyAlignment="1">
      <alignment horizontal="center" vertical="center"/>
    </xf>
    <xf numFmtId="0" fontId="0" fillId="4" borderId="9" xfId="0" applyFill="1" applyBorder="1" applyAlignment="1">
      <alignment horizontal="center" vertical="center"/>
    </xf>
    <xf numFmtId="0" fontId="6" fillId="4" borderId="2" xfId="0" applyFont="1" applyFill="1" applyBorder="1" applyAlignment="1">
      <alignment horizontal="justify" vertical="center" wrapText="1"/>
    </xf>
    <xf numFmtId="14" fontId="7" fillId="4" borderId="2" xfId="0" applyNumberFormat="1" applyFont="1" applyFill="1" applyBorder="1" applyAlignment="1">
      <alignment horizontal="center" vertical="center"/>
    </xf>
    <xf numFmtId="0" fontId="5" fillId="4" borderId="2" xfId="0" applyFont="1" applyFill="1" applyBorder="1" applyAlignment="1">
      <alignment horizontal="justify" vertical="center" wrapText="1"/>
    </xf>
    <xf numFmtId="14" fontId="7" fillId="4" borderId="10" xfId="0" applyNumberFormat="1" applyFont="1" applyFill="1" applyBorder="1" applyAlignment="1">
      <alignment horizontal="center" vertical="center"/>
    </xf>
    <xf numFmtId="14" fontId="5" fillId="5" borderId="8"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3/1erT/121/35_Fraccion_XXXV/queer.pdf" TargetMode="External"/><Relationship Id="rId13" Type="http://schemas.openxmlformats.org/officeDocument/2006/relationships/hyperlink" Target="https://www.turismo.cdmx.gob.mx/storage/app/media/Transparencia/23/1erT/121/35_Fraccion_XXXV/deporte.pdf" TargetMode="External"/><Relationship Id="rId18" Type="http://schemas.openxmlformats.org/officeDocument/2006/relationships/hyperlink" Target="https://www.turismo.cdmx.gob.mx/storage/app/media/Transparencia/23/3erT/121/35_Fraccion_XXXV/barcelona.pdf" TargetMode="External"/><Relationship Id="rId3" Type="http://schemas.openxmlformats.org/officeDocument/2006/relationships/hyperlink" Target="https://www.turismo.cdmx.gob.mx/storage/app/media/Transparencia/23/1erT/121/35_Fraccion_XXXV/zacatlan_2.pdf" TargetMode="External"/><Relationship Id="rId21" Type="http://schemas.openxmlformats.org/officeDocument/2006/relationships/hyperlink" Target="https://www.turismo.cdmx.gob.mx/storage/app/media/Transparencia/23/1erT/121/35_Fraccion_XXXV/puebla.pdf" TargetMode="External"/><Relationship Id="rId7" Type="http://schemas.openxmlformats.org/officeDocument/2006/relationships/hyperlink" Target="https://www.turismo.cdmx.gob.mx/storage/app/media/Transparencia/23/1erT/121/35_Fraccion_XXXV/queer.pdf" TargetMode="External"/><Relationship Id="rId12" Type="http://schemas.openxmlformats.org/officeDocument/2006/relationships/hyperlink" Target="https://www.turismo.cdmx.gob.mx/storage/app/media/Transparencia/23/1erT/121/35_Fraccion_XXXV/deporte.pdf" TargetMode="External"/><Relationship Id="rId17" Type="http://schemas.openxmlformats.org/officeDocument/2006/relationships/hyperlink" Target="https://www.turismo.cdmx.gob.mx/storage/app/media/Transparencia/23/1erT/121/35_Fraccion_XXXV/lgbt.pdf" TargetMode="External"/><Relationship Id="rId2" Type="http://schemas.openxmlformats.org/officeDocument/2006/relationships/hyperlink" Target="https://www.turismo.cdmx.gob.mx/storage/app/media/Transparencia/23/1erT/121/35_Fraccion_XXXV/zacatlan.pdf" TargetMode="External"/><Relationship Id="rId16" Type="http://schemas.openxmlformats.org/officeDocument/2006/relationships/hyperlink" Target="https://www.turismo.cdmx.gob.mx/storage/app/media/Transparencia/23/1erT/121/35_Fraccion_XXXV/lgbt.pdf" TargetMode="External"/><Relationship Id="rId20" Type="http://schemas.openxmlformats.org/officeDocument/2006/relationships/hyperlink" Target="https://www.turismo.cdmx.gob.mx/storage/app/media/Transparencia/23/1erT/121/35_Fraccion_XXXV/nleon.pdf" TargetMode="External"/><Relationship Id="rId1" Type="http://schemas.openxmlformats.org/officeDocument/2006/relationships/hyperlink" Target="https://www.turismo.cdmx.gob.mx/storage/app/media/Transparencia/23/1erT/121/35_Fraccion_XXXV/zacatlan.pdf" TargetMode="External"/><Relationship Id="rId6" Type="http://schemas.openxmlformats.org/officeDocument/2006/relationships/hyperlink" Target="https://www.turismo.cdmx.gob.mx/storage/app/media/Transparencia/23/1erT/121/35_Fraccion_XXXV/hidalgo.pdf" TargetMode="External"/><Relationship Id="rId11" Type="http://schemas.openxmlformats.org/officeDocument/2006/relationships/hyperlink" Target="https://www.turismo.cdmx.gob.mx/storage/app/media/Transparencia/23/1erT/121/35_Fraccion_XXXV/montreal.pdf" TargetMode="External"/><Relationship Id="rId5" Type="http://schemas.openxmlformats.org/officeDocument/2006/relationships/hyperlink" Target="https://www.turismo.cdmx.gob.mx/storage/app/media/Transparencia/23/1erT/121/35_Fraccion_XXXV/hidalgo.pdf" TargetMode="External"/><Relationship Id="rId15" Type="http://schemas.openxmlformats.org/officeDocument/2006/relationships/hyperlink" Target="https://www.turismo.cdmx.gob.mx/storage/app/media/Transparencia/23/1erT/121/35_Fraccion_XXXV/ni&#241;as_ni&#241;os.pdf" TargetMode="External"/><Relationship Id="rId23" Type="http://schemas.openxmlformats.org/officeDocument/2006/relationships/printerSettings" Target="../printerSettings/printerSettings1.bin"/><Relationship Id="rId10" Type="http://schemas.openxmlformats.org/officeDocument/2006/relationships/hyperlink" Target="https://www.turismo.cdmx.gob.mx/storage/app/media/Transparencia/23/1erT/121/35_Fraccion_XXXV/montreal.pdf" TargetMode="External"/><Relationship Id="rId19" Type="http://schemas.openxmlformats.org/officeDocument/2006/relationships/hyperlink" Target="https://www.turismo.cdmx.gob.mx/storage/app/media/Transparencia/23/1erT/121/35_Fraccion_XXXV/nleon.pdf" TargetMode="External"/><Relationship Id="rId4" Type="http://schemas.openxmlformats.org/officeDocument/2006/relationships/hyperlink" Target="https://www.turismo.cdmx.gob.mx/storage/app/media/Transparencia/23/1erT/121/35_Fraccion_XXXV/zacatlan_2.pdf" TargetMode="External"/><Relationship Id="rId9" Type="http://schemas.openxmlformats.org/officeDocument/2006/relationships/hyperlink" Target="https://www.turismo.cdmx.gob.mx/storage/app/media/Transparencia/23/1erT/121/35_Fraccion_XXXV/barcelona.pdf" TargetMode="External"/><Relationship Id="rId14" Type="http://schemas.openxmlformats.org/officeDocument/2006/relationships/hyperlink" Target="https://www.turismo.cdmx.gob.mx/storage/app/media/Transparencia/23/1erT/121/35_Fraccion_XXXV/ni&#241;as_ni&#241;os.pdf" TargetMode="External"/><Relationship Id="rId22" Type="http://schemas.openxmlformats.org/officeDocument/2006/relationships/hyperlink" Target="https://www.turismo.cdmx.gob.mx/storage/app/media/Transparencia/23/1erT/121/35_Fraccion_XXXV/ayuntami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A2" zoomScale="60" zoomScaleNormal="6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1" x14ac:dyDescent="0.25">
      <c r="A6" s="6" t="s">
        <v>35</v>
      </c>
      <c r="B6" s="7"/>
      <c r="C6" s="7"/>
      <c r="D6" s="7"/>
      <c r="E6" s="7"/>
      <c r="F6" s="7"/>
      <c r="G6" s="7"/>
      <c r="H6" s="7"/>
      <c r="I6" s="7"/>
      <c r="J6" s="7"/>
      <c r="K6" s="7"/>
      <c r="L6" s="7"/>
      <c r="M6" s="7"/>
      <c r="N6" s="7"/>
      <c r="O6" s="7"/>
      <c r="P6" s="7"/>
      <c r="Q6" s="7"/>
      <c r="R6" s="7"/>
      <c r="S6" s="7"/>
      <c r="T6" s="7"/>
    </row>
    <row r="7" spans="1:21" ht="27" thickBot="1"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1" ht="409.6" customHeight="1" thickBot="1" x14ac:dyDescent="0.3">
      <c r="A8" s="3">
        <v>2023</v>
      </c>
      <c r="B8" s="9">
        <v>44927</v>
      </c>
      <c r="C8" s="9">
        <v>45016</v>
      </c>
      <c r="D8" s="10" t="s">
        <v>71</v>
      </c>
      <c r="E8" s="11" t="s">
        <v>78</v>
      </c>
      <c r="F8" s="12">
        <v>44927</v>
      </c>
      <c r="G8" s="13" t="s">
        <v>76</v>
      </c>
      <c r="H8" s="3">
        <v>1</v>
      </c>
      <c r="I8" s="11" t="s">
        <v>79</v>
      </c>
      <c r="J8" s="3" t="s">
        <v>72</v>
      </c>
      <c r="K8" s="3" t="s">
        <v>73</v>
      </c>
      <c r="L8" s="9">
        <v>44927</v>
      </c>
      <c r="M8" s="9">
        <v>45291</v>
      </c>
      <c r="N8" s="9">
        <v>45016</v>
      </c>
      <c r="O8" s="14" t="s">
        <v>110</v>
      </c>
      <c r="P8" s="14" t="s">
        <v>110</v>
      </c>
      <c r="Q8" s="3" t="s">
        <v>74</v>
      </c>
      <c r="R8" s="9">
        <v>45016</v>
      </c>
      <c r="S8" s="9">
        <v>45016</v>
      </c>
      <c r="T8" s="15" t="s">
        <v>72</v>
      </c>
      <c r="U8" s="16"/>
    </row>
    <row r="9" spans="1:21" ht="409.6" customHeight="1" thickBot="1" x14ac:dyDescent="0.3">
      <c r="A9" s="3">
        <v>2023</v>
      </c>
      <c r="B9" s="9">
        <v>44927</v>
      </c>
      <c r="C9" s="9">
        <v>45016</v>
      </c>
      <c r="D9" s="17" t="s">
        <v>80</v>
      </c>
      <c r="E9" s="18" t="s">
        <v>81</v>
      </c>
      <c r="F9" s="19">
        <v>44974</v>
      </c>
      <c r="G9" s="18" t="s">
        <v>76</v>
      </c>
      <c r="H9" s="3">
        <v>1</v>
      </c>
      <c r="I9" s="18" t="s">
        <v>82</v>
      </c>
      <c r="J9" s="3" t="s">
        <v>72</v>
      </c>
      <c r="K9" s="3" t="s">
        <v>73</v>
      </c>
      <c r="L9" s="9">
        <v>44974</v>
      </c>
      <c r="M9" s="9" t="s">
        <v>72</v>
      </c>
      <c r="N9" s="9">
        <v>45016</v>
      </c>
      <c r="O9" s="14" t="s">
        <v>111</v>
      </c>
      <c r="P9" s="14" t="s">
        <v>111</v>
      </c>
      <c r="Q9" s="3" t="s">
        <v>74</v>
      </c>
      <c r="R9" s="9">
        <v>45016</v>
      </c>
      <c r="S9" s="9">
        <v>45016</v>
      </c>
      <c r="T9" s="15" t="s">
        <v>72</v>
      </c>
      <c r="U9" s="16"/>
    </row>
    <row r="10" spans="1:21" ht="399" customHeight="1" thickBot="1" x14ac:dyDescent="0.3">
      <c r="A10" s="3">
        <v>2023</v>
      </c>
      <c r="B10" s="9">
        <v>44927</v>
      </c>
      <c r="C10" s="9">
        <v>45016</v>
      </c>
      <c r="D10" s="20" t="s">
        <v>83</v>
      </c>
      <c r="E10" s="21" t="s">
        <v>84</v>
      </c>
      <c r="F10" s="22">
        <v>45012</v>
      </c>
      <c r="G10" s="23" t="s">
        <v>75</v>
      </c>
      <c r="H10" s="4">
        <v>1</v>
      </c>
      <c r="I10" s="23" t="s">
        <v>85</v>
      </c>
      <c r="J10" s="4" t="s">
        <v>72</v>
      </c>
      <c r="K10" s="4" t="s">
        <v>73</v>
      </c>
      <c r="L10" s="24">
        <v>45012</v>
      </c>
      <c r="M10" s="9">
        <v>45291</v>
      </c>
      <c r="N10" s="9">
        <v>45016</v>
      </c>
      <c r="O10" s="25" t="s">
        <v>121</v>
      </c>
      <c r="P10" s="25" t="s">
        <v>121</v>
      </c>
      <c r="Q10" s="3" t="s">
        <v>74</v>
      </c>
      <c r="R10" s="9">
        <v>45016</v>
      </c>
      <c r="S10" s="9">
        <v>45016</v>
      </c>
      <c r="T10" s="15" t="s">
        <v>72</v>
      </c>
      <c r="U10" s="16"/>
    </row>
    <row r="11" spans="1:21" ht="385.5" thickBot="1" x14ac:dyDescent="0.3">
      <c r="A11" s="3">
        <v>2023</v>
      </c>
      <c r="B11" s="9">
        <v>44927</v>
      </c>
      <c r="C11" s="9">
        <v>45016</v>
      </c>
      <c r="D11" s="17" t="s">
        <v>83</v>
      </c>
      <c r="E11" s="26" t="s">
        <v>86</v>
      </c>
      <c r="F11" s="24">
        <v>45012</v>
      </c>
      <c r="G11" s="13" t="s">
        <v>75</v>
      </c>
      <c r="H11" s="3">
        <v>1</v>
      </c>
      <c r="I11" s="27" t="s">
        <v>87</v>
      </c>
      <c r="J11" s="3" t="s">
        <v>72</v>
      </c>
      <c r="K11" s="3" t="s">
        <v>73</v>
      </c>
      <c r="L11" s="24">
        <v>45012</v>
      </c>
      <c r="M11" s="9">
        <v>45291</v>
      </c>
      <c r="N11" s="9">
        <v>45016</v>
      </c>
      <c r="O11" s="14" t="s">
        <v>112</v>
      </c>
      <c r="P11" s="14" t="s">
        <v>112</v>
      </c>
      <c r="Q11" s="3" t="s">
        <v>74</v>
      </c>
      <c r="R11" s="9">
        <v>45016</v>
      </c>
      <c r="S11" s="9">
        <v>45016</v>
      </c>
      <c r="T11" s="15" t="s">
        <v>72</v>
      </c>
      <c r="U11" s="16"/>
    </row>
    <row r="12" spans="1:21" ht="385.5" thickBot="1" x14ac:dyDescent="0.3">
      <c r="A12" s="3">
        <v>2023</v>
      </c>
      <c r="B12" s="9">
        <v>44927</v>
      </c>
      <c r="C12" s="9">
        <v>45016</v>
      </c>
      <c r="D12" s="20" t="s">
        <v>83</v>
      </c>
      <c r="E12" s="28" t="s">
        <v>88</v>
      </c>
      <c r="F12" s="24">
        <v>45012</v>
      </c>
      <c r="G12" s="13" t="s">
        <v>75</v>
      </c>
      <c r="H12" s="3">
        <v>1</v>
      </c>
      <c r="I12" s="29" t="s">
        <v>89</v>
      </c>
      <c r="J12" s="3" t="s">
        <v>72</v>
      </c>
      <c r="K12" s="3" t="s">
        <v>73</v>
      </c>
      <c r="L12" s="24">
        <v>45012</v>
      </c>
      <c r="M12" s="9">
        <v>45077</v>
      </c>
      <c r="N12" s="9">
        <v>45016</v>
      </c>
      <c r="O12" s="14" t="s">
        <v>113</v>
      </c>
      <c r="P12" s="30" t="s">
        <v>113</v>
      </c>
      <c r="Q12" s="3" t="s">
        <v>74</v>
      </c>
      <c r="R12" s="9">
        <v>45016</v>
      </c>
      <c r="S12" s="9">
        <v>45016</v>
      </c>
      <c r="T12" s="15" t="s">
        <v>72</v>
      </c>
      <c r="U12" s="16"/>
    </row>
    <row r="13" spans="1:21" ht="270" customHeight="1" x14ac:dyDescent="0.25">
      <c r="A13" s="3">
        <v>2023</v>
      </c>
      <c r="B13" s="31">
        <v>44927</v>
      </c>
      <c r="C13" s="31">
        <v>45016</v>
      </c>
      <c r="D13" s="32" t="s">
        <v>90</v>
      </c>
      <c r="E13" s="33" t="s">
        <v>91</v>
      </c>
      <c r="F13" s="24">
        <v>45012</v>
      </c>
      <c r="G13" s="13" t="s">
        <v>75</v>
      </c>
      <c r="H13" s="3">
        <v>1</v>
      </c>
      <c r="I13" s="13" t="s">
        <v>77</v>
      </c>
      <c r="J13" s="3" t="s">
        <v>72</v>
      </c>
      <c r="K13" s="3" t="s">
        <v>73</v>
      </c>
      <c r="L13" s="34">
        <v>44714</v>
      </c>
      <c r="M13" s="9">
        <v>45631</v>
      </c>
      <c r="N13" s="9">
        <v>45016</v>
      </c>
      <c r="O13" s="14" t="s">
        <v>114</v>
      </c>
      <c r="P13" s="30" t="s">
        <v>114</v>
      </c>
      <c r="Q13" s="3" t="s">
        <v>74</v>
      </c>
      <c r="R13" s="31">
        <v>45016</v>
      </c>
      <c r="S13" s="9">
        <v>45016</v>
      </c>
      <c r="T13" s="15" t="s">
        <v>72</v>
      </c>
      <c r="U13" s="16"/>
    </row>
    <row r="14" spans="1:21" ht="315.75" customHeight="1" x14ac:dyDescent="0.25">
      <c r="A14" s="3">
        <v>2023</v>
      </c>
      <c r="B14" s="9">
        <v>44927</v>
      </c>
      <c r="C14" s="9">
        <v>45016</v>
      </c>
      <c r="D14" s="35" t="s">
        <v>90</v>
      </c>
      <c r="E14" s="36" t="s">
        <v>92</v>
      </c>
      <c r="F14" s="9">
        <v>44945</v>
      </c>
      <c r="G14" s="29" t="s">
        <v>75</v>
      </c>
      <c r="H14" s="3">
        <v>1</v>
      </c>
      <c r="I14" s="29" t="s">
        <v>93</v>
      </c>
      <c r="J14" s="3" t="s">
        <v>72</v>
      </c>
      <c r="K14" s="3" t="s">
        <v>73</v>
      </c>
      <c r="L14" s="9">
        <v>44945</v>
      </c>
      <c r="M14" s="9">
        <v>45291</v>
      </c>
      <c r="N14" s="9">
        <v>45016</v>
      </c>
      <c r="O14" s="14" t="s">
        <v>115</v>
      </c>
      <c r="P14" s="14" t="s">
        <v>115</v>
      </c>
      <c r="Q14" s="3" t="s">
        <v>74</v>
      </c>
      <c r="R14" s="9">
        <v>45016</v>
      </c>
      <c r="S14" s="9">
        <v>45016</v>
      </c>
      <c r="T14" s="15" t="s">
        <v>72</v>
      </c>
      <c r="U14" s="16"/>
    </row>
    <row r="15" spans="1:21" ht="214.5" thickBot="1" x14ac:dyDescent="0.3">
      <c r="A15" s="3">
        <v>2023</v>
      </c>
      <c r="B15" s="37">
        <v>44927</v>
      </c>
      <c r="C15" s="37">
        <v>45016</v>
      </c>
      <c r="D15" s="17" t="s">
        <v>94</v>
      </c>
      <c r="E15" s="26" t="s">
        <v>95</v>
      </c>
      <c r="F15" s="38">
        <v>44945</v>
      </c>
      <c r="G15" s="27" t="s">
        <v>75</v>
      </c>
      <c r="H15" s="3">
        <v>1</v>
      </c>
      <c r="I15" s="39" t="s">
        <v>96</v>
      </c>
      <c r="J15" s="3" t="s">
        <v>72</v>
      </c>
      <c r="K15" s="3" t="s">
        <v>73</v>
      </c>
      <c r="L15" s="9">
        <v>44945</v>
      </c>
      <c r="M15" s="9">
        <v>45596</v>
      </c>
      <c r="N15" s="9">
        <v>45016</v>
      </c>
      <c r="O15" s="14" t="s">
        <v>120</v>
      </c>
      <c r="P15" s="14" t="s">
        <v>120</v>
      </c>
      <c r="Q15" s="3" t="s">
        <v>74</v>
      </c>
      <c r="R15" s="9">
        <v>45016</v>
      </c>
      <c r="S15" s="9">
        <v>45016</v>
      </c>
      <c r="T15" s="15" t="s">
        <v>72</v>
      </c>
      <c r="U15" s="16"/>
    </row>
    <row r="16" spans="1:21" ht="342.75" thickBot="1" x14ac:dyDescent="0.3">
      <c r="A16" s="3">
        <v>2023</v>
      </c>
      <c r="B16" s="9">
        <v>44927</v>
      </c>
      <c r="C16" s="9">
        <v>45016</v>
      </c>
      <c r="D16" s="20" t="s">
        <v>94</v>
      </c>
      <c r="E16" s="21" t="s">
        <v>97</v>
      </c>
      <c r="F16" s="40">
        <v>44967</v>
      </c>
      <c r="G16" s="41" t="s">
        <v>75</v>
      </c>
      <c r="H16" s="5">
        <v>1</v>
      </c>
      <c r="I16" s="41" t="s">
        <v>98</v>
      </c>
      <c r="J16" s="5" t="s">
        <v>72</v>
      </c>
      <c r="K16" s="42" t="s">
        <v>73</v>
      </c>
      <c r="L16" s="9">
        <v>44967</v>
      </c>
      <c r="M16" s="9">
        <v>45565</v>
      </c>
      <c r="N16" s="9">
        <v>45016</v>
      </c>
      <c r="O16" s="14" t="s">
        <v>116</v>
      </c>
      <c r="P16" s="14" t="s">
        <v>116</v>
      </c>
      <c r="Q16" s="3" t="s">
        <v>99</v>
      </c>
      <c r="R16" s="9">
        <v>45016</v>
      </c>
      <c r="S16" s="9">
        <v>45016</v>
      </c>
      <c r="T16" s="15" t="s">
        <v>72</v>
      </c>
      <c r="U16" s="16"/>
    </row>
    <row r="17" spans="1:21" ht="409.6" thickBot="1" x14ac:dyDescent="0.3">
      <c r="A17" s="3">
        <v>2023</v>
      </c>
      <c r="B17" s="9">
        <v>44927</v>
      </c>
      <c r="C17" s="9">
        <v>45016</v>
      </c>
      <c r="D17" s="43" t="s">
        <v>100</v>
      </c>
      <c r="E17" s="18" t="s">
        <v>103</v>
      </c>
      <c r="F17" s="44">
        <v>45012</v>
      </c>
      <c r="G17" s="18" t="s">
        <v>75</v>
      </c>
      <c r="H17" s="3">
        <v>1</v>
      </c>
      <c r="I17" s="18" t="s">
        <v>107</v>
      </c>
      <c r="J17" s="3" t="s">
        <v>72</v>
      </c>
      <c r="K17" s="45" t="s">
        <v>73</v>
      </c>
      <c r="L17" s="38">
        <v>45012</v>
      </c>
      <c r="M17" s="3" t="s">
        <v>72</v>
      </c>
      <c r="N17" s="9">
        <v>45016</v>
      </c>
      <c r="O17" s="14" t="s">
        <v>117</v>
      </c>
      <c r="P17" s="14" t="s">
        <v>117</v>
      </c>
      <c r="Q17" s="3" t="s">
        <v>74</v>
      </c>
      <c r="R17" s="9">
        <v>45016</v>
      </c>
      <c r="S17" s="9">
        <v>45016</v>
      </c>
      <c r="T17" s="15" t="s">
        <v>72</v>
      </c>
      <c r="U17" s="16"/>
    </row>
    <row r="18" spans="1:21" ht="257.25" thickBot="1" x14ac:dyDescent="0.3">
      <c r="A18" s="3">
        <v>2023</v>
      </c>
      <c r="B18" s="9">
        <v>44927</v>
      </c>
      <c r="C18" s="9">
        <v>45016</v>
      </c>
      <c r="D18" s="46" t="s">
        <v>101</v>
      </c>
      <c r="E18" s="11" t="s">
        <v>104</v>
      </c>
      <c r="F18" s="47">
        <v>45013</v>
      </c>
      <c r="G18" s="11" t="s">
        <v>106</v>
      </c>
      <c r="H18" s="3">
        <v>1</v>
      </c>
      <c r="I18" s="48" t="s">
        <v>108</v>
      </c>
      <c r="J18" s="3" t="s">
        <v>72</v>
      </c>
      <c r="K18" s="3" t="s">
        <v>73</v>
      </c>
      <c r="L18" s="49">
        <v>45013</v>
      </c>
      <c r="M18" s="5" t="s">
        <v>72</v>
      </c>
      <c r="N18" s="37">
        <v>45016</v>
      </c>
      <c r="O18" s="14" t="s">
        <v>118</v>
      </c>
      <c r="P18" s="14" t="s">
        <v>118</v>
      </c>
      <c r="Q18" s="5" t="s">
        <v>74</v>
      </c>
      <c r="R18" s="37">
        <v>45016</v>
      </c>
      <c r="S18" s="9">
        <v>45016</v>
      </c>
      <c r="T18" s="15" t="s">
        <v>72</v>
      </c>
      <c r="U18" s="16"/>
    </row>
    <row r="19" spans="1:21" ht="271.5" customHeight="1" thickBot="1" x14ac:dyDescent="0.3">
      <c r="A19" s="3">
        <v>2023</v>
      </c>
      <c r="B19" s="9">
        <v>44927</v>
      </c>
      <c r="C19" s="9">
        <v>45016</v>
      </c>
      <c r="D19" s="17" t="s">
        <v>102</v>
      </c>
      <c r="E19" s="18" t="s">
        <v>105</v>
      </c>
      <c r="F19" s="19">
        <v>45012</v>
      </c>
      <c r="G19" s="18" t="s">
        <v>75</v>
      </c>
      <c r="H19" s="3">
        <v>1</v>
      </c>
      <c r="I19" s="18" t="s">
        <v>109</v>
      </c>
      <c r="J19" s="3" t="s">
        <v>72</v>
      </c>
      <c r="K19" s="3" t="s">
        <v>73</v>
      </c>
      <c r="L19" s="50">
        <v>45012</v>
      </c>
      <c r="M19" s="9">
        <v>45291</v>
      </c>
      <c r="N19" s="9">
        <v>45016</v>
      </c>
      <c r="O19" s="14" t="s">
        <v>119</v>
      </c>
      <c r="P19" s="14" t="s">
        <v>119</v>
      </c>
      <c r="Q19" s="3" t="s">
        <v>74</v>
      </c>
      <c r="R19" s="9">
        <v>45016</v>
      </c>
      <c r="S19" s="9">
        <v>45016</v>
      </c>
      <c r="T19" s="15" t="s">
        <v>72</v>
      </c>
      <c r="U19" s="16"/>
    </row>
  </sheetData>
  <mergeCells count="7">
    <mergeCell ref="A6:T6"/>
    <mergeCell ref="A2:C2"/>
    <mergeCell ref="D2:F2"/>
    <mergeCell ref="G2:I2"/>
    <mergeCell ref="A3:C3"/>
    <mergeCell ref="D3:F3"/>
    <mergeCell ref="G3:I3"/>
  </mergeCells>
  <dataValidations count="1">
    <dataValidation type="list" allowBlank="1" showErrorMessage="1" sqref="D8:D185">
      <formula1>Hidden_13</formula1>
    </dataValidation>
  </dataValidations>
  <hyperlinks>
    <hyperlink ref="O8" r:id="rId1"/>
    <hyperlink ref="P8" r:id="rId2"/>
    <hyperlink ref="O9" r:id="rId3"/>
    <hyperlink ref="P9" r:id="rId4"/>
    <hyperlink ref="O11" r:id="rId5"/>
    <hyperlink ref="P11" r:id="rId6"/>
    <hyperlink ref="O14" r:id="rId7"/>
    <hyperlink ref="P14" r:id="rId8"/>
    <hyperlink ref="O15" r:id="rId9"/>
    <hyperlink ref="O16" r:id="rId10"/>
    <hyperlink ref="P16" r:id="rId11"/>
    <hyperlink ref="O17" r:id="rId12"/>
    <hyperlink ref="P17" r:id="rId13"/>
    <hyperlink ref="O18" r:id="rId14"/>
    <hyperlink ref="P18" r:id="rId15"/>
    <hyperlink ref="O19" r:id="rId16"/>
    <hyperlink ref="P19" r:id="rId17"/>
    <hyperlink ref="P15" r:id="rId18" display="https://www.turismo.cdmx.gob.mx/storage/app/media/Transparencia/23/3erT/121/35_Fraccion_XXXV/barcelona.pdf"/>
    <hyperlink ref="O10" r:id="rId19"/>
    <hyperlink ref="P10" r:id="rId20"/>
    <hyperlink ref="O12" r:id="rId21"/>
    <hyperlink ref="O13"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2023-10-04T18:07:03Z</dcterms:created>
  <dcterms:modified xsi:type="dcterms:W3CDTF">2023-12-14T23:20:20Z</dcterms:modified>
</cp:coreProperties>
</file>