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<sst xmlns="http://schemas.openxmlformats.org/spreadsheetml/2006/main" count="145" uniqueCount="89">
  <si>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</si>
  <si>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</si>
  <si>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</si>
  <si>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</si>
  <si>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</si>
  <si>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</si>
  <si>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</si>
  <si>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</si>
  <si>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</si>
  <si>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</si>
  <si>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</si>
  <si>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</si>
  <si>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</si>
  <si>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</si>
  <si>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</si>
  <si>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</si>
  <si>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</si>
  <si>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</si>
  <si>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</si>
  <si>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</si>
  <si>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</si>
  <si>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</si>
  <si>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</si>
  <si>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</si>
  <si>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</si>
  <si>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</si>
  <si>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</si>
  <si>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</si>
  <si>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</si>
  <si>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</si>
  <si>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</si>
  <si>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</si>
  <si>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</si>
  <si>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</si>
  <si>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</si>
  <si>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</si>
  <si>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</si>
  <si>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</si>
  <si>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</si>
  <si>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</si>
  <si>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</si>
  <si>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</si>
  <si>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</si>
  <si>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</si>
  <si>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</si>
  <si>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</si>
  <si>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</si>
  <si>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</si>
  <si>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</si>
  <si>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</si>
  <si>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</si>
  <si>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</si>
  <si>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</si>
  <si>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</si>
  <si>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</si>
  <si>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</si>
  <si>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</si>
  <si>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</si>
  <si>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para la Reconstrucción de la Ciudad de México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</si>
  <si>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</si>
  <si>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unifamiliar.</t>
  </si>
  <si>
    <t>Rehabilitar las viviendas afectadas por el sismo del 19 de septiembre de 2017, mediente el modelo de atención de vivienda multifamiliar.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</si>
  <si>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</si>
  <si>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</si>
  <si>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Otorgar apoyos de 4 mil pesos mensuales a familias desplazadas como consecuencia de los daños a sus viviendas por el sismo del 19 de septiembre de 2017, hasta que su vivienda sea habitable.</t>
  </si>
  <si>
    <t>Rehabilitación de vivienda unifamiliar</t>
  </si>
  <si>
    <t>Reconstrucción de vivienda unifamiliar</t>
  </si>
  <si>
    <t>Rehabiliatción de vivienda multifamiliar</t>
  </si>
  <si>
    <t>Reconstrucción de vivienda multifamiliar</t>
  </si>
  <si>
    <t>Demolición de los inmuebles multifamiliares</t>
  </si>
  <si>
    <t>Apoyos a renta</t>
  </si>
  <si>
    <t xml:space="preserve">Eficacia </t>
  </si>
  <si>
    <t>Porcentaje de viviendas unifamiliares rehabilitadas de acuedo al Plan Integral para La Reconstrucción de la Ciudad De México.</t>
  </si>
  <si>
    <t>Porcentaje de viviendas unifamiliares reconstruidas de acuedo al Plan Integral Para La Reconstrucción de la Ciudad De México.</t>
  </si>
  <si>
    <t>Porcentaje de viviendas multifamiliares rehabilitadas de acuedo al Plan Integral para la Reconstrucción de la Ciudad De México.</t>
  </si>
  <si>
    <t>Porcentaje de viviendas multifamiliares reconstruidas de acuedo al Plan Integral Para La Reconstrucción De La Ciudad De México.</t>
  </si>
  <si>
    <t>Porcentaje de inmuebles multifamiliares demolidos por daños estructurales a consecuencia del sismo del 19 de septiembre de 2017.</t>
  </si>
  <si>
    <t>Porcentaje de apoyo de 4 mil pesos tramitados para familias desplazadas .</t>
  </si>
  <si>
    <t>(Número de casas rehabilitadas / Número de casas programadas para rehabilitar)*100</t>
  </si>
  <si>
    <t>(Número de casas recontruidas / Número de casas programadas para reconstruir)*100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</si>
  <si>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</si>
  <si>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</si>
  <si>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(Número de edificios demolidos / Número de edificios programados para demolicion)*100</t>
  </si>
  <si>
    <t>(Número de apoyos / Número de programados)*100</t>
  </si>
  <si>
    <t>Porcentaje</t>
  </si>
  <si>
    <t>Trimestral</t>
  </si>
  <si>
    <t xml:space="preserve">Portal para la Reconstrucción </t>
  </si>
  <si>
    <t>Dirección General Operativa de la Comisión para la Reconstrucción de la Ciudad de México</t>
  </si>
  <si>
    <t>Los indicadores reportados corresponden a la programación anual del 2023, los cuales podrían estar sujetos a cambios.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</si>
</sst>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60</v>
      </c>
      <c r="F8" t="s">
        <v>65</v>
      </c>
      <c r="G8" t="s">
        <v>71</v>
      </c>
      <c r="H8" t="s">
        <v>72</v>
      </c>
      <c r="I8" t="s">
        <v>78</v>
      </c>
      <c r="J8" t="s">
        <v>84</v>
      </c>
      <c r="K8" t="s">
        <v>85</v>
      </c>
      <c r="L8">
        <v>174</v>
      </c>
      <c r="M8">
        <v>768</v>
      </c>
      <c r="N8">
        <v>0</v>
      </c>
      <c r="O8">
        <v>29</v>
      </c>
      <c r="P8" t="s">
        <v>56</v>
      </c>
      <c r="Q8" t="s">
        <v>86</v>
      </c>
      <c r="R8" t="s">
        <v>87</v>
      </c>
      <c r="S8" s="2">
        <v>45204</v>
      </c>
      <c r="T8" s="2">
        <v>45204</v>
      </c>
      <c r="U8" t="s">
        <v>88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59</v>
      </c>
      <c r="F9" t="s">
        <v>66</v>
      </c>
      <c r="G9" t="s">
        <v>71</v>
      </c>
      <c r="H9" t="s">
        <v>73</v>
      </c>
      <c r="I9" t="s">
        <v>79</v>
      </c>
      <c r="J9" t="s">
        <v>84</v>
      </c>
      <c r="K9" t="s">
        <v>85</v>
      </c>
      <c r="L9">
        <v>111</v>
      </c>
      <c r="M9">
        <v>895</v>
      </c>
      <c r="N9">
        <v>0</v>
      </c>
      <c r="O9">
        <v>46</v>
      </c>
      <c r="P9" t="s">
        <v>56</v>
      </c>
      <c r="Q9" t="s">
        <v>86</v>
      </c>
      <c r="R9" t="s">
        <v>87</v>
      </c>
      <c r="S9" s="2">
        <v>45204</v>
      </c>
      <c r="T9" s="2">
        <v>45204</v>
      </c>
      <c r="U9" t="s">
        <v>88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61</v>
      </c>
      <c r="F10" t="s">
        <v>67</v>
      </c>
      <c r="G10" t="s">
        <v>71</v>
      </c>
      <c r="H10" t="s">
        <v>74</v>
      </c>
      <c r="I10" t="s">
        <v>80</v>
      </c>
      <c r="J10" t="s">
        <v>84</v>
      </c>
      <c r="K10" t="s">
        <v>85</v>
      </c>
      <c r="L10">
        <v>106</v>
      </c>
      <c r="M10">
        <v>249</v>
      </c>
      <c r="N10">
        <v>0</v>
      </c>
      <c r="O10">
        <v>46</v>
      </c>
      <c r="P10" t="s">
        <v>56</v>
      </c>
      <c r="Q10" t="s">
        <v>86</v>
      </c>
      <c r="R10" t="s">
        <v>87</v>
      </c>
      <c r="S10" s="2">
        <v>45204</v>
      </c>
      <c r="T10" s="2">
        <v>45204</v>
      </c>
      <c r="U10" t="s">
        <v>88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62</v>
      </c>
      <c r="F11" t="s">
        <v>68</v>
      </c>
      <c r="G11" t="s">
        <v>71</v>
      </c>
      <c r="H11" t="s">
        <v>75</v>
      </c>
      <c r="I11" t="s">
        <v>81</v>
      </c>
      <c r="J11" t="s">
        <v>84</v>
      </c>
      <c r="K11" t="s">
        <v>85</v>
      </c>
      <c r="L11">
        <v>212</v>
      </c>
      <c r="M11">
        <v>76</v>
      </c>
      <c r="N11">
        <v>624</v>
      </c>
      <c r="O11">
        <v>100</v>
      </c>
      <c r="P11" t="s">
        <v>56</v>
      </c>
      <c r="Q11" t="s">
        <v>86</v>
      </c>
      <c r="R11" t="s">
        <v>87</v>
      </c>
      <c r="S11" s="2">
        <v>45204</v>
      </c>
      <c r="T11" s="2">
        <v>45204</v>
      </c>
      <c r="U11" t="s">
        <v>88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63</v>
      </c>
      <c r="F12" t="s">
        <v>69</v>
      </c>
      <c r="G12" t="s">
        <v>71</v>
      </c>
      <c r="H12" t="s">
        <v>76</v>
      </c>
      <c r="I12" t="s">
        <v>82</v>
      </c>
      <c r="J12" t="s">
        <v>84</v>
      </c>
      <c r="K12" t="s">
        <v>85</v>
      </c>
      <c r="L12">
        <v>0</v>
      </c>
      <c r="M12">
        <v>3</v>
      </c>
      <c r="N12">
        <v>0</v>
      </c>
      <c r="O12">
        <v>67</v>
      </c>
      <c r="P12" t="s">
        <v>56</v>
      </c>
      <c r="Q12" t="s">
        <v>86</v>
      </c>
      <c r="R12" t="s">
        <v>87</v>
      </c>
      <c r="S12" s="2">
        <v>45204</v>
      </c>
      <c r="T12" s="2">
        <v>45204</v>
      </c>
      <c r="U12" t="s">
        <v>88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64</v>
      </c>
      <c r="F13" t="s">
        <v>70</v>
      </c>
      <c r="G13" t="s">
        <v>71</v>
      </c>
      <c r="H13" t="s">
        <v>77</v>
      </c>
      <c r="I13" t="s">
        <v>83</v>
      </c>
      <c r="J13" t="s">
        <v>84</v>
      </c>
      <c r="K13" t="s">
        <v>85</v>
      </c>
      <c r="L13">
        <v>25614</v>
      </c>
      <c r="M13">
        <v>45903</v>
      </c>
      <c r="N13">
        <v>0</v>
      </c>
      <c r="O13">
        <v>82</v>
      </c>
      <c r="P13" t="s">
        <v>56</v>
      </c>
      <c r="Q13" t="s">
        <v>86</v>
      </c>
      <c r="R13" t="s">
        <v>87</v>
      </c>
      <c r="S13" s="2">
        <v>45204</v>
      </c>
      <c r="T13" s="2">
        <v>45204</v>
      </c>
      <c r="U13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2023-10-10T18:50:31Z</dcterms:created>
  <dcterms:modified xsi:type="dcterms:W3CDTF">2023-10-26T20:45:58Z</dcterms:modified>
</cp:coreProperties>
</file>