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30" windowWidth="23415" windowHeight="91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4">Hidden_1!$A$1:$A$2</definedName>
    <definedName name="Hidden_210">Hidden_2!$A$1:$A$2</definedName>
    <definedName name="Hidden_313">Hidden_3!$A$1:$A$32</definedName>
    <definedName name="Hidden_414">Hidden_4!$A$1:$A$2</definedName>
    <definedName name="Hidden_516">Hidden_5!$A$1:$A$26</definedName>
    <definedName name="Hidden_620">Hidden_6!$A$1:$A$41</definedName>
    <definedName name="Hidden_727">Hidden_7!$A$1:$A$32</definedName>
  </definedNames>
  <calcPr calcId="125725"/>
</workbook>
</file>

<file path=xl/sharedStrings.xml><?xml version="1.0" encoding="utf-8"?>
<sst xmlns="http://schemas.openxmlformats.org/spreadsheetml/2006/main" count="2157" uniqueCount="649">
  <si>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</si>
  <si>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</si>
  <si>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</si>
  <si>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</si>
  <si>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</si>
  <si>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</si>
  <si>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</si>
  <si>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</si>
  <si>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</si>
  <si>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</si>
  <si>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</si>
  <si>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</si>
  <si>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</si>
  <si>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</si>
  <si>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</si>
  <si>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</si>
  <si>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</si>
  <si>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</si>
  <si>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</si>
  <si>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</si>
  <si>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</si>
  <si>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</si>
  <si>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</si>
  <si>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</si>
  <si>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</si>
  <si>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</si>
  <si>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</si>
  <si>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</si>
  <si>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</si>
  <si>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</si>
  <si>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</si>
  <si>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</si>
  <si>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</si>
  <si>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</si>
  <si>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</si>
  <si>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</si>
  <si>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</si>
  <si>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</si>
  <si>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</si>
  <si>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</si>
  <si>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</si>
  <si>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</si>
  <si>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</si>
  <si>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</si>
  <si>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</si>
  <si>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</si>
  <si>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</si>
  <si>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</si>
  <si>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</si>
  <si>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</si>
  <si>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</si>
  <si>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</si>
  <si>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</si>
  <si>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</si>
  <si>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</si>
  <si>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</si>
  <si>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</si>
  <si>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</si>
  <si>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</si>
  <si>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</si>
  <si>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</si>
  <si>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</si>
  <si>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</si>
  <si>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</si>
  <si>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</si>
  <si>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</si>
  <si>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</si>
  <si>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</si>
  <si>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</si>
  <si>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</si>
  <si>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</si>
  <si>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</si>
  <si>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</si>
  <si>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</si>
  <si>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</si>
  <si>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</si>
  <si>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</si>
  <si>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</si>
  <si>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</si>
  <si>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</si>
  <si>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</si>
  <si>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</si>
  <si>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</si>
  <si>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</si>
  <si>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</si>
  <si>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</si>
  <si>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</si>
  <si>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</si>
  <si>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</si>
  <si>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</si>
  <si>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</si>
  <si>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</si>
  <si>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</si>
  <si>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</si>
  <si>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</si>
  <si>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</si>
  <si>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</si>
  <si>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</si>
  <si>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</si>
  <si>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</si>
  <si>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</si>
  <si>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</si>
  <si>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</si>
  <si>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</si>
  <si>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</si>
  <si>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</si>
  <si>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</si>
  <si>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</si>
  <si>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FDF90F730559EC020E59806596786195</t>
  </si>
  <si>
    <t>2021</t>
  </si>
  <si>
    <t>01/01/2021</t>
  </si>
  <si>
    <t>31/03/2021</t>
  </si>
  <si>
    <t>Persona moral</t>
  </si>
  <si>
    <t>Cuando se trata de personas morales, legalmente no existen apellidos, paternos ni maternos.</t>
  </si>
  <si>
    <t>SI VALE MÉXICO, S.A. DE C.V.</t>
  </si>
  <si>
    <t>Sin dato</t>
  </si>
  <si>
    <t>Nacional</t>
  </si>
  <si>
    <t>Ciudad de México</t>
  </si>
  <si>
    <t>PUN9810229R0</t>
  </si>
  <si>
    <t>No</t>
  </si>
  <si>
    <t>Emitir, elaborar, distribuir, transportar y comercializar en cualquier forma, vales cupones, contraseñas, talones, monederos electrónicos, tarjetas prepagadas, tarjetas de servicio y órdenes de pago, tanto en forma impresa, como en medios  electrónicos, a fin de canjearlos por toda clase de bienes y servicios.</t>
  </si>
  <si>
    <t>Avenida</t>
  </si>
  <si>
    <t>Paseo de la Reforma</t>
  </si>
  <si>
    <t>284</t>
  </si>
  <si>
    <t>23</t>
  </si>
  <si>
    <t>Colonia</t>
  </si>
  <si>
    <t>Juárez</t>
  </si>
  <si>
    <t>15</t>
  </si>
  <si>
    <t>Cuauhtémoc</t>
  </si>
  <si>
    <t>6600</t>
  </si>
  <si>
    <t>Karina</t>
  </si>
  <si>
    <t>Medrano</t>
  </si>
  <si>
    <t>Del Valle</t>
  </si>
  <si>
    <t>55 5141-6400</t>
  </si>
  <si>
    <t>kmedrano@sivale.com.mx</t>
  </si>
  <si>
    <t>Poder Notarial</t>
  </si>
  <si>
    <t>https://www.sivale.mx</t>
  </si>
  <si>
    <t>http://187.237.242.163/portal/transparencia/UT/121/XXXIV/2020/8_Contratistas_1.pdf</t>
  </si>
  <si>
    <t>https://directoriosancionados.funcionpublica.gob.mx/SanFicTec/jsp/Ficha_Tecnica/SancionadosN.htm</t>
  </si>
  <si>
    <t>Subdirección de Recursos Materiales, Abastecimiento y Servicios / J.U.D. de Compras y Control de Materiales</t>
  </si>
  <si>
    <t>15/04/2021</t>
  </si>
  <si>
    <t/>
  </si>
  <si>
    <t>D64057A1131D324FBDF0657F3D1063F9</t>
  </si>
  <si>
    <t>Bebidas Purificadas, S. de R.L. de C.V.</t>
  </si>
  <si>
    <t>BPU790101</t>
  </si>
  <si>
    <t>Fabricar, comprar o en cualquier otra forma, adquirir, vender, transportar y permutar o en cualquier forma traspasar toda clase de bebidas gaseosas y minerales, refrescos gasificados o sin gas y productos similares; botellas de vidrio y envases de cualquier clase; la industrialización y al comercio en todas sus formas de todo tipo de alimentos.</t>
  </si>
  <si>
    <t>Santa Fe</t>
  </si>
  <si>
    <t>485</t>
  </si>
  <si>
    <t>Piso 4</t>
  </si>
  <si>
    <t>Cruz Manca</t>
  </si>
  <si>
    <t>Cuajimalpa</t>
  </si>
  <si>
    <t>5349</t>
  </si>
  <si>
    <t>Miriam Delia</t>
  </si>
  <si>
    <t>Aceves</t>
  </si>
  <si>
    <t>Alva</t>
  </si>
  <si>
    <t>55 5627-8600 Ext. 4366</t>
  </si>
  <si>
    <t>correo.jorge.pedraza@gepp.com</t>
  </si>
  <si>
    <t>8ABAC0C3DF6364B1F4F5108DE15FCBDD</t>
  </si>
  <si>
    <t>Persona física</t>
  </si>
  <si>
    <t>Alberto</t>
  </si>
  <si>
    <t>Arellano</t>
  </si>
  <si>
    <t>Pérez</t>
  </si>
  <si>
    <t>Al tratarse de persona física, se tomara en cuenta el nombre completo, el prestador de servicios se encuentra protegido por la Ley de Datos Personales.</t>
  </si>
  <si>
    <t>Pequeña</t>
  </si>
  <si>
    <t>Información clasificada</t>
  </si>
  <si>
    <t>Actividad de servicios de elevadores y mantenimiento y supervisión</t>
  </si>
  <si>
    <t>Calle</t>
  </si>
  <si>
    <t>No se tiene certeza que el domicilio fiscal es distinto al particular</t>
  </si>
  <si>
    <t>6</t>
  </si>
  <si>
    <t>55 4756-0835</t>
  </si>
  <si>
    <t>arellano_a10@hotmail.com</t>
  </si>
  <si>
    <t>Credencial para votar</t>
  </si>
  <si>
    <t>E4A6AE1624D6D103B7011C60DB5BCA73</t>
  </si>
  <si>
    <t>Distribuidor Urko y Drago, S.A. de C.V.</t>
  </si>
  <si>
    <t>DUD100319QLA</t>
  </si>
  <si>
    <t>Compra y venta de bienes muebles e inmuebles, supervisión y mantenimiento de todo tipo de construcción o de obras.</t>
  </si>
  <si>
    <t>Canal Nacional</t>
  </si>
  <si>
    <t>280</t>
  </si>
  <si>
    <t>Fracc.4, Edif. 24, Depto. 201</t>
  </si>
  <si>
    <t>Culhuacán CTM, Canal Nacional</t>
  </si>
  <si>
    <t>3</t>
  </si>
  <si>
    <t>Coyoacán</t>
  </si>
  <si>
    <t>4490</t>
  </si>
  <si>
    <t>Alejandro</t>
  </si>
  <si>
    <t>Limón</t>
  </si>
  <si>
    <t>Torres</t>
  </si>
  <si>
    <t>55 5696-0467</t>
  </si>
  <si>
    <t>urkodistribuidor@hotmail.com</t>
  </si>
  <si>
    <t>83F1F6C94B889D40BC937C16E5025544</t>
  </si>
  <si>
    <t>Carlos Ramón</t>
  </si>
  <si>
    <t>González</t>
  </si>
  <si>
    <t>Cuello</t>
  </si>
  <si>
    <t>Servicios de control y exterminación de plagas y otros servicios de apoyo a los negocios.</t>
  </si>
  <si>
    <t>55 5656-5988</t>
  </si>
  <si>
    <t>cargoc60@hotmail.com</t>
  </si>
  <si>
    <t>58240ABDAF30822894CBB9DB45061D0B</t>
  </si>
  <si>
    <t>José Alfredo</t>
  </si>
  <si>
    <t>Espinosa</t>
  </si>
  <si>
    <t>Capetillo</t>
  </si>
  <si>
    <t>Estado de México</t>
  </si>
  <si>
    <t>México</t>
  </si>
  <si>
    <t>Servicio de mantenimiento preventivo, correctivo, retiro e instalación a equipos de aire acondicionado, ubicado en el Site, propiedad del Instituto de Vivienda de la Ciudad de México.</t>
  </si>
  <si>
    <t>55 5732-5252</t>
  </si>
  <si>
    <t>alfredoespinosa33@hotmail.com</t>
  </si>
  <si>
    <t>26154439FCCB00E51E2E82B916E1E7E7</t>
  </si>
  <si>
    <t>01/04/2021</t>
  </si>
  <si>
    <t>30/06/2021</t>
  </si>
  <si>
    <t>Cuando se trata de personas morales, legalmente no existen apellidos paternos ni maternos</t>
  </si>
  <si>
    <t>Distribuidora Mayorista Syl, S.A. de C.V.</t>
  </si>
  <si>
    <t>DMS190220ER5</t>
  </si>
  <si>
    <t>Promover y realizar la compra-venta, importación, exportación, comercialización integral, mercadeo por red o multinivel de mobiliario, entre otros.</t>
  </si>
  <si>
    <t>Callejón del Prado</t>
  </si>
  <si>
    <t>84</t>
  </si>
  <si>
    <t>0</t>
  </si>
  <si>
    <t>Barrio San Francisco</t>
  </si>
  <si>
    <t>La Magdalena Contreras</t>
  </si>
  <si>
    <t>8</t>
  </si>
  <si>
    <t>10500</t>
  </si>
  <si>
    <t>Crispina</t>
  </si>
  <si>
    <t>López</t>
  </si>
  <si>
    <t>Matías</t>
  </si>
  <si>
    <t>55 51 35 45 49</t>
  </si>
  <si>
    <t>syl.mx@outlook.com</t>
  </si>
  <si>
    <t>Acta Constitutiva</t>
  </si>
  <si>
    <t>15/07/2021</t>
  </si>
  <si>
    <t>F43756587472C3FC8CD9C68536EE45A7</t>
  </si>
  <si>
    <t>Luck Soluciones, S.A. de C.V.</t>
  </si>
  <si>
    <t>LSO141110A49</t>
  </si>
  <si>
    <t>Compraventa, importación, exportación y distribución de toda clase de artículos, papelería y material didáctico, entre otros.</t>
  </si>
  <si>
    <t>Sur</t>
  </si>
  <si>
    <t>247</t>
  </si>
  <si>
    <t>Sinatel</t>
  </si>
  <si>
    <t>Iztapalapa</t>
  </si>
  <si>
    <t>9470</t>
  </si>
  <si>
    <t>Rigoberto</t>
  </si>
  <si>
    <t>León</t>
  </si>
  <si>
    <t>Ortíz</t>
  </si>
  <si>
    <t>55 55 39 49 17</t>
  </si>
  <si>
    <t>lucsoluciones@gmail.com</t>
  </si>
  <si>
    <t>54638C35F05A719C8995AB1A9B592751</t>
  </si>
  <si>
    <t>Centro Papelero Marva, S.A. de C.V.</t>
  </si>
  <si>
    <t>CPM-891212-EK8</t>
  </si>
  <si>
    <t>Compraventa, importación, exportación, comisión, asesoría, servicio y mantenimiento de artículos de oficina para la industria y el comercio, papelería, entre otros.</t>
  </si>
  <si>
    <t>Ejido Candelaria</t>
  </si>
  <si>
    <t>29</t>
  </si>
  <si>
    <t>Ejido de San Francisco Culhuacán</t>
  </si>
  <si>
    <t>4420</t>
  </si>
  <si>
    <t>José Alberto</t>
  </si>
  <si>
    <t>Martínez</t>
  </si>
  <si>
    <t>Vázquez</t>
  </si>
  <si>
    <t>55 19 59 96 77</t>
  </si>
  <si>
    <t>ventas@e-marva.com.mx</t>
  </si>
  <si>
    <t>FEDCB1C558A8C3828F5C86456BD27F98</t>
  </si>
  <si>
    <t>Japiro Hermanos, S.A. de C.V.</t>
  </si>
  <si>
    <t>JHE910626GV2</t>
  </si>
  <si>
    <t>Compraventa, importación, exportación, comisión, asesoría, servicio y mantenimiento de artículos de oficina para la industria y el comercio, articulos escolares, entre otros.</t>
  </si>
  <si>
    <t>Paseo del Río</t>
  </si>
  <si>
    <t>381</t>
  </si>
  <si>
    <t>Paseos de Taxqueña</t>
  </si>
  <si>
    <t>4250</t>
  </si>
  <si>
    <t>Luis Rodrigo</t>
  </si>
  <si>
    <t>Martinez</t>
  </si>
  <si>
    <t>55 56 07 50 72</t>
  </si>
  <si>
    <t>japirohnos@yahoo.com.mx</t>
  </si>
  <si>
    <t>7E46EC145BEA31DE4F46CFD9439DB7B6</t>
  </si>
  <si>
    <t>Gicisa Soluciones Integrales, S.A. de C.V.</t>
  </si>
  <si>
    <t>GSI 041201 GH0</t>
  </si>
  <si>
    <t>Servicio de desbroce de maleza en áreas verdes, poda de árboles y retiro del volumen</t>
  </si>
  <si>
    <t>Playa Revolcadero</t>
  </si>
  <si>
    <t>457</t>
  </si>
  <si>
    <t>PA</t>
  </si>
  <si>
    <t>Militar Marte</t>
  </si>
  <si>
    <t>Iztacalco</t>
  </si>
  <si>
    <t>8830</t>
  </si>
  <si>
    <t>Fabio</t>
  </si>
  <si>
    <t>Córdova</t>
  </si>
  <si>
    <t>Zamorano</t>
  </si>
  <si>
    <t>55 85 90 88 45</t>
  </si>
  <si>
    <t>gicisa@msn.com</t>
  </si>
  <si>
    <t>12F5382DC3A7741CD16F7FFAF367721B</t>
  </si>
  <si>
    <t>Kicasa, S.A. de C.V.</t>
  </si>
  <si>
    <t>CK1810045A1</t>
  </si>
  <si>
    <t>Servicios de mantenimiento y conservación de inmuebles</t>
  </si>
  <si>
    <t>Gobernador Rafael M Hidalgo</t>
  </si>
  <si>
    <t>21</t>
  </si>
  <si>
    <t>Granjas Valle de Guadalupe</t>
  </si>
  <si>
    <t>Ecatepec de Morelos</t>
  </si>
  <si>
    <t>33</t>
  </si>
  <si>
    <t>55270</t>
  </si>
  <si>
    <t>Artur</t>
  </si>
  <si>
    <t>Ramírez</t>
  </si>
  <si>
    <t>Armenta</t>
  </si>
  <si>
    <t>55 75 72 66 14</t>
  </si>
  <si>
    <t>cyd_kicasa18@gmail.com</t>
  </si>
  <si>
    <t>1D482896CA851F77E7E7D9388E68A977</t>
  </si>
  <si>
    <t>ABC Medios S.A. de C.V.</t>
  </si>
  <si>
    <t>AME1003257X4</t>
  </si>
  <si>
    <t>Servicios de limpieza documental, digitalización e inventario de expedientes</t>
  </si>
  <si>
    <t>Herschel</t>
  </si>
  <si>
    <t>Anzures</t>
  </si>
  <si>
    <t>Miguel Hidalgo</t>
  </si>
  <si>
    <t>16</t>
  </si>
  <si>
    <t>11590</t>
  </si>
  <si>
    <t>Fernando</t>
  </si>
  <si>
    <t>Ruiz</t>
  </si>
  <si>
    <t>Gómez</t>
  </si>
  <si>
    <t>55 84 64 91 68</t>
  </si>
  <si>
    <t>fernando@abcmedios.com.mx</t>
  </si>
  <si>
    <t>F5FC16DEDC477735BF468C8FE4C9F517</t>
  </si>
  <si>
    <t>Multiservicios, Comericializaciòn, Representaciòn y Obras en General "ABBA" S.A de C.V.</t>
  </si>
  <si>
    <t>MCR1805285A5</t>
  </si>
  <si>
    <t>La realización de todo tipo de obras de ingeniería y de construcción de obras públicas y privadas; la explotación de los diversos ramos de la ingeniería y arquitectura en todos sus aspectos de investigación pura y aplicada</t>
  </si>
  <si>
    <t>Mar de las Crisis</t>
  </si>
  <si>
    <t>Mz 144</t>
  </si>
  <si>
    <t>Ampliación Selene</t>
  </si>
  <si>
    <t>Tláhuac</t>
  </si>
  <si>
    <t>11</t>
  </si>
  <si>
    <t>13430</t>
  </si>
  <si>
    <t>Miguel Ángel</t>
  </si>
  <si>
    <t>Trejo</t>
  </si>
  <si>
    <t>Fernández</t>
  </si>
  <si>
    <t>55 72 58 78 53</t>
  </si>
  <si>
    <t>espacios.abba@gmail.com</t>
  </si>
  <si>
    <t>A0EB008338EB67F33A0AE7B00591B7EA</t>
  </si>
  <si>
    <t>Comercializadora Duayhe y Compañìa, S.A. de C.V.</t>
  </si>
  <si>
    <t>CDU-990407-AZ1</t>
  </si>
  <si>
    <t>Comercialización, compra, venta, distribución, representación, comisión, importación y exportación de toda clase de bienes, productos y mercancías, tanto nacionales como procedentes del extranjero</t>
  </si>
  <si>
    <t>San Jerónimo</t>
  </si>
  <si>
    <t>106</t>
  </si>
  <si>
    <t>501</t>
  </si>
  <si>
    <t>Centro</t>
  </si>
  <si>
    <t>6010</t>
  </si>
  <si>
    <t>Andrei Jesús</t>
  </si>
  <si>
    <t>Salinas</t>
  </si>
  <si>
    <t>García</t>
  </si>
  <si>
    <t>55 55 22 93 53</t>
  </si>
  <si>
    <t>comduyhe@hotmail.com</t>
  </si>
  <si>
    <t>8F2C1AB9EB0D36539860217A1047BB38</t>
  </si>
  <si>
    <t>Altiorem Consultores,  S.A. de C.V.</t>
  </si>
  <si>
    <t>ACO180430RU2</t>
  </si>
  <si>
    <t>La construcción, remodelación, demolición, conservación, edificación, supervisión auditoría, dirección, gerencia de proyectos, estudios técnicos consultoría, mantto. Estudios de mecánica de suelo, asesoría diseño, planeación, elavoración de proyectos ejecutivos</t>
  </si>
  <si>
    <t>Carlota Armero</t>
  </si>
  <si>
    <t>171</t>
  </si>
  <si>
    <t>CTM Culhuacán</t>
  </si>
  <si>
    <t>4480</t>
  </si>
  <si>
    <t>Achim Ulises</t>
  </si>
  <si>
    <t>Mendoza</t>
  </si>
  <si>
    <t>Arenas</t>
  </si>
  <si>
    <t>55 13 70 06 94</t>
  </si>
  <si>
    <t>altiorem@yahoo.com</t>
  </si>
  <si>
    <t>66DD5A36FD34284B05860380B7D393EA</t>
  </si>
  <si>
    <t>01/07/2021</t>
  </si>
  <si>
    <t>30/09/2021</t>
  </si>
  <si>
    <t>Multiservicios, Comericializaciòn, Representación y Obras en General "ABBA" S.A de C.V.</t>
  </si>
  <si>
    <t>Realización de todo tipo de obras de Ingenieria y de Construcción de Obras Públicas y Privadas</t>
  </si>
  <si>
    <t>Mz 145</t>
  </si>
  <si>
    <t>Lt 4</t>
  </si>
  <si>
    <t>Tlahuac</t>
  </si>
  <si>
    <t>13431</t>
  </si>
  <si>
    <t>56 72 58 78 53</t>
  </si>
  <si>
    <t>20/10/2021</t>
  </si>
  <si>
    <t>1DB364E96CF2A768D444BD8690AF9DD1</t>
  </si>
  <si>
    <t>Silvano</t>
  </si>
  <si>
    <t>Al tratarse de persona física, se tomará en cuenta el nombre completo del prestador de servicios. Se encuentra protegido por la Ley de Datos Personales</t>
  </si>
  <si>
    <t>Administración y supervisión de construcción de otras obras de ingeniería civil u obra pesada</t>
  </si>
  <si>
    <t>No se tiene certeza de que el domicilio fiscal, sea diferente al particular, información clasificada</t>
  </si>
  <si>
    <t>8400</t>
  </si>
  <si>
    <t>53C77A5434E0CD300E7A67F68C1D5B0C</t>
  </si>
  <si>
    <t>Ejido calendaria</t>
  </si>
  <si>
    <t>Ejido de San Francisco Culhuacan</t>
  </si>
  <si>
    <t>Coyoacan</t>
  </si>
  <si>
    <t>15672589C7AF66B6CE18B93227552229</t>
  </si>
  <si>
    <t>Callejón del prado</t>
  </si>
  <si>
    <t>D303D6167F5B22EA108E33AAADB15C45</t>
  </si>
  <si>
    <t>Comercializadora Rile Alfa, S.A. de C.V.</t>
  </si>
  <si>
    <t>CRA190604CY4</t>
  </si>
  <si>
    <t>Celebrar  convenios con proveedores y/o comercializadores, de materias primas, insumos y productos en general, que aseguren a los acreditados de la sociedad, seguridad y calidad y a los menores precios en sus operaciones de compraventa, comercializar e industrializar las materias primas y productos de la sociedad, entre otros.</t>
  </si>
  <si>
    <t>Sector 27</t>
  </si>
  <si>
    <t>Mz 85</t>
  </si>
  <si>
    <t>Los Heróes Tecamac</t>
  </si>
  <si>
    <t>Tecama</t>
  </si>
  <si>
    <t>81</t>
  </si>
  <si>
    <t>55763</t>
  </si>
  <si>
    <t>Lesli</t>
  </si>
  <si>
    <t>Hernández</t>
  </si>
  <si>
    <t>Barranco</t>
  </si>
  <si>
    <t>55 37 20 84 81</t>
  </si>
  <si>
    <t>rilealfa19@gmail.com</t>
  </si>
  <si>
    <t>4D4B3A7FF89BD34C849A9F2A21479A52</t>
  </si>
  <si>
    <t>Norma Guadalupe</t>
  </si>
  <si>
    <t>Otros intermediarios de comercio al por mayor</t>
  </si>
  <si>
    <t>E8A13CCC4F61557AFAD3CF9C0C2362D1</t>
  </si>
  <si>
    <t>Distribución y Operaciones Vepeco, S.A. de C.V.</t>
  </si>
  <si>
    <t>DOV161215734</t>
  </si>
  <si>
    <t>Confección en sere de uniformes (escolares, industriales, etc) y ropa de trabajo, entre otros</t>
  </si>
  <si>
    <t>Manuel María Contreras</t>
  </si>
  <si>
    <t>135</t>
  </si>
  <si>
    <t>México 1</t>
  </si>
  <si>
    <t>Nezahualcoyotl</t>
  </si>
  <si>
    <t>58</t>
  </si>
  <si>
    <t>57620</t>
  </si>
  <si>
    <t>María Isabel</t>
  </si>
  <si>
    <t>Portillo</t>
  </si>
  <si>
    <t>55 78 27 66 35</t>
  </si>
  <si>
    <t>vepeco100@hotmail.com</t>
  </si>
  <si>
    <t>D30743906793FCE817A64B91E8E10076</t>
  </si>
  <si>
    <t>María Guadalupe</t>
  </si>
  <si>
    <t>Rodríguez</t>
  </si>
  <si>
    <t>Zamora</t>
  </si>
  <si>
    <t>Prestación de servicios de reparación y mantenimiento de maquinaria y equipo industrial</t>
  </si>
  <si>
    <t>513C0DAA57CDF4DD6FC10A850BA95E3A</t>
  </si>
  <si>
    <t>Gicisa, Soluciones Integrales, S.A. de C.V.</t>
  </si>
  <si>
    <t>GSI041201GH0</t>
  </si>
  <si>
    <t>Mantenimiento general de inmuebles para oficinas e industria, de gobierno y de la iniciativa privada</t>
  </si>
  <si>
    <t>Playa revolcadero</t>
  </si>
  <si>
    <t>Favio</t>
  </si>
  <si>
    <t>Cordova</t>
  </si>
  <si>
    <t>3A50625298D14DE72FB7816831530FB2</t>
  </si>
  <si>
    <t>Constructora y Desarrolladora Metropolitana, S.A. de C.V.</t>
  </si>
  <si>
    <t>CDM070111C3A</t>
  </si>
  <si>
    <t>Realización de todo tipo de obras y supervisión de las mismas, sean públicas o privadas, relacionadas con la construcción, reparación o demolición de inmuebles, los trabajos de planeación, diseño, exploración, localización y perforación conducentes</t>
  </si>
  <si>
    <t>San Lucas Morenzio</t>
  </si>
  <si>
    <t>Mz 29</t>
  </si>
  <si>
    <t>Lt 09</t>
  </si>
  <si>
    <t>13200</t>
  </si>
  <si>
    <t>Gerardo</t>
  </si>
  <si>
    <t>Ayala</t>
  </si>
  <si>
    <t>Talavera</t>
  </si>
  <si>
    <t>55 21 60 95 43</t>
  </si>
  <si>
    <t>codemesa12@yahoo.com.mx</t>
  </si>
  <si>
    <t>78C2D4E3BCE99C56C951E6E42C901755</t>
  </si>
  <si>
    <t>01/10/2021</t>
  </si>
  <si>
    <t>31/12/2021</t>
  </si>
  <si>
    <t>French Chic, S.A. de C.V.</t>
  </si>
  <si>
    <t>FCI120409MR8</t>
  </si>
  <si>
    <t>La comercialización, importación, exportación, distribución consignación de todo tipo de ropa y accesorios, así como la representación de la marca de las mismas y cualquier otra manera</t>
  </si>
  <si>
    <t>Privada Smetana</t>
  </si>
  <si>
    <t>20</t>
  </si>
  <si>
    <t>Vallejo</t>
  </si>
  <si>
    <t>5</t>
  </si>
  <si>
    <t>Gustavo A. Madero</t>
  </si>
  <si>
    <t>7870</t>
  </si>
  <si>
    <t>Noemi Berenice</t>
  </si>
  <si>
    <t>Sánchez</t>
  </si>
  <si>
    <t>55 7045-7340</t>
  </si>
  <si>
    <t>frenchchic15@gmail.com</t>
  </si>
  <si>
    <t>15/01/2022</t>
  </si>
  <si>
    <t>F3D2C2C75AA9CD18922228E1E16908F9</t>
  </si>
  <si>
    <t>Información confidencial</t>
  </si>
  <si>
    <t>Cédula de Identificación Fiscal</t>
  </si>
  <si>
    <t>839CB1A678FCED3AF3E8E4488A651730</t>
  </si>
  <si>
    <t>Manuel Eduardo</t>
  </si>
  <si>
    <t>Elizalde</t>
  </si>
  <si>
    <t>Monzón</t>
  </si>
  <si>
    <t>0376443237CBE4E242B6508E54382185</t>
  </si>
  <si>
    <t>Distribuidora Computacional Jerb, S.A. de C.V.</t>
  </si>
  <si>
    <t>DCJ890724AQA</t>
  </si>
  <si>
    <t>Venta de consumibles, refacciones mantenimiento de computo, redes, servicio de impresión y digitalización de dpocumentos</t>
  </si>
  <si>
    <t>Trece</t>
  </si>
  <si>
    <t>MZ. 82 LT. 10</t>
  </si>
  <si>
    <t>José López Portillo</t>
  </si>
  <si>
    <t>9920</t>
  </si>
  <si>
    <t>Daniel</t>
  </si>
  <si>
    <t>Gonzáles</t>
  </si>
  <si>
    <t>55 3245-8019</t>
  </si>
  <si>
    <t>daniel.sanchez@jerb.com</t>
  </si>
  <si>
    <t>55 2458-0199</t>
  </si>
  <si>
    <t>ventas@jerb.com.mx</t>
  </si>
  <si>
    <t>1A8DE8D88AA8D0ACD8987140CCA668C8</t>
  </si>
  <si>
    <t>Soluciones Empresariales Klee, S.A. de C.V.</t>
  </si>
  <si>
    <t>SEK190416ND7</t>
  </si>
  <si>
    <t>La compra, venta, distribución, reparación, maquila, representación, exportación e importación de toda clase de mercancías y/o productos objeto de comercio, entre ellos artículos, servicios y sistemas de cómputo, electrónica, joyería, productos fotográficos, de grabación, filmación, video, herramientas, artículos deportivos, instrumentos y artículos musicales, artículos de línea blanca, vehículos automotores y artículos de cualquier otro tipo que se encuentren en el comercio, sean nuevos o usados</t>
  </si>
  <si>
    <t>Universidad</t>
  </si>
  <si>
    <t>526</t>
  </si>
  <si>
    <t>3C</t>
  </si>
  <si>
    <t>Vertiz Narvarte</t>
  </si>
  <si>
    <t>Benito Juarez</t>
  </si>
  <si>
    <t>3600</t>
  </si>
  <si>
    <t>Carlos</t>
  </si>
  <si>
    <t>Jaimes</t>
  </si>
  <si>
    <t>Morales</t>
  </si>
  <si>
    <t>55 5601-3548</t>
  </si>
  <si>
    <t>solucionesempresarialesklee@gmail.com</t>
  </si>
  <si>
    <t>B40DBD871C4A13CAD1A7F7C6BFC557D5</t>
  </si>
  <si>
    <t>Servicios y Eventos BK S.A. DE C.V.</t>
  </si>
  <si>
    <t>SEB1502102P4</t>
  </si>
  <si>
    <t>Centros generales de alquiler</t>
  </si>
  <si>
    <t>Elisa Acuña y Rossety</t>
  </si>
  <si>
    <t>253</t>
  </si>
  <si>
    <t>Santa Martha Acatitla Norte</t>
  </si>
  <si>
    <t>9510</t>
  </si>
  <si>
    <t>Raymundo Enrique</t>
  </si>
  <si>
    <t>Bouchan</t>
  </si>
  <si>
    <t>Arias</t>
  </si>
  <si>
    <t>55 2456-9143</t>
  </si>
  <si>
    <t>serviciosyeventosbk@hotmail.com</t>
  </si>
  <si>
    <t>1EA82D2965E0D15FA088BFBB6B93BAF7</t>
  </si>
  <si>
    <t>José Luis</t>
  </si>
  <si>
    <t>Estudillo</t>
  </si>
  <si>
    <t>B42534AB4A31EF706DB492F1BCBF80DF</t>
  </si>
  <si>
    <t>AIM BIENES Y SERVICIOS S.A.P.I. DE C.V.</t>
  </si>
  <si>
    <t>ABS190308RZA</t>
  </si>
  <si>
    <t>Cerrada</t>
  </si>
  <si>
    <t>Tepantitlamilco</t>
  </si>
  <si>
    <t>San Nicolas Tetelco</t>
  </si>
  <si>
    <t>13700</t>
  </si>
  <si>
    <t>Mario</t>
  </si>
  <si>
    <t>Oliva</t>
  </si>
  <si>
    <t>Santoyo</t>
  </si>
  <si>
    <t>55 7026-5422</t>
  </si>
  <si>
    <t>aimbienesyservicios@gmail.com</t>
  </si>
  <si>
    <t>FAFBA6A0CF086CA9B00C4B6F41FDA609</t>
  </si>
  <si>
    <t>Aurora Madeline</t>
  </si>
  <si>
    <t>Ramos</t>
  </si>
  <si>
    <t>Zamudio</t>
  </si>
  <si>
    <t>6FBC5C032780C75391339AC1CD0B4C92</t>
  </si>
  <si>
    <t>LMCH, S.A. de C.V.</t>
  </si>
  <si>
    <t>LMC190207FD0</t>
  </si>
  <si>
    <t>Comercialización de toda clase de productos y servicios</t>
  </si>
  <si>
    <t>San Pedro Martir</t>
  </si>
  <si>
    <t>12</t>
  </si>
  <si>
    <t>Tlalpan</t>
  </si>
  <si>
    <t>8100</t>
  </si>
  <si>
    <t>Aldo Guillermo</t>
  </si>
  <si>
    <t>Lukini</t>
  </si>
  <si>
    <t>Botas</t>
  </si>
  <si>
    <t>56 1680-8415</t>
  </si>
  <si>
    <t>lmchsadecv@gmail.com</t>
  </si>
  <si>
    <t>14B26B5F79FE92823EA8C98A4F578A7F</t>
  </si>
  <si>
    <t>Consultores Ibiz, S.A. de C.V.</t>
  </si>
  <si>
    <t>CIB090713CI8</t>
  </si>
  <si>
    <t>Servicios de consultoria en computacion</t>
  </si>
  <si>
    <t>San Francisco</t>
  </si>
  <si>
    <t>1103</t>
  </si>
  <si>
    <t>Anexo a PB</t>
  </si>
  <si>
    <t>Del Vallle</t>
  </si>
  <si>
    <t>3100</t>
  </si>
  <si>
    <t>Rodriguez</t>
  </si>
  <si>
    <t>Gamez</t>
  </si>
  <si>
    <t>55 1519-8777</t>
  </si>
  <si>
    <t>arodriguez@grupoibiz.com.mx</t>
  </si>
  <si>
    <t>55 5553-0269</t>
  </si>
  <si>
    <t>cymsc@prodigy.net.mx</t>
  </si>
  <si>
    <t>D84BA38F01DA4755DDDF17DBE89F1AD1</t>
  </si>
  <si>
    <t>Maria Guadalupe</t>
  </si>
  <si>
    <t>Servicios de mantenimiento y recarga de extintores, así como cursos de capacitación en materia de protección civil, entre otros.</t>
  </si>
  <si>
    <t>2CD8962AD42A5A875AEF513AC0A0566A</t>
  </si>
  <si>
    <t>Universidad Nacional Autónoma de México</t>
  </si>
  <si>
    <t>UNA2907227Y5</t>
  </si>
  <si>
    <t>Cursos en linea de actualización para el personal de la subdirección de administración capital humano</t>
  </si>
  <si>
    <t>Liverpool</t>
  </si>
  <si>
    <t>66</t>
  </si>
  <si>
    <t>Delgado</t>
  </si>
  <si>
    <t>Guzmán</t>
  </si>
  <si>
    <t>55 5533-1617</t>
  </si>
  <si>
    <t>jaraiza@dec.fca.unam.mx</t>
  </si>
  <si>
    <t>55 3720-8481</t>
  </si>
  <si>
    <t>Extranjero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</si>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</sst>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V46"/>
  <sheetViews>
    <sheetView tabSelected="1" topLeftCell="B2" workbookViewId="0">
      <selection activeCell="A2" sqref="A2:C2"/>
    </sheetView>
  </sheetViews>
  <sheetFormatPr baseColWidth="10" defaultColWidth="9.140625" defaultRowHeight="15"/>
  <cols>
    <col min="1" max="1" width="36.5703125" hidden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8" width="79.42578125" bestFit="1" customWidth="1"/>
    <col min="9" max="9" width="129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255" bestFit="1" customWidth="1"/>
    <col min="17" max="17" width="36.85546875" bestFit="1" customWidth="1"/>
    <col min="18" max="18" width="81.28515625" bestFit="1" customWidth="1"/>
    <col min="19" max="20" width="55.42578125" bestFit="1" customWidth="1"/>
    <col min="21" max="21" width="41.85546875" bestFit="1" customWidth="1"/>
    <col min="22" max="22" width="81.28515625" bestFit="1" customWidth="1"/>
    <col min="23" max="23" width="31.85546875" bestFit="1" customWidth="1"/>
    <col min="24" max="24" width="81.28515625" bestFit="1" customWidth="1"/>
    <col min="25" max="25" width="31" bestFit="1" customWidth="1"/>
    <col min="26" max="26" width="81.28515625" bestFit="1" customWidth="1"/>
    <col min="27" max="27" width="40.140625" bestFit="1" customWidth="1"/>
    <col min="28" max="28" width="39.42578125" bestFit="1" customWidth="1"/>
    <col min="29" max="29" width="55.42578125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72.5703125" bestFit="1" customWidth="1"/>
    <col min="44" max="44" width="85.140625" bestFit="1" customWidth="1"/>
    <col min="45" max="45" width="92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</row>
    <row r="6" spans="1:48">
      <c r="A6" s="3" t="s">
        <v>60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66</v>
      </c>
      <c r="H7" s="1" t="s">
        <v>67</v>
      </c>
      <c r="I7" s="1" t="s">
        <v>68</v>
      </c>
      <c r="J7" s="1" t="s">
        <v>69</v>
      </c>
      <c r="K7" s="1" t="s">
        <v>70</v>
      </c>
      <c r="L7" s="1" t="s">
        <v>71</v>
      </c>
      <c r="M7" s="1" t="s">
        <v>72</v>
      </c>
      <c r="N7" s="1" t="s">
        <v>73</v>
      </c>
      <c r="O7" s="1" t="s">
        <v>74</v>
      </c>
      <c r="P7" s="1" t="s">
        <v>75</v>
      </c>
      <c r="Q7" s="1" t="s">
        <v>76</v>
      </c>
      <c r="R7" s="1" t="s">
        <v>77</v>
      </c>
      <c r="S7" s="1" t="s">
        <v>78</v>
      </c>
      <c r="T7" s="1" t="s">
        <v>79</v>
      </c>
      <c r="U7" s="1" t="s">
        <v>80</v>
      </c>
      <c r="V7" s="1" t="s">
        <v>81</v>
      </c>
      <c r="W7" s="1" t="s">
        <v>82</v>
      </c>
      <c r="X7" s="1" t="s">
        <v>83</v>
      </c>
      <c r="Y7" s="1" t="s">
        <v>84</v>
      </c>
      <c r="Z7" s="1" t="s">
        <v>85</v>
      </c>
      <c r="AA7" s="1" t="s">
        <v>86</v>
      </c>
      <c r="AB7" s="1" t="s">
        <v>87</v>
      </c>
      <c r="AC7" s="1" t="s">
        <v>88</v>
      </c>
      <c r="AD7" s="1" t="s">
        <v>89</v>
      </c>
      <c r="AE7" s="1" t="s">
        <v>90</v>
      </c>
      <c r="AF7" s="1" t="s">
        <v>91</v>
      </c>
      <c r="AG7" s="1" t="s">
        <v>92</v>
      </c>
      <c r="AH7" s="1" t="s">
        <v>93</v>
      </c>
      <c r="AI7" s="1" t="s">
        <v>94</v>
      </c>
      <c r="AJ7" s="1" t="s">
        <v>95</v>
      </c>
      <c r="AK7" s="1" t="s">
        <v>96</v>
      </c>
      <c r="AL7" s="1" t="s">
        <v>97</v>
      </c>
      <c r="AM7" s="1" t="s">
        <v>98</v>
      </c>
      <c r="AN7" s="1" t="s">
        <v>99</v>
      </c>
      <c r="AO7" s="1" t="s">
        <v>100</v>
      </c>
      <c r="AP7" s="1" t="s">
        <v>101</v>
      </c>
      <c r="AQ7" s="1" t="s">
        <v>102</v>
      </c>
      <c r="AR7" s="1" t="s">
        <v>103</v>
      </c>
      <c r="AS7" s="1" t="s">
        <v>104</v>
      </c>
      <c r="AT7" s="1" t="s">
        <v>105</v>
      </c>
      <c r="AU7" s="1" t="s">
        <v>106</v>
      </c>
      <c r="AV7" s="1" t="s">
        <v>107</v>
      </c>
    </row>
    <row r="8" spans="1:48" ht="45" customHeight="1">
      <c r="A8" s="2" t="s">
        <v>108</v>
      </c>
      <c r="B8" s="2" t="s">
        <v>109</v>
      </c>
      <c r="C8" s="2" t="s">
        <v>110</v>
      </c>
      <c r="D8" s="2" t="s">
        <v>111</v>
      </c>
      <c r="E8" s="2" t="s">
        <v>112</v>
      </c>
      <c r="F8" s="2" t="s">
        <v>113</v>
      </c>
      <c r="G8" s="2" t="s">
        <v>113</v>
      </c>
      <c r="H8" s="2" t="s">
        <v>113</v>
      </c>
      <c r="I8" s="2" t="s">
        <v>114</v>
      </c>
      <c r="J8" s="2" t="s">
        <v>115</v>
      </c>
      <c r="K8" s="2" t="s">
        <v>116</v>
      </c>
      <c r="L8" s="2" t="s">
        <v>117</v>
      </c>
      <c r="M8" s="2" t="s">
        <v>118</v>
      </c>
      <c r="N8" s="2" t="s">
        <v>117</v>
      </c>
      <c r="O8" s="2" t="s">
        <v>119</v>
      </c>
      <c r="P8" s="2" t="s">
        <v>120</v>
      </c>
      <c r="Q8" s="2" t="s">
        <v>121</v>
      </c>
      <c r="R8" s="2" t="s">
        <v>122</v>
      </c>
      <c r="S8" s="2" t="s">
        <v>123</v>
      </c>
      <c r="T8" s="2" t="s">
        <v>124</v>
      </c>
      <c r="U8" s="2" t="s">
        <v>125</v>
      </c>
      <c r="V8" s="2" t="s">
        <v>126</v>
      </c>
      <c r="W8" s="2" t="s">
        <v>127</v>
      </c>
      <c r="X8" s="2" t="s">
        <v>128</v>
      </c>
      <c r="Y8" s="2" t="s">
        <v>127</v>
      </c>
      <c r="Z8" s="2" t="s">
        <v>128</v>
      </c>
      <c r="AA8" s="2" t="s">
        <v>8</v>
      </c>
      <c r="AB8" s="2" t="s">
        <v>117</v>
      </c>
      <c r="AC8" s="2" t="s">
        <v>129</v>
      </c>
      <c r="AD8" s="2" t="s">
        <v>116</v>
      </c>
      <c r="AE8" s="2" t="s">
        <v>116</v>
      </c>
      <c r="AF8" s="2" t="s">
        <v>116</v>
      </c>
      <c r="AG8" s="2" t="s">
        <v>116</v>
      </c>
      <c r="AH8" s="2" t="s">
        <v>130</v>
      </c>
      <c r="AI8" s="2" t="s">
        <v>131</v>
      </c>
      <c r="AJ8" s="2" t="s">
        <v>132</v>
      </c>
      <c r="AK8" s="2" t="s">
        <v>133</v>
      </c>
      <c r="AL8" s="2" t="s">
        <v>134</v>
      </c>
      <c r="AM8" s="2" t="s">
        <v>135</v>
      </c>
      <c r="AN8" s="2" t="s">
        <v>136</v>
      </c>
      <c r="AO8" s="2" t="s">
        <v>133</v>
      </c>
      <c r="AP8" s="2" t="s">
        <v>134</v>
      </c>
      <c r="AQ8" s="2" t="s">
        <v>137</v>
      </c>
      <c r="AR8" s="2" t="s">
        <v>138</v>
      </c>
      <c r="AS8" s="2" t="s">
        <v>139</v>
      </c>
      <c r="AT8" s="2" t="s">
        <v>140</v>
      </c>
      <c r="AU8" s="2" t="s">
        <v>111</v>
      </c>
      <c r="AV8" s="2" t="s">
        <v>141</v>
      </c>
    </row>
    <row r="9" spans="1:48" ht="45" customHeight="1">
      <c r="A9" s="2" t="s">
        <v>142</v>
      </c>
      <c r="B9" s="2" t="s">
        <v>109</v>
      </c>
      <c r="C9" s="2" t="s">
        <v>110</v>
      </c>
      <c r="D9" s="2" t="s">
        <v>111</v>
      </c>
      <c r="E9" s="2" t="s">
        <v>112</v>
      </c>
      <c r="F9" s="2" t="s">
        <v>113</v>
      </c>
      <c r="G9" s="2" t="s">
        <v>113</v>
      </c>
      <c r="H9" s="2" t="s">
        <v>113</v>
      </c>
      <c r="I9" s="2" t="s">
        <v>143</v>
      </c>
      <c r="J9" s="2" t="s">
        <v>115</v>
      </c>
      <c r="K9" s="2" t="s">
        <v>116</v>
      </c>
      <c r="L9" s="2" t="s">
        <v>117</v>
      </c>
      <c r="M9" s="2" t="s">
        <v>144</v>
      </c>
      <c r="N9" s="2" t="s">
        <v>117</v>
      </c>
      <c r="O9" s="2" t="s">
        <v>119</v>
      </c>
      <c r="P9" s="2" t="s">
        <v>145</v>
      </c>
      <c r="Q9" s="2" t="s">
        <v>121</v>
      </c>
      <c r="R9" s="2" t="s">
        <v>146</v>
      </c>
      <c r="S9" s="2" t="s">
        <v>147</v>
      </c>
      <c r="T9" s="2" t="s">
        <v>148</v>
      </c>
      <c r="U9" s="2" t="s">
        <v>125</v>
      </c>
      <c r="V9" s="2" t="s">
        <v>149</v>
      </c>
      <c r="W9" s="2" t="s">
        <v>7</v>
      </c>
      <c r="X9" s="2" t="s">
        <v>150</v>
      </c>
      <c r="Y9" s="2" t="s">
        <v>7</v>
      </c>
      <c r="Z9" s="2" t="s">
        <v>150</v>
      </c>
      <c r="AA9" s="2" t="s">
        <v>8</v>
      </c>
      <c r="AB9" s="2" t="s">
        <v>117</v>
      </c>
      <c r="AC9" s="2" t="s">
        <v>151</v>
      </c>
      <c r="AD9" s="2" t="s">
        <v>116</v>
      </c>
      <c r="AE9" s="2" t="s">
        <v>116</v>
      </c>
      <c r="AF9" s="2" t="s">
        <v>116</v>
      </c>
      <c r="AG9" s="2" t="s">
        <v>116</v>
      </c>
      <c r="AH9" s="2" t="s">
        <v>152</v>
      </c>
      <c r="AI9" s="2" t="s">
        <v>153</v>
      </c>
      <c r="AJ9" s="2" t="s">
        <v>154</v>
      </c>
      <c r="AK9" s="2" t="s">
        <v>155</v>
      </c>
      <c r="AL9" s="2" t="s">
        <v>156</v>
      </c>
      <c r="AM9" s="2" t="s">
        <v>135</v>
      </c>
      <c r="AN9" s="2" t="s">
        <v>141</v>
      </c>
      <c r="AO9" s="2" t="s">
        <v>155</v>
      </c>
      <c r="AP9" s="2" t="s">
        <v>156</v>
      </c>
      <c r="AQ9" s="2" t="s">
        <v>137</v>
      </c>
      <c r="AR9" s="2" t="s">
        <v>138</v>
      </c>
      <c r="AS9" s="2" t="s">
        <v>139</v>
      </c>
      <c r="AT9" s="2" t="s">
        <v>140</v>
      </c>
      <c r="AU9" s="2" t="s">
        <v>111</v>
      </c>
      <c r="AV9" s="2" t="s">
        <v>141</v>
      </c>
    </row>
    <row r="10" spans="1:48" ht="45" customHeight="1">
      <c r="A10" s="2" t="s">
        <v>157</v>
      </c>
      <c r="B10" s="2" t="s">
        <v>109</v>
      </c>
      <c r="C10" s="2" t="s">
        <v>110</v>
      </c>
      <c r="D10" s="2" t="s">
        <v>111</v>
      </c>
      <c r="E10" s="2" t="s">
        <v>158</v>
      </c>
      <c r="F10" s="2" t="s">
        <v>159</v>
      </c>
      <c r="G10" s="2" t="s">
        <v>160</v>
      </c>
      <c r="H10" s="2" t="s">
        <v>161</v>
      </c>
      <c r="I10" s="2" t="s">
        <v>162</v>
      </c>
      <c r="J10" s="2" t="s">
        <v>163</v>
      </c>
      <c r="K10" s="2" t="s">
        <v>116</v>
      </c>
      <c r="L10" s="2" t="s">
        <v>117</v>
      </c>
      <c r="M10" s="2" t="s">
        <v>164</v>
      </c>
      <c r="N10" s="2" t="s">
        <v>117</v>
      </c>
      <c r="O10" s="2" t="s">
        <v>119</v>
      </c>
      <c r="P10" s="2" t="s">
        <v>165</v>
      </c>
      <c r="Q10" s="2" t="s">
        <v>166</v>
      </c>
      <c r="R10" s="2" t="s">
        <v>167</v>
      </c>
      <c r="S10" s="2" t="s">
        <v>167</v>
      </c>
      <c r="T10" s="2" t="s">
        <v>167</v>
      </c>
      <c r="U10" s="2" t="s">
        <v>125</v>
      </c>
      <c r="V10" s="2" t="s">
        <v>167</v>
      </c>
      <c r="W10" s="2" t="s">
        <v>168</v>
      </c>
      <c r="X10" s="2" t="s">
        <v>167</v>
      </c>
      <c r="Y10" s="2" t="s">
        <v>168</v>
      </c>
      <c r="Z10" s="2" t="s">
        <v>167</v>
      </c>
      <c r="AA10" s="2" t="s">
        <v>8</v>
      </c>
      <c r="AB10" s="2" t="s">
        <v>117</v>
      </c>
      <c r="AC10" s="2" t="s">
        <v>167</v>
      </c>
      <c r="AD10" s="2" t="s">
        <v>116</v>
      </c>
      <c r="AE10" s="2" t="s">
        <v>116</v>
      </c>
      <c r="AF10" s="2" t="s">
        <v>116</v>
      </c>
      <c r="AG10" s="2" t="s">
        <v>116</v>
      </c>
      <c r="AH10" s="2" t="s">
        <v>159</v>
      </c>
      <c r="AI10" s="2" t="s">
        <v>160</v>
      </c>
      <c r="AJ10" s="2" t="s">
        <v>161</v>
      </c>
      <c r="AK10" s="2" t="s">
        <v>169</v>
      </c>
      <c r="AL10" s="2" t="s">
        <v>170</v>
      </c>
      <c r="AM10" s="2" t="s">
        <v>171</v>
      </c>
      <c r="AN10" s="2" t="s">
        <v>141</v>
      </c>
      <c r="AO10" s="2" t="s">
        <v>169</v>
      </c>
      <c r="AP10" s="2" t="s">
        <v>170</v>
      </c>
      <c r="AQ10" s="2" t="s">
        <v>137</v>
      </c>
      <c r="AR10" s="2" t="s">
        <v>138</v>
      </c>
      <c r="AS10" s="2" t="s">
        <v>139</v>
      </c>
      <c r="AT10" s="2" t="s">
        <v>140</v>
      </c>
      <c r="AU10" s="2" t="s">
        <v>111</v>
      </c>
      <c r="AV10" s="2" t="s">
        <v>141</v>
      </c>
    </row>
    <row r="11" spans="1:48" ht="45" customHeight="1">
      <c r="A11" s="2" t="s">
        <v>172</v>
      </c>
      <c r="B11" s="2" t="s">
        <v>109</v>
      </c>
      <c r="C11" s="2" t="s">
        <v>110</v>
      </c>
      <c r="D11" s="2" t="s">
        <v>111</v>
      </c>
      <c r="E11" s="2" t="s">
        <v>112</v>
      </c>
      <c r="F11" s="2" t="s">
        <v>113</v>
      </c>
      <c r="G11" s="2" t="s">
        <v>113</v>
      </c>
      <c r="H11" s="2" t="s">
        <v>113</v>
      </c>
      <c r="I11" s="2" t="s">
        <v>173</v>
      </c>
      <c r="J11" s="2" t="s">
        <v>163</v>
      </c>
      <c r="K11" s="2" t="s">
        <v>116</v>
      </c>
      <c r="L11" s="2" t="s">
        <v>117</v>
      </c>
      <c r="M11" s="2" t="s">
        <v>174</v>
      </c>
      <c r="N11" s="2" t="s">
        <v>117</v>
      </c>
      <c r="O11" s="2" t="s">
        <v>119</v>
      </c>
      <c r="P11" s="2" t="s">
        <v>175</v>
      </c>
      <c r="Q11" s="2" t="s">
        <v>121</v>
      </c>
      <c r="R11" s="2" t="s">
        <v>176</v>
      </c>
      <c r="S11" s="2" t="s">
        <v>177</v>
      </c>
      <c r="T11" s="2" t="s">
        <v>178</v>
      </c>
      <c r="U11" s="2" t="s">
        <v>125</v>
      </c>
      <c r="V11" s="2" t="s">
        <v>179</v>
      </c>
      <c r="W11" s="2" t="s">
        <v>180</v>
      </c>
      <c r="X11" s="2" t="s">
        <v>181</v>
      </c>
      <c r="Y11" s="2" t="s">
        <v>180</v>
      </c>
      <c r="Z11" s="2" t="s">
        <v>181</v>
      </c>
      <c r="AA11" s="2" t="s">
        <v>8</v>
      </c>
      <c r="AB11" s="2" t="s">
        <v>117</v>
      </c>
      <c r="AC11" s="2" t="s">
        <v>182</v>
      </c>
      <c r="AD11" s="2" t="s">
        <v>116</v>
      </c>
      <c r="AE11" s="2" t="s">
        <v>116</v>
      </c>
      <c r="AF11" s="2" t="s">
        <v>116</v>
      </c>
      <c r="AG11" s="2" t="s">
        <v>116</v>
      </c>
      <c r="AH11" s="2" t="s">
        <v>183</v>
      </c>
      <c r="AI11" s="2" t="s">
        <v>184</v>
      </c>
      <c r="AJ11" s="2" t="s">
        <v>185</v>
      </c>
      <c r="AK11" s="2" t="s">
        <v>186</v>
      </c>
      <c r="AL11" s="2" t="s">
        <v>187</v>
      </c>
      <c r="AM11" s="2" t="s">
        <v>135</v>
      </c>
      <c r="AN11" s="2" t="s">
        <v>141</v>
      </c>
      <c r="AO11" s="2" t="s">
        <v>186</v>
      </c>
      <c r="AP11" s="2" t="s">
        <v>187</v>
      </c>
      <c r="AQ11" s="2" t="s">
        <v>137</v>
      </c>
      <c r="AR11" s="2" t="s">
        <v>138</v>
      </c>
      <c r="AS11" s="2" t="s">
        <v>139</v>
      </c>
      <c r="AT11" s="2" t="s">
        <v>140</v>
      </c>
      <c r="AU11" s="2" t="s">
        <v>111</v>
      </c>
      <c r="AV11" s="2" t="s">
        <v>141</v>
      </c>
    </row>
    <row r="12" spans="1:48" ht="45" customHeight="1">
      <c r="A12" s="2" t="s">
        <v>188</v>
      </c>
      <c r="B12" s="2" t="s">
        <v>109</v>
      </c>
      <c r="C12" s="2" t="s">
        <v>110</v>
      </c>
      <c r="D12" s="2" t="s">
        <v>111</v>
      </c>
      <c r="E12" s="2" t="s">
        <v>158</v>
      </c>
      <c r="F12" s="2" t="s">
        <v>189</v>
      </c>
      <c r="G12" s="2" t="s">
        <v>190</v>
      </c>
      <c r="H12" s="2" t="s">
        <v>191</v>
      </c>
      <c r="I12" s="2" t="s">
        <v>162</v>
      </c>
      <c r="J12" s="2" t="s">
        <v>163</v>
      </c>
      <c r="K12" s="2" t="s">
        <v>116</v>
      </c>
      <c r="L12" s="2" t="s">
        <v>117</v>
      </c>
      <c r="M12" s="2" t="s">
        <v>164</v>
      </c>
      <c r="N12" s="2" t="s">
        <v>117</v>
      </c>
      <c r="O12" s="2" t="s">
        <v>119</v>
      </c>
      <c r="P12" s="2" t="s">
        <v>192</v>
      </c>
      <c r="Q12" s="2" t="s">
        <v>166</v>
      </c>
      <c r="R12" s="2" t="s">
        <v>167</v>
      </c>
      <c r="S12" s="2" t="s">
        <v>167</v>
      </c>
      <c r="T12" s="2" t="s">
        <v>167</v>
      </c>
      <c r="U12" s="2" t="s">
        <v>125</v>
      </c>
      <c r="V12" s="2" t="s">
        <v>167</v>
      </c>
      <c r="W12" s="2" t="s">
        <v>168</v>
      </c>
      <c r="X12" s="2" t="s">
        <v>167</v>
      </c>
      <c r="Y12" s="2" t="s">
        <v>168</v>
      </c>
      <c r="Z12" s="2" t="s">
        <v>167</v>
      </c>
      <c r="AA12" s="2" t="s">
        <v>8</v>
      </c>
      <c r="AB12" s="2" t="s">
        <v>117</v>
      </c>
      <c r="AC12" s="2" t="s">
        <v>167</v>
      </c>
      <c r="AD12" s="2" t="s">
        <v>116</v>
      </c>
      <c r="AE12" s="2" t="s">
        <v>116</v>
      </c>
      <c r="AF12" s="2" t="s">
        <v>116</v>
      </c>
      <c r="AG12" s="2" t="s">
        <v>116</v>
      </c>
      <c r="AH12" s="2" t="s">
        <v>189</v>
      </c>
      <c r="AI12" s="2" t="s">
        <v>190</v>
      </c>
      <c r="AJ12" s="2" t="s">
        <v>191</v>
      </c>
      <c r="AK12" s="2" t="s">
        <v>193</v>
      </c>
      <c r="AL12" s="2" t="s">
        <v>194</v>
      </c>
      <c r="AM12" s="2" t="s">
        <v>171</v>
      </c>
      <c r="AN12" s="2" t="s">
        <v>141</v>
      </c>
      <c r="AO12" s="2" t="s">
        <v>193</v>
      </c>
      <c r="AP12" s="2" t="s">
        <v>194</v>
      </c>
      <c r="AQ12" s="2" t="s">
        <v>137</v>
      </c>
      <c r="AR12" s="2" t="s">
        <v>138</v>
      </c>
      <c r="AS12" s="2" t="s">
        <v>139</v>
      </c>
      <c r="AT12" s="2" t="s">
        <v>140</v>
      </c>
      <c r="AU12" s="2" t="s">
        <v>111</v>
      </c>
      <c r="AV12" s="2" t="s">
        <v>141</v>
      </c>
    </row>
    <row r="13" spans="1:48" ht="45" customHeight="1">
      <c r="A13" s="2" t="s">
        <v>195</v>
      </c>
      <c r="B13" s="2" t="s">
        <v>109</v>
      </c>
      <c r="C13" s="2" t="s">
        <v>110</v>
      </c>
      <c r="D13" s="2" t="s">
        <v>111</v>
      </c>
      <c r="E13" s="2" t="s">
        <v>158</v>
      </c>
      <c r="F13" s="2" t="s">
        <v>196</v>
      </c>
      <c r="G13" s="2" t="s">
        <v>197</v>
      </c>
      <c r="H13" s="2" t="s">
        <v>198</v>
      </c>
      <c r="I13" s="2" t="s">
        <v>162</v>
      </c>
      <c r="J13" s="2" t="s">
        <v>115</v>
      </c>
      <c r="K13" s="2" t="s">
        <v>116</v>
      </c>
      <c r="L13" s="2" t="s">
        <v>199</v>
      </c>
      <c r="M13" s="2" t="s">
        <v>164</v>
      </c>
      <c r="N13" s="2" t="s">
        <v>200</v>
      </c>
      <c r="O13" s="2" t="s">
        <v>119</v>
      </c>
      <c r="P13" s="2" t="s">
        <v>201</v>
      </c>
      <c r="Q13" s="2" t="s">
        <v>166</v>
      </c>
      <c r="R13" s="2" t="s">
        <v>167</v>
      </c>
      <c r="S13" s="2" t="s">
        <v>167</v>
      </c>
      <c r="T13" s="2" t="s">
        <v>167</v>
      </c>
      <c r="U13" s="2" t="s">
        <v>125</v>
      </c>
      <c r="V13" s="2" t="s">
        <v>167</v>
      </c>
      <c r="W13" s="2" t="s">
        <v>168</v>
      </c>
      <c r="X13" s="2" t="s">
        <v>167</v>
      </c>
      <c r="Y13" s="2" t="s">
        <v>168</v>
      </c>
      <c r="Z13" s="2" t="s">
        <v>167</v>
      </c>
      <c r="AA13" s="2" t="s">
        <v>127</v>
      </c>
      <c r="AB13" s="2" t="s">
        <v>200</v>
      </c>
      <c r="AC13" s="2" t="s">
        <v>167</v>
      </c>
      <c r="AD13" s="2" t="s">
        <v>116</v>
      </c>
      <c r="AE13" s="2" t="s">
        <v>116</v>
      </c>
      <c r="AF13" s="2" t="s">
        <v>116</v>
      </c>
      <c r="AG13" s="2" t="s">
        <v>116</v>
      </c>
      <c r="AH13" s="2" t="s">
        <v>196</v>
      </c>
      <c r="AI13" s="2" t="s">
        <v>197</v>
      </c>
      <c r="AJ13" s="2" t="s">
        <v>198</v>
      </c>
      <c r="AK13" s="2" t="s">
        <v>202</v>
      </c>
      <c r="AL13" s="2" t="s">
        <v>203</v>
      </c>
      <c r="AM13" s="2" t="s">
        <v>171</v>
      </c>
      <c r="AN13" s="2" t="s">
        <v>141</v>
      </c>
      <c r="AO13" s="2" t="s">
        <v>202</v>
      </c>
      <c r="AP13" s="2" t="s">
        <v>203</v>
      </c>
      <c r="AQ13" s="2" t="s">
        <v>137</v>
      </c>
      <c r="AR13" s="2" t="s">
        <v>138</v>
      </c>
      <c r="AS13" s="2" t="s">
        <v>139</v>
      </c>
      <c r="AT13" s="2" t="s">
        <v>140</v>
      </c>
      <c r="AU13" s="2" t="s">
        <v>111</v>
      </c>
      <c r="AV13" s="2" t="s">
        <v>141</v>
      </c>
    </row>
    <row r="14" spans="1:48" ht="45" customHeight="1">
      <c r="A14" s="2" t="s">
        <v>204</v>
      </c>
      <c r="B14" s="2" t="s">
        <v>109</v>
      </c>
      <c r="C14" s="2" t="s">
        <v>205</v>
      </c>
      <c r="D14" s="2" t="s">
        <v>206</v>
      </c>
      <c r="E14" s="2" t="s">
        <v>112</v>
      </c>
      <c r="F14" s="2" t="s">
        <v>207</v>
      </c>
      <c r="G14" s="2" t="s">
        <v>207</v>
      </c>
      <c r="H14" s="2" t="s">
        <v>207</v>
      </c>
      <c r="I14" s="2" t="s">
        <v>208</v>
      </c>
      <c r="J14" s="2" t="s">
        <v>115</v>
      </c>
      <c r="K14" s="2" t="s">
        <v>116</v>
      </c>
      <c r="L14" s="2" t="s">
        <v>200</v>
      </c>
      <c r="M14" s="2" t="s">
        <v>209</v>
      </c>
      <c r="N14" s="2" t="s">
        <v>117</v>
      </c>
      <c r="O14" s="2" t="s">
        <v>119</v>
      </c>
      <c r="P14" s="2" t="s">
        <v>210</v>
      </c>
      <c r="Q14" s="2" t="s">
        <v>166</v>
      </c>
      <c r="R14" s="2" t="s">
        <v>211</v>
      </c>
      <c r="S14" s="2" t="s">
        <v>212</v>
      </c>
      <c r="T14" s="2" t="s">
        <v>213</v>
      </c>
      <c r="U14" s="2" t="s">
        <v>125</v>
      </c>
      <c r="V14" s="2" t="s">
        <v>214</v>
      </c>
      <c r="W14" s="2" t="s">
        <v>6</v>
      </c>
      <c r="X14" s="2" t="s">
        <v>215</v>
      </c>
      <c r="Y14" s="2" t="s">
        <v>216</v>
      </c>
      <c r="Z14" s="2" t="s">
        <v>215</v>
      </c>
      <c r="AA14" s="2" t="s">
        <v>8</v>
      </c>
      <c r="AB14" s="2" t="s">
        <v>117</v>
      </c>
      <c r="AC14" s="2" t="s">
        <v>217</v>
      </c>
      <c r="AD14" s="2" t="s">
        <v>116</v>
      </c>
      <c r="AE14" s="2" t="s">
        <v>116</v>
      </c>
      <c r="AF14" s="2" t="s">
        <v>116</v>
      </c>
      <c r="AG14" s="2" t="s">
        <v>213</v>
      </c>
      <c r="AH14" s="2" t="s">
        <v>218</v>
      </c>
      <c r="AI14" s="2" t="s">
        <v>219</v>
      </c>
      <c r="AJ14" s="2" t="s">
        <v>220</v>
      </c>
      <c r="AK14" s="2" t="s">
        <v>221</v>
      </c>
      <c r="AL14" s="2" t="s">
        <v>222</v>
      </c>
      <c r="AM14" s="2" t="s">
        <v>223</v>
      </c>
      <c r="AN14" s="2" t="s">
        <v>141</v>
      </c>
      <c r="AO14" s="2" t="s">
        <v>221</v>
      </c>
      <c r="AP14" s="2" t="s">
        <v>222</v>
      </c>
      <c r="AQ14" s="2" t="s">
        <v>137</v>
      </c>
      <c r="AR14" s="2" t="s">
        <v>138</v>
      </c>
      <c r="AS14" s="2" t="s">
        <v>139</v>
      </c>
      <c r="AT14" s="2" t="s">
        <v>224</v>
      </c>
      <c r="AU14" s="2" t="s">
        <v>206</v>
      </c>
      <c r="AV14" s="2" t="s">
        <v>141</v>
      </c>
    </row>
    <row r="15" spans="1:48" ht="45" customHeight="1">
      <c r="A15" s="2" t="s">
        <v>225</v>
      </c>
      <c r="B15" s="2" t="s">
        <v>109</v>
      </c>
      <c r="C15" s="2" t="s">
        <v>205</v>
      </c>
      <c r="D15" s="2" t="s">
        <v>206</v>
      </c>
      <c r="E15" s="2" t="s">
        <v>112</v>
      </c>
      <c r="F15" s="2" t="s">
        <v>207</v>
      </c>
      <c r="G15" s="2" t="s">
        <v>207</v>
      </c>
      <c r="H15" s="2" t="s">
        <v>207</v>
      </c>
      <c r="I15" s="2" t="s">
        <v>226</v>
      </c>
      <c r="J15" s="2" t="s">
        <v>115</v>
      </c>
      <c r="K15" s="2" t="s">
        <v>116</v>
      </c>
      <c r="L15" s="2" t="s">
        <v>200</v>
      </c>
      <c r="M15" s="2" t="s">
        <v>227</v>
      </c>
      <c r="N15" s="2" t="s">
        <v>117</v>
      </c>
      <c r="O15" s="2" t="s">
        <v>119</v>
      </c>
      <c r="P15" s="2" t="s">
        <v>228</v>
      </c>
      <c r="Q15" s="2" t="s">
        <v>166</v>
      </c>
      <c r="R15" s="2" t="s">
        <v>229</v>
      </c>
      <c r="S15" s="2" t="s">
        <v>230</v>
      </c>
      <c r="T15" s="2" t="s">
        <v>213</v>
      </c>
      <c r="U15" s="2" t="s">
        <v>125</v>
      </c>
      <c r="V15" s="2" t="s">
        <v>231</v>
      </c>
      <c r="W15" s="2" t="s">
        <v>6</v>
      </c>
      <c r="X15" s="2" t="s">
        <v>232</v>
      </c>
      <c r="Y15" s="2" t="s">
        <v>10</v>
      </c>
      <c r="Z15" s="2" t="s">
        <v>232</v>
      </c>
      <c r="AA15" s="2" t="s">
        <v>8</v>
      </c>
      <c r="AB15" s="2" t="s">
        <v>117</v>
      </c>
      <c r="AC15" s="2" t="s">
        <v>233</v>
      </c>
      <c r="AD15" s="2" t="s">
        <v>116</v>
      </c>
      <c r="AE15" s="2" t="s">
        <v>116</v>
      </c>
      <c r="AF15" s="2" t="s">
        <v>116</v>
      </c>
      <c r="AG15" s="2" t="s">
        <v>213</v>
      </c>
      <c r="AH15" s="2" t="s">
        <v>234</v>
      </c>
      <c r="AI15" s="2" t="s">
        <v>235</v>
      </c>
      <c r="AJ15" s="2" t="s">
        <v>236</v>
      </c>
      <c r="AK15" s="2" t="s">
        <v>237</v>
      </c>
      <c r="AL15" s="2" t="s">
        <v>238</v>
      </c>
      <c r="AM15" s="2" t="s">
        <v>223</v>
      </c>
      <c r="AN15" s="2" t="s">
        <v>141</v>
      </c>
      <c r="AO15" s="2" t="s">
        <v>237</v>
      </c>
      <c r="AP15" s="2" t="s">
        <v>238</v>
      </c>
      <c r="AQ15" s="2" t="s">
        <v>137</v>
      </c>
      <c r="AR15" s="2" t="s">
        <v>138</v>
      </c>
      <c r="AS15" s="2" t="s">
        <v>139</v>
      </c>
      <c r="AT15" s="2" t="s">
        <v>224</v>
      </c>
      <c r="AU15" s="2" t="s">
        <v>206</v>
      </c>
      <c r="AV15" s="2" t="s">
        <v>141</v>
      </c>
    </row>
    <row r="16" spans="1:48" ht="45" customHeight="1">
      <c r="A16" s="2" t="s">
        <v>239</v>
      </c>
      <c r="B16" s="2" t="s">
        <v>109</v>
      </c>
      <c r="C16" s="2" t="s">
        <v>205</v>
      </c>
      <c r="D16" s="2" t="s">
        <v>206</v>
      </c>
      <c r="E16" s="2" t="s">
        <v>112</v>
      </c>
      <c r="F16" s="2" t="s">
        <v>207</v>
      </c>
      <c r="G16" s="2" t="s">
        <v>207</v>
      </c>
      <c r="H16" s="2" t="s">
        <v>207</v>
      </c>
      <c r="I16" s="2" t="s">
        <v>240</v>
      </c>
      <c r="J16" s="2" t="s">
        <v>115</v>
      </c>
      <c r="K16" s="2" t="s">
        <v>116</v>
      </c>
      <c r="L16" s="2" t="s">
        <v>200</v>
      </c>
      <c r="M16" s="2" t="s">
        <v>241</v>
      </c>
      <c r="N16" s="2" t="s">
        <v>117</v>
      </c>
      <c r="O16" s="2" t="s">
        <v>119</v>
      </c>
      <c r="P16" s="2" t="s">
        <v>242</v>
      </c>
      <c r="Q16" s="2" t="s">
        <v>166</v>
      </c>
      <c r="R16" s="2" t="s">
        <v>243</v>
      </c>
      <c r="S16" s="2" t="s">
        <v>244</v>
      </c>
      <c r="T16" s="2" t="s">
        <v>213</v>
      </c>
      <c r="U16" s="2" t="s">
        <v>125</v>
      </c>
      <c r="V16" s="2" t="s">
        <v>245</v>
      </c>
      <c r="W16" s="2" t="s">
        <v>6</v>
      </c>
      <c r="X16" s="2" t="s">
        <v>181</v>
      </c>
      <c r="Y16" s="2" t="s">
        <v>180</v>
      </c>
      <c r="Z16" s="2" t="s">
        <v>181</v>
      </c>
      <c r="AA16" s="2" t="s">
        <v>8</v>
      </c>
      <c r="AB16" s="2" t="s">
        <v>117</v>
      </c>
      <c r="AC16" s="2" t="s">
        <v>246</v>
      </c>
      <c r="AD16" s="2" t="s">
        <v>116</v>
      </c>
      <c r="AE16" s="2" t="s">
        <v>116</v>
      </c>
      <c r="AF16" s="2" t="s">
        <v>116</v>
      </c>
      <c r="AG16" s="2" t="s">
        <v>213</v>
      </c>
      <c r="AH16" s="2" t="s">
        <v>247</v>
      </c>
      <c r="AI16" s="2" t="s">
        <v>248</v>
      </c>
      <c r="AJ16" s="2" t="s">
        <v>249</v>
      </c>
      <c r="AK16" s="2" t="s">
        <v>250</v>
      </c>
      <c r="AL16" s="2" t="s">
        <v>251</v>
      </c>
      <c r="AM16" s="2" t="s">
        <v>223</v>
      </c>
      <c r="AN16" s="2" t="s">
        <v>141</v>
      </c>
      <c r="AO16" s="2" t="s">
        <v>250</v>
      </c>
      <c r="AP16" s="2" t="s">
        <v>251</v>
      </c>
      <c r="AQ16" s="2" t="s">
        <v>137</v>
      </c>
      <c r="AR16" s="2" t="s">
        <v>138</v>
      </c>
      <c r="AS16" s="2" t="s">
        <v>139</v>
      </c>
      <c r="AT16" s="2" t="s">
        <v>224</v>
      </c>
      <c r="AU16" s="2" t="s">
        <v>206</v>
      </c>
      <c r="AV16" s="2" t="s">
        <v>141</v>
      </c>
    </row>
    <row r="17" spans="1:48" ht="45" customHeight="1">
      <c r="A17" s="2" t="s">
        <v>252</v>
      </c>
      <c r="B17" s="2" t="s">
        <v>109</v>
      </c>
      <c r="C17" s="2" t="s">
        <v>205</v>
      </c>
      <c r="D17" s="2" t="s">
        <v>206</v>
      </c>
      <c r="E17" s="2" t="s">
        <v>112</v>
      </c>
      <c r="F17" s="2" t="s">
        <v>207</v>
      </c>
      <c r="G17" s="2" t="s">
        <v>207</v>
      </c>
      <c r="H17" s="2" t="s">
        <v>207</v>
      </c>
      <c r="I17" s="2" t="s">
        <v>253</v>
      </c>
      <c r="J17" s="2" t="s">
        <v>115</v>
      </c>
      <c r="K17" s="2" t="s">
        <v>116</v>
      </c>
      <c r="L17" s="2" t="s">
        <v>200</v>
      </c>
      <c r="M17" s="2" t="s">
        <v>254</v>
      </c>
      <c r="N17" s="2" t="s">
        <v>117</v>
      </c>
      <c r="O17" s="2" t="s">
        <v>119</v>
      </c>
      <c r="P17" s="2" t="s">
        <v>255</v>
      </c>
      <c r="Q17" s="2" t="s">
        <v>166</v>
      </c>
      <c r="R17" s="2" t="s">
        <v>256</v>
      </c>
      <c r="S17" s="2" t="s">
        <v>257</v>
      </c>
      <c r="T17" s="2" t="s">
        <v>213</v>
      </c>
      <c r="U17" s="2" t="s">
        <v>125</v>
      </c>
      <c r="V17" s="2" t="s">
        <v>258</v>
      </c>
      <c r="W17" s="2" t="s">
        <v>6</v>
      </c>
      <c r="X17" s="2" t="s">
        <v>181</v>
      </c>
      <c r="Y17" s="2" t="s">
        <v>180</v>
      </c>
      <c r="Z17" s="2" t="s">
        <v>181</v>
      </c>
      <c r="AA17" s="2" t="s">
        <v>8</v>
      </c>
      <c r="AB17" s="2" t="s">
        <v>117</v>
      </c>
      <c r="AC17" s="2" t="s">
        <v>259</v>
      </c>
      <c r="AD17" s="2" t="s">
        <v>116</v>
      </c>
      <c r="AE17" s="2" t="s">
        <v>116</v>
      </c>
      <c r="AF17" s="2" t="s">
        <v>116</v>
      </c>
      <c r="AG17" s="2" t="s">
        <v>213</v>
      </c>
      <c r="AH17" s="2" t="s">
        <v>260</v>
      </c>
      <c r="AI17" s="2" t="s">
        <v>261</v>
      </c>
      <c r="AJ17" s="2" t="s">
        <v>249</v>
      </c>
      <c r="AK17" s="2" t="s">
        <v>262</v>
      </c>
      <c r="AL17" s="2" t="s">
        <v>263</v>
      </c>
      <c r="AM17" s="2" t="s">
        <v>223</v>
      </c>
      <c r="AN17" s="2" t="s">
        <v>141</v>
      </c>
      <c r="AO17" s="2" t="s">
        <v>262</v>
      </c>
      <c r="AP17" s="2" t="s">
        <v>263</v>
      </c>
      <c r="AQ17" s="2" t="s">
        <v>137</v>
      </c>
      <c r="AR17" s="2" t="s">
        <v>138</v>
      </c>
      <c r="AS17" s="2" t="s">
        <v>139</v>
      </c>
      <c r="AT17" s="2" t="s">
        <v>224</v>
      </c>
      <c r="AU17" s="2" t="s">
        <v>206</v>
      </c>
      <c r="AV17" s="2" t="s">
        <v>141</v>
      </c>
    </row>
    <row r="18" spans="1:48" ht="45" customHeight="1">
      <c r="A18" s="2" t="s">
        <v>264</v>
      </c>
      <c r="B18" s="2" t="s">
        <v>109</v>
      </c>
      <c r="C18" s="2" t="s">
        <v>205</v>
      </c>
      <c r="D18" s="2" t="s">
        <v>206</v>
      </c>
      <c r="E18" s="2" t="s">
        <v>112</v>
      </c>
      <c r="F18" s="2" t="s">
        <v>207</v>
      </c>
      <c r="G18" s="2" t="s">
        <v>207</v>
      </c>
      <c r="H18" s="2" t="s">
        <v>207</v>
      </c>
      <c r="I18" s="2" t="s">
        <v>265</v>
      </c>
      <c r="J18" s="2" t="s">
        <v>115</v>
      </c>
      <c r="K18" s="2" t="s">
        <v>116</v>
      </c>
      <c r="L18" s="2" t="s">
        <v>200</v>
      </c>
      <c r="M18" s="2" t="s">
        <v>266</v>
      </c>
      <c r="N18" s="2" t="s">
        <v>117</v>
      </c>
      <c r="O18" s="2" t="s">
        <v>119</v>
      </c>
      <c r="P18" s="2" t="s">
        <v>267</v>
      </c>
      <c r="Q18" s="2" t="s">
        <v>166</v>
      </c>
      <c r="R18" s="2" t="s">
        <v>268</v>
      </c>
      <c r="S18" s="2" t="s">
        <v>269</v>
      </c>
      <c r="T18" s="2" t="s">
        <v>270</v>
      </c>
      <c r="U18" s="2" t="s">
        <v>125</v>
      </c>
      <c r="V18" s="2" t="s">
        <v>271</v>
      </c>
      <c r="W18" s="2" t="s">
        <v>6</v>
      </c>
      <c r="X18" s="2" t="s">
        <v>272</v>
      </c>
      <c r="Y18" s="2" t="s">
        <v>168</v>
      </c>
      <c r="Z18" s="2" t="s">
        <v>272</v>
      </c>
      <c r="AA18" s="2" t="s">
        <v>8</v>
      </c>
      <c r="AB18" s="2" t="s">
        <v>117</v>
      </c>
      <c r="AC18" s="2" t="s">
        <v>273</v>
      </c>
      <c r="AD18" s="2" t="s">
        <v>116</v>
      </c>
      <c r="AE18" s="2" t="s">
        <v>116</v>
      </c>
      <c r="AF18" s="2" t="s">
        <v>116</v>
      </c>
      <c r="AG18" s="2" t="s">
        <v>213</v>
      </c>
      <c r="AH18" s="2" t="s">
        <v>274</v>
      </c>
      <c r="AI18" s="2" t="s">
        <v>275</v>
      </c>
      <c r="AJ18" s="2" t="s">
        <v>276</v>
      </c>
      <c r="AK18" s="2" t="s">
        <v>277</v>
      </c>
      <c r="AL18" s="2" t="s">
        <v>278</v>
      </c>
      <c r="AM18" s="2" t="s">
        <v>223</v>
      </c>
      <c r="AN18" s="2" t="s">
        <v>141</v>
      </c>
      <c r="AO18" s="2" t="s">
        <v>277</v>
      </c>
      <c r="AP18" s="2" t="s">
        <v>278</v>
      </c>
      <c r="AQ18" s="2" t="s">
        <v>137</v>
      </c>
      <c r="AR18" s="2" t="s">
        <v>138</v>
      </c>
      <c r="AS18" s="2" t="s">
        <v>139</v>
      </c>
      <c r="AT18" s="2" t="s">
        <v>224</v>
      </c>
      <c r="AU18" s="2" t="s">
        <v>206</v>
      </c>
      <c r="AV18" s="2" t="s">
        <v>141</v>
      </c>
    </row>
    <row r="19" spans="1:48" ht="45" customHeight="1">
      <c r="A19" s="2" t="s">
        <v>279</v>
      </c>
      <c r="B19" s="2" t="s">
        <v>109</v>
      </c>
      <c r="C19" s="2" t="s">
        <v>205</v>
      </c>
      <c r="D19" s="2" t="s">
        <v>206</v>
      </c>
      <c r="E19" s="2" t="s">
        <v>112</v>
      </c>
      <c r="F19" s="2" t="s">
        <v>207</v>
      </c>
      <c r="G19" s="2" t="s">
        <v>207</v>
      </c>
      <c r="H19" s="2" t="s">
        <v>207</v>
      </c>
      <c r="I19" s="2" t="s">
        <v>280</v>
      </c>
      <c r="J19" s="2" t="s">
        <v>115</v>
      </c>
      <c r="K19" s="2" t="s">
        <v>116</v>
      </c>
      <c r="L19" s="2" t="s">
        <v>200</v>
      </c>
      <c r="M19" s="2" t="s">
        <v>281</v>
      </c>
      <c r="N19" s="2" t="s">
        <v>117</v>
      </c>
      <c r="O19" s="2" t="s">
        <v>119</v>
      </c>
      <c r="P19" s="2" t="s">
        <v>282</v>
      </c>
      <c r="Q19" s="2" t="s">
        <v>166</v>
      </c>
      <c r="R19" s="2" t="s">
        <v>283</v>
      </c>
      <c r="S19" s="2" t="s">
        <v>284</v>
      </c>
      <c r="T19" s="2" t="s">
        <v>213</v>
      </c>
      <c r="U19" s="2" t="s">
        <v>125</v>
      </c>
      <c r="V19" s="2" t="s">
        <v>285</v>
      </c>
      <c r="W19" s="2" t="s">
        <v>6</v>
      </c>
      <c r="X19" s="2" t="s">
        <v>286</v>
      </c>
      <c r="Y19" s="2" t="s">
        <v>287</v>
      </c>
      <c r="Z19" s="2" t="s">
        <v>286</v>
      </c>
      <c r="AA19" s="2" t="s">
        <v>127</v>
      </c>
      <c r="AB19" s="2" t="s">
        <v>200</v>
      </c>
      <c r="AC19" s="2" t="s">
        <v>288</v>
      </c>
      <c r="AD19" s="2" t="s">
        <v>116</v>
      </c>
      <c r="AE19" s="2" t="s">
        <v>116</v>
      </c>
      <c r="AF19" s="2" t="s">
        <v>116</v>
      </c>
      <c r="AG19" s="2" t="s">
        <v>213</v>
      </c>
      <c r="AH19" s="2" t="s">
        <v>289</v>
      </c>
      <c r="AI19" s="2" t="s">
        <v>290</v>
      </c>
      <c r="AJ19" s="2" t="s">
        <v>291</v>
      </c>
      <c r="AK19" s="2" t="s">
        <v>292</v>
      </c>
      <c r="AL19" s="2" t="s">
        <v>293</v>
      </c>
      <c r="AM19" s="2" t="s">
        <v>223</v>
      </c>
      <c r="AN19" s="2" t="s">
        <v>141</v>
      </c>
      <c r="AO19" s="2" t="s">
        <v>292</v>
      </c>
      <c r="AP19" s="2" t="s">
        <v>293</v>
      </c>
      <c r="AQ19" s="2" t="s">
        <v>137</v>
      </c>
      <c r="AR19" s="2" t="s">
        <v>138</v>
      </c>
      <c r="AS19" s="2" t="s">
        <v>139</v>
      </c>
      <c r="AT19" s="2" t="s">
        <v>224</v>
      </c>
      <c r="AU19" s="2" t="s">
        <v>206</v>
      </c>
      <c r="AV19" s="2" t="s">
        <v>141</v>
      </c>
    </row>
    <row r="20" spans="1:48" ht="45" customHeight="1">
      <c r="A20" s="2" t="s">
        <v>294</v>
      </c>
      <c r="B20" s="2" t="s">
        <v>109</v>
      </c>
      <c r="C20" s="2" t="s">
        <v>205</v>
      </c>
      <c r="D20" s="2" t="s">
        <v>206</v>
      </c>
      <c r="E20" s="2" t="s">
        <v>112</v>
      </c>
      <c r="F20" s="2" t="s">
        <v>207</v>
      </c>
      <c r="G20" s="2" t="s">
        <v>207</v>
      </c>
      <c r="H20" s="2" t="s">
        <v>207</v>
      </c>
      <c r="I20" s="2" t="s">
        <v>295</v>
      </c>
      <c r="J20" s="2" t="s">
        <v>115</v>
      </c>
      <c r="K20" s="2" t="s">
        <v>116</v>
      </c>
      <c r="L20" s="2" t="s">
        <v>200</v>
      </c>
      <c r="M20" s="2" t="s">
        <v>296</v>
      </c>
      <c r="N20" s="2" t="s">
        <v>117</v>
      </c>
      <c r="O20" s="2" t="s">
        <v>119</v>
      </c>
      <c r="P20" s="2" t="s">
        <v>297</v>
      </c>
      <c r="Q20" s="2" t="s">
        <v>166</v>
      </c>
      <c r="R20" s="2" t="s">
        <v>298</v>
      </c>
      <c r="S20" s="2" t="s">
        <v>10</v>
      </c>
      <c r="T20" s="2" t="s">
        <v>213</v>
      </c>
      <c r="U20" s="2" t="s">
        <v>125</v>
      </c>
      <c r="V20" s="2" t="s">
        <v>299</v>
      </c>
      <c r="W20" s="2" t="s">
        <v>6</v>
      </c>
      <c r="X20" s="2" t="s">
        <v>300</v>
      </c>
      <c r="Y20" s="2" t="s">
        <v>301</v>
      </c>
      <c r="Z20" s="2" t="s">
        <v>300</v>
      </c>
      <c r="AA20" s="2" t="s">
        <v>8</v>
      </c>
      <c r="AB20" s="2" t="s">
        <v>117</v>
      </c>
      <c r="AC20" s="2" t="s">
        <v>302</v>
      </c>
      <c r="AD20" s="2" t="s">
        <v>116</v>
      </c>
      <c r="AE20" s="2" t="s">
        <v>116</v>
      </c>
      <c r="AF20" s="2" t="s">
        <v>116</v>
      </c>
      <c r="AG20" s="2" t="s">
        <v>213</v>
      </c>
      <c r="AH20" s="2" t="s">
        <v>303</v>
      </c>
      <c r="AI20" s="2" t="s">
        <v>304</v>
      </c>
      <c r="AJ20" s="2" t="s">
        <v>305</v>
      </c>
      <c r="AK20" s="2" t="s">
        <v>306</v>
      </c>
      <c r="AL20" s="2" t="s">
        <v>307</v>
      </c>
      <c r="AM20" s="2" t="s">
        <v>223</v>
      </c>
      <c r="AN20" s="2" t="s">
        <v>141</v>
      </c>
      <c r="AO20" s="2" t="s">
        <v>306</v>
      </c>
      <c r="AP20" s="2" t="s">
        <v>307</v>
      </c>
      <c r="AQ20" s="2" t="s">
        <v>137</v>
      </c>
      <c r="AR20" s="2" t="s">
        <v>138</v>
      </c>
      <c r="AS20" s="2" t="s">
        <v>139</v>
      </c>
      <c r="AT20" s="2" t="s">
        <v>224</v>
      </c>
      <c r="AU20" s="2" t="s">
        <v>206</v>
      </c>
      <c r="AV20" s="2" t="s">
        <v>141</v>
      </c>
    </row>
    <row r="21" spans="1:48" ht="45" customHeight="1">
      <c r="A21" s="2" t="s">
        <v>308</v>
      </c>
      <c r="B21" s="2" t="s">
        <v>109</v>
      </c>
      <c r="C21" s="2" t="s">
        <v>205</v>
      </c>
      <c r="D21" s="2" t="s">
        <v>206</v>
      </c>
      <c r="E21" s="2" t="s">
        <v>112</v>
      </c>
      <c r="F21" s="2" t="s">
        <v>207</v>
      </c>
      <c r="G21" s="2" t="s">
        <v>207</v>
      </c>
      <c r="H21" s="2" t="s">
        <v>207</v>
      </c>
      <c r="I21" s="2" t="s">
        <v>309</v>
      </c>
      <c r="J21" s="2" t="s">
        <v>115</v>
      </c>
      <c r="K21" s="2" t="s">
        <v>116</v>
      </c>
      <c r="L21" s="2" t="s">
        <v>200</v>
      </c>
      <c r="M21" s="2" t="s">
        <v>310</v>
      </c>
      <c r="N21" s="2" t="s">
        <v>117</v>
      </c>
      <c r="O21" s="2" t="s">
        <v>119</v>
      </c>
      <c r="P21" s="2" t="s">
        <v>311</v>
      </c>
      <c r="Q21" s="2" t="s">
        <v>166</v>
      </c>
      <c r="R21" s="2" t="s">
        <v>312</v>
      </c>
      <c r="S21" s="2" t="s">
        <v>313</v>
      </c>
      <c r="T21" s="2" t="s">
        <v>180</v>
      </c>
      <c r="U21" s="2" t="s">
        <v>125</v>
      </c>
      <c r="V21" s="2" t="s">
        <v>314</v>
      </c>
      <c r="W21" s="2" t="s">
        <v>6</v>
      </c>
      <c r="X21" s="2" t="s">
        <v>315</v>
      </c>
      <c r="Y21" s="2" t="s">
        <v>316</v>
      </c>
      <c r="Z21" s="2" t="s">
        <v>315</v>
      </c>
      <c r="AA21" s="2" t="s">
        <v>8</v>
      </c>
      <c r="AB21" s="2" t="s">
        <v>117</v>
      </c>
      <c r="AC21" s="2" t="s">
        <v>317</v>
      </c>
      <c r="AD21" s="2" t="s">
        <v>116</v>
      </c>
      <c r="AE21" s="2" t="s">
        <v>116</v>
      </c>
      <c r="AF21" s="2" t="s">
        <v>116</v>
      </c>
      <c r="AG21" s="2" t="s">
        <v>213</v>
      </c>
      <c r="AH21" s="2" t="s">
        <v>318</v>
      </c>
      <c r="AI21" s="2" t="s">
        <v>319</v>
      </c>
      <c r="AJ21" s="2" t="s">
        <v>320</v>
      </c>
      <c r="AK21" s="2" t="s">
        <v>321</v>
      </c>
      <c r="AL21" s="2" t="s">
        <v>322</v>
      </c>
      <c r="AM21" s="2" t="s">
        <v>223</v>
      </c>
      <c r="AN21" s="2" t="s">
        <v>141</v>
      </c>
      <c r="AO21" s="2" t="s">
        <v>321</v>
      </c>
      <c r="AP21" s="2" t="s">
        <v>322</v>
      </c>
      <c r="AQ21" s="2" t="s">
        <v>137</v>
      </c>
      <c r="AR21" s="2" t="s">
        <v>138</v>
      </c>
      <c r="AS21" s="2" t="s">
        <v>139</v>
      </c>
      <c r="AT21" s="2" t="s">
        <v>224</v>
      </c>
      <c r="AU21" s="2" t="s">
        <v>206</v>
      </c>
      <c r="AV21" s="2" t="s">
        <v>141</v>
      </c>
    </row>
    <row r="22" spans="1:48" ht="45" customHeight="1">
      <c r="A22" s="2" t="s">
        <v>323</v>
      </c>
      <c r="B22" s="2" t="s">
        <v>109</v>
      </c>
      <c r="C22" s="2" t="s">
        <v>205</v>
      </c>
      <c r="D22" s="2" t="s">
        <v>206</v>
      </c>
      <c r="E22" s="2" t="s">
        <v>112</v>
      </c>
      <c r="F22" s="2" t="s">
        <v>207</v>
      </c>
      <c r="G22" s="2" t="s">
        <v>207</v>
      </c>
      <c r="H22" s="2" t="s">
        <v>207</v>
      </c>
      <c r="I22" s="2" t="s">
        <v>324</v>
      </c>
      <c r="J22" s="2" t="s">
        <v>115</v>
      </c>
      <c r="K22" s="2" t="s">
        <v>116</v>
      </c>
      <c r="L22" s="2" t="s">
        <v>200</v>
      </c>
      <c r="M22" s="2" t="s">
        <v>325</v>
      </c>
      <c r="N22" s="2" t="s">
        <v>117</v>
      </c>
      <c r="O22" s="2" t="s">
        <v>119</v>
      </c>
      <c r="P22" s="2" t="s">
        <v>326</v>
      </c>
      <c r="Q22" s="2" t="s">
        <v>121</v>
      </c>
      <c r="R22" s="2" t="s">
        <v>327</v>
      </c>
      <c r="S22" s="2" t="s">
        <v>328</v>
      </c>
      <c r="T22" s="2" t="s">
        <v>329</v>
      </c>
      <c r="U22" s="2" t="s">
        <v>125</v>
      </c>
      <c r="V22" s="2" t="s">
        <v>330</v>
      </c>
      <c r="W22" s="2" t="s">
        <v>6</v>
      </c>
      <c r="X22" s="2" t="s">
        <v>128</v>
      </c>
      <c r="Y22" s="2" t="s">
        <v>127</v>
      </c>
      <c r="Z22" s="2" t="s">
        <v>128</v>
      </c>
      <c r="AA22" s="2" t="s">
        <v>8</v>
      </c>
      <c r="AB22" s="2" t="s">
        <v>117</v>
      </c>
      <c r="AC22" s="2" t="s">
        <v>331</v>
      </c>
      <c r="AD22" s="2" t="s">
        <v>116</v>
      </c>
      <c r="AE22" s="2" t="s">
        <v>116</v>
      </c>
      <c r="AF22" s="2" t="s">
        <v>116</v>
      </c>
      <c r="AG22" s="2" t="s">
        <v>213</v>
      </c>
      <c r="AH22" s="2" t="s">
        <v>332</v>
      </c>
      <c r="AI22" s="2" t="s">
        <v>333</v>
      </c>
      <c r="AJ22" s="2" t="s">
        <v>334</v>
      </c>
      <c r="AK22" s="2" t="s">
        <v>335</v>
      </c>
      <c r="AL22" s="2" t="s">
        <v>336</v>
      </c>
      <c r="AM22" s="2" t="s">
        <v>223</v>
      </c>
      <c r="AN22" s="2" t="s">
        <v>141</v>
      </c>
      <c r="AO22" s="2" t="s">
        <v>335</v>
      </c>
      <c r="AP22" s="2" t="s">
        <v>336</v>
      </c>
      <c r="AQ22" s="2" t="s">
        <v>137</v>
      </c>
      <c r="AR22" s="2" t="s">
        <v>138</v>
      </c>
      <c r="AS22" s="2" t="s">
        <v>139</v>
      </c>
      <c r="AT22" s="2" t="s">
        <v>224</v>
      </c>
      <c r="AU22" s="2" t="s">
        <v>206</v>
      </c>
      <c r="AV22" s="2" t="s">
        <v>141</v>
      </c>
    </row>
    <row r="23" spans="1:48" ht="45" customHeight="1">
      <c r="A23" s="2" t="s">
        <v>337</v>
      </c>
      <c r="B23" s="2" t="s">
        <v>109</v>
      </c>
      <c r="C23" s="2" t="s">
        <v>205</v>
      </c>
      <c r="D23" s="2" t="s">
        <v>206</v>
      </c>
      <c r="E23" s="2" t="s">
        <v>112</v>
      </c>
      <c r="F23" s="2" t="s">
        <v>207</v>
      </c>
      <c r="G23" s="2" t="s">
        <v>207</v>
      </c>
      <c r="H23" s="2" t="s">
        <v>207</v>
      </c>
      <c r="I23" s="2" t="s">
        <v>338</v>
      </c>
      <c r="J23" s="2" t="s">
        <v>115</v>
      </c>
      <c r="K23" s="2" t="s">
        <v>116</v>
      </c>
      <c r="L23" s="2" t="s">
        <v>200</v>
      </c>
      <c r="M23" s="2" t="s">
        <v>339</v>
      </c>
      <c r="N23" s="2" t="s">
        <v>117</v>
      </c>
      <c r="O23" s="2" t="s">
        <v>119</v>
      </c>
      <c r="P23" s="2" t="s">
        <v>340</v>
      </c>
      <c r="Q23" s="2" t="s">
        <v>121</v>
      </c>
      <c r="R23" s="2" t="s">
        <v>341</v>
      </c>
      <c r="S23" s="2" t="s">
        <v>342</v>
      </c>
      <c r="T23" s="2" t="s">
        <v>213</v>
      </c>
      <c r="U23" s="2" t="s">
        <v>125</v>
      </c>
      <c r="V23" s="2" t="s">
        <v>343</v>
      </c>
      <c r="W23" s="2" t="s">
        <v>6</v>
      </c>
      <c r="X23" s="2" t="s">
        <v>181</v>
      </c>
      <c r="Y23" s="2" t="s">
        <v>180</v>
      </c>
      <c r="Z23" s="2" t="s">
        <v>181</v>
      </c>
      <c r="AA23" s="2" t="s">
        <v>8</v>
      </c>
      <c r="AB23" s="2" t="s">
        <v>117</v>
      </c>
      <c r="AC23" s="2" t="s">
        <v>344</v>
      </c>
      <c r="AD23" s="2" t="s">
        <v>116</v>
      </c>
      <c r="AE23" s="2" t="s">
        <v>116</v>
      </c>
      <c r="AF23" s="2" t="s">
        <v>116</v>
      </c>
      <c r="AG23" s="2" t="s">
        <v>213</v>
      </c>
      <c r="AH23" s="2" t="s">
        <v>345</v>
      </c>
      <c r="AI23" s="2" t="s">
        <v>346</v>
      </c>
      <c r="AJ23" s="2" t="s">
        <v>347</v>
      </c>
      <c r="AK23" s="2" t="s">
        <v>348</v>
      </c>
      <c r="AL23" s="2" t="s">
        <v>349</v>
      </c>
      <c r="AM23" s="2" t="s">
        <v>223</v>
      </c>
      <c r="AN23" s="2" t="s">
        <v>141</v>
      </c>
      <c r="AO23" s="2" t="s">
        <v>348</v>
      </c>
      <c r="AP23" s="2" t="s">
        <v>349</v>
      </c>
      <c r="AQ23" s="2" t="s">
        <v>137</v>
      </c>
      <c r="AR23" s="2" t="s">
        <v>138</v>
      </c>
      <c r="AS23" s="2" t="s">
        <v>139</v>
      </c>
      <c r="AT23" s="2" t="s">
        <v>224</v>
      </c>
      <c r="AU23" s="2" t="s">
        <v>206</v>
      </c>
      <c r="AV23" s="2" t="s">
        <v>141</v>
      </c>
    </row>
    <row r="24" spans="1:48" ht="45" customHeight="1">
      <c r="A24" s="2" t="s">
        <v>350</v>
      </c>
      <c r="B24" s="2" t="s">
        <v>109</v>
      </c>
      <c r="C24" s="2" t="s">
        <v>351</v>
      </c>
      <c r="D24" s="2" t="s">
        <v>352</v>
      </c>
      <c r="E24" s="2" t="s">
        <v>112</v>
      </c>
      <c r="F24" s="2" t="s">
        <v>207</v>
      </c>
      <c r="G24" s="2" t="s">
        <v>207</v>
      </c>
      <c r="H24" s="2" t="s">
        <v>207</v>
      </c>
      <c r="I24" s="2" t="s">
        <v>353</v>
      </c>
      <c r="J24" s="2" t="s">
        <v>115</v>
      </c>
      <c r="K24" s="2" t="s">
        <v>116</v>
      </c>
      <c r="L24" s="2" t="s">
        <v>200</v>
      </c>
      <c r="M24" s="2" t="s">
        <v>310</v>
      </c>
      <c r="N24" s="2" t="s">
        <v>117</v>
      </c>
      <c r="O24" s="2" t="s">
        <v>119</v>
      </c>
      <c r="P24" s="2" t="s">
        <v>354</v>
      </c>
      <c r="Q24" s="2" t="s">
        <v>166</v>
      </c>
      <c r="R24" s="2" t="s">
        <v>312</v>
      </c>
      <c r="S24" s="2" t="s">
        <v>355</v>
      </c>
      <c r="T24" s="2" t="s">
        <v>356</v>
      </c>
      <c r="U24" s="2" t="s">
        <v>125</v>
      </c>
      <c r="V24" s="2" t="s">
        <v>314</v>
      </c>
      <c r="W24" s="2" t="s">
        <v>6</v>
      </c>
      <c r="X24" s="2" t="s">
        <v>357</v>
      </c>
      <c r="Y24" s="2" t="s">
        <v>316</v>
      </c>
      <c r="Z24" s="2" t="s">
        <v>357</v>
      </c>
      <c r="AA24" s="2" t="s">
        <v>8</v>
      </c>
      <c r="AB24" s="2" t="s">
        <v>117</v>
      </c>
      <c r="AC24" s="2" t="s">
        <v>358</v>
      </c>
      <c r="AD24" s="2" t="s">
        <v>116</v>
      </c>
      <c r="AE24" s="2" t="s">
        <v>116</v>
      </c>
      <c r="AF24" s="2" t="s">
        <v>116</v>
      </c>
      <c r="AG24" s="2" t="s">
        <v>213</v>
      </c>
      <c r="AH24" s="2" t="s">
        <v>318</v>
      </c>
      <c r="AI24" s="2" t="s">
        <v>319</v>
      </c>
      <c r="AJ24" s="2" t="s">
        <v>320</v>
      </c>
      <c r="AK24" s="2" t="s">
        <v>359</v>
      </c>
      <c r="AL24" s="2" t="s">
        <v>322</v>
      </c>
      <c r="AM24" s="2" t="s">
        <v>223</v>
      </c>
      <c r="AN24" s="2" t="s">
        <v>141</v>
      </c>
      <c r="AO24" s="2" t="s">
        <v>359</v>
      </c>
      <c r="AP24" s="2" t="s">
        <v>322</v>
      </c>
      <c r="AQ24" s="2" t="s">
        <v>137</v>
      </c>
      <c r="AR24" s="2" t="s">
        <v>138</v>
      </c>
      <c r="AS24" s="2" t="s">
        <v>139</v>
      </c>
      <c r="AT24" s="2" t="s">
        <v>360</v>
      </c>
      <c r="AU24" s="2" t="s">
        <v>352</v>
      </c>
      <c r="AV24" s="2" t="s">
        <v>141</v>
      </c>
    </row>
    <row r="25" spans="1:48" ht="45" customHeight="1">
      <c r="A25" s="2" t="s">
        <v>361</v>
      </c>
      <c r="B25" s="2" t="s">
        <v>109</v>
      </c>
      <c r="C25" s="2" t="s">
        <v>351</v>
      </c>
      <c r="D25" s="2" t="s">
        <v>352</v>
      </c>
      <c r="E25" s="2" t="s">
        <v>158</v>
      </c>
      <c r="F25" s="2" t="s">
        <v>362</v>
      </c>
      <c r="G25" s="2" t="s">
        <v>219</v>
      </c>
      <c r="H25" s="2" t="s">
        <v>334</v>
      </c>
      <c r="I25" s="2" t="s">
        <v>363</v>
      </c>
      <c r="J25" s="2" t="s">
        <v>115</v>
      </c>
      <c r="K25" s="2" t="s">
        <v>116</v>
      </c>
      <c r="L25" s="2" t="s">
        <v>200</v>
      </c>
      <c r="M25" s="2" t="s">
        <v>164</v>
      </c>
      <c r="N25" s="2" t="s">
        <v>117</v>
      </c>
      <c r="O25" s="2" t="s">
        <v>119</v>
      </c>
      <c r="P25" s="2" t="s">
        <v>364</v>
      </c>
      <c r="Q25" s="2" t="s">
        <v>166</v>
      </c>
      <c r="R25" s="2" t="s">
        <v>365</v>
      </c>
      <c r="S25" s="2" t="s">
        <v>213</v>
      </c>
      <c r="T25" s="2" t="s">
        <v>213</v>
      </c>
      <c r="U25" s="2" t="s">
        <v>125</v>
      </c>
      <c r="V25" s="2" t="s">
        <v>365</v>
      </c>
      <c r="W25" s="2" t="s">
        <v>6</v>
      </c>
      <c r="X25" s="2" t="s">
        <v>365</v>
      </c>
      <c r="Y25" s="2" t="s">
        <v>168</v>
      </c>
      <c r="Z25" s="2" t="s">
        <v>365</v>
      </c>
      <c r="AA25" s="2" t="s">
        <v>8</v>
      </c>
      <c r="AB25" s="2" t="s">
        <v>117</v>
      </c>
      <c r="AC25" s="2" t="s">
        <v>366</v>
      </c>
      <c r="AD25" s="2" t="s">
        <v>116</v>
      </c>
      <c r="AE25" s="2" t="s">
        <v>116</v>
      </c>
      <c r="AF25" s="2" t="s">
        <v>116</v>
      </c>
      <c r="AG25" s="2" t="s">
        <v>213</v>
      </c>
      <c r="AH25" s="2" t="s">
        <v>362</v>
      </c>
      <c r="AI25" s="2" t="s">
        <v>219</v>
      </c>
      <c r="AJ25" s="2" t="s">
        <v>334</v>
      </c>
      <c r="AK25" s="2" t="s">
        <v>141</v>
      </c>
      <c r="AL25" s="2" t="s">
        <v>141</v>
      </c>
      <c r="AM25" s="2" t="s">
        <v>141</v>
      </c>
      <c r="AN25" s="2" t="s">
        <v>141</v>
      </c>
      <c r="AO25" s="2" t="s">
        <v>141</v>
      </c>
      <c r="AP25" s="2" t="s">
        <v>141</v>
      </c>
      <c r="AQ25" s="2" t="s">
        <v>137</v>
      </c>
      <c r="AR25" s="2" t="s">
        <v>138</v>
      </c>
      <c r="AS25" s="2" t="s">
        <v>139</v>
      </c>
      <c r="AT25" s="2" t="s">
        <v>360</v>
      </c>
      <c r="AU25" s="2" t="s">
        <v>352</v>
      </c>
      <c r="AV25" s="2" t="s">
        <v>141</v>
      </c>
    </row>
    <row r="26" spans="1:48" ht="45" customHeight="1">
      <c r="A26" s="2" t="s">
        <v>367</v>
      </c>
      <c r="B26" s="2" t="s">
        <v>109</v>
      </c>
      <c r="C26" s="2" t="s">
        <v>351</v>
      </c>
      <c r="D26" s="2" t="s">
        <v>352</v>
      </c>
      <c r="E26" s="2" t="s">
        <v>112</v>
      </c>
      <c r="F26" s="2" t="s">
        <v>207</v>
      </c>
      <c r="G26" s="2" t="s">
        <v>207</v>
      </c>
      <c r="H26" s="2" t="s">
        <v>207</v>
      </c>
      <c r="I26" s="2" t="s">
        <v>240</v>
      </c>
      <c r="J26" s="2" t="s">
        <v>115</v>
      </c>
      <c r="K26" s="2" t="s">
        <v>116</v>
      </c>
      <c r="L26" s="2" t="s">
        <v>200</v>
      </c>
      <c r="M26" s="2" t="s">
        <v>241</v>
      </c>
      <c r="N26" s="2" t="s">
        <v>117</v>
      </c>
      <c r="O26" s="2" t="s">
        <v>119</v>
      </c>
      <c r="P26" s="2" t="s">
        <v>242</v>
      </c>
      <c r="Q26" s="2" t="s">
        <v>166</v>
      </c>
      <c r="R26" s="2" t="s">
        <v>368</v>
      </c>
      <c r="S26" s="2" t="s">
        <v>244</v>
      </c>
      <c r="T26" s="2" t="s">
        <v>213</v>
      </c>
      <c r="U26" s="2" t="s">
        <v>125</v>
      </c>
      <c r="V26" s="2" t="s">
        <v>369</v>
      </c>
      <c r="W26" s="2" t="s">
        <v>6</v>
      </c>
      <c r="X26" s="2" t="s">
        <v>370</v>
      </c>
      <c r="Y26" s="2" t="s">
        <v>180</v>
      </c>
      <c r="Z26" s="2" t="s">
        <v>370</v>
      </c>
      <c r="AA26" s="2" t="s">
        <v>8</v>
      </c>
      <c r="AB26" s="2" t="s">
        <v>117</v>
      </c>
      <c r="AC26" s="2" t="s">
        <v>246</v>
      </c>
      <c r="AD26" s="2" t="s">
        <v>116</v>
      </c>
      <c r="AE26" s="2" t="s">
        <v>116</v>
      </c>
      <c r="AF26" s="2" t="s">
        <v>116</v>
      </c>
      <c r="AG26" s="2" t="s">
        <v>213</v>
      </c>
      <c r="AH26" s="2" t="s">
        <v>247</v>
      </c>
      <c r="AI26" s="2" t="s">
        <v>248</v>
      </c>
      <c r="AJ26" s="2" t="s">
        <v>249</v>
      </c>
      <c r="AK26" s="2" t="s">
        <v>250</v>
      </c>
      <c r="AL26" s="2" t="s">
        <v>251</v>
      </c>
      <c r="AM26" s="2" t="s">
        <v>223</v>
      </c>
      <c r="AN26" s="2" t="s">
        <v>141</v>
      </c>
      <c r="AO26" s="2" t="s">
        <v>250</v>
      </c>
      <c r="AP26" s="2" t="s">
        <v>251</v>
      </c>
      <c r="AQ26" s="2" t="s">
        <v>137</v>
      </c>
      <c r="AR26" s="2" t="s">
        <v>138</v>
      </c>
      <c r="AS26" s="2" t="s">
        <v>139</v>
      </c>
      <c r="AT26" s="2" t="s">
        <v>360</v>
      </c>
      <c r="AU26" s="2" t="s">
        <v>352</v>
      </c>
      <c r="AV26" s="2" t="s">
        <v>141</v>
      </c>
    </row>
    <row r="27" spans="1:48" ht="45" customHeight="1">
      <c r="A27" s="2" t="s">
        <v>371</v>
      </c>
      <c r="B27" s="2" t="s">
        <v>109</v>
      </c>
      <c r="C27" s="2" t="s">
        <v>351</v>
      </c>
      <c r="D27" s="2" t="s">
        <v>352</v>
      </c>
      <c r="E27" s="2" t="s">
        <v>112</v>
      </c>
      <c r="F27" s="2" t="s">
        <v>207</v>
      </c>
      <c r="G27" s="2" t="s">
        <v>207</v>
      </c>
      <c r="H27" s="2" t="s">
        <v>207</v>
      </c>
      <c r="I27" s="2" t="s">
        <v>208</v>
      </c>
      <c r="J27" s="2" t="s">
        <v>115</v>
      </c>
      <c r="K27" s="2" t="s">
        <v>116</v>
      </c>
      <c r="L27" s="2" t="s">
        <v>200</v>
      </c>
      <c r="M27" s="2" t="s">
        <v>209</v>
      </c>
      <c r="N27" s="2" t="s">
        <v>117</v>
      </c>
      <c r="O27" s="2" t="s">
        <v>119</v>
      </c>
      <c r="P27" s="2" t="s">
        <v>210</v>
      </c>
      <c r="Q27" s="2" t="s">
        <v>166</v>
      </c>
      <c r="R27" s="2" t="s">
        <v>372</v>
      </c>
      <c r="S27" s="2" t="s">
        <v>212</v>
      </c>
      <c r="T27" s="2" t="s">
        <v>213</v>
      </c>
      <c r="U27" s="2" t="s">
        <v>125</v>
      </c>
      <c r="V27" s="2" t="s">
        <v>214</v>
      </c>
      <c r="W27" s="2" t="s">
        <v>6</v>
      </c>
      <c r="X27" s="2" t="s">
        <v>215</v>
      </c>
      <c r="Y27" s="2" t="s">
        <v>216</v>
      </c>
      <c r="Z27" s="2" t="s">
        <v>215</v>
      </c>
      <c r="AA27" s="2" t="s">
        <v>8</v>
      </c>
      <c r="AB27" s="2" t="s">
        <v>117</v>
      </c>
      <c r="AC27" s="2" t="s">
        <v>217</v>
      </c>
      <c r="AD27" s="2" t="s">
        <v>116</v>
      </c>
      <c r="AE27" s="2" t="s">
        <v>116</v>
      </c>
      <c r="AF27" s="2" t="s">
        <v>116</v>
      </c>
      <c r="AG27" s="2" t="s">
        <v>213</v>
      </c>
      <c r="AH27" s="2" t="s">
        <v>218</v>
      </c>
      <c r="AI27" s="2" t="s">
        <v>219</v>
      </c>
      <c r="AJ27" s="2" t="s">
        <v>220</v>
      </c>
      <c r="AK27" s="2" t="s">
        <v>221</v>
      </c>
      <c r="AL27" s="2" t="s">
        <v>222</v>
      </c>
      <c r="AM27" s="2" t="s">
        <v>223</v>
      </c>
      <c r="AN27" s="2" t="s">
        <v>141</v>
      </c>
      <c r="AO27" s="2" t="s">
        <v>221</v>
      </c>
      <c r="AP27" s="2" t="s">
        <v>222</v>
      </c>
      <c r="AQ27" s="2" t="s">
        <v>137</v>
      </c>
      <c r="AR27" s="2" t="s">
        <v>138</v>
      </c>
      <c r="AS27" s="2" t="s">
        <v>139</v>
      </c>
      <c r="AT27" s="2" t="s">
        <v>360</v>
      </c>
      <c r="AU27" s="2" t="s">
        <v>352</v>
      </c>
      <c r="AV27" s="2" t="s">
        <v>141</v>
      </c>
    </row>
    <row r="28" spans="1:48" ht="45" customHeight="1">
      <c r="A28" s="2" t="s">
        <v>373</v>
      </c>
      <c r="B28" s="2" t="s">
        <v>109</v>
      </c>
      <c r="C28" s="2" t="s">
        <v>351</v>
      </c>
      <c r="D28" s="2" t="s">
        <v>352</v>
      </c>
      <c r="E28" s="2" t="s">
        <v>112</v>
      </c>
      <c r="F28" s="2" t="s">
        <v>207</v>
      </c>
      <c r="G28" s="2" t="s">
        <v>207</v>
      </c>
      <c r="H28" s="2" t="s">
        <v>207</v>
      </c>
      <c r="I28" s="2" t="s">
        <v>374</v>
      </c>
      <c r="J28" s="2" t="s">
        <v>115</v>
      </c>
      <c r="K28" s="2" t="s">
        <v>116</v>
      </c>
      <c r="L28" s="2" t="s">
        <v>200</v>
      </c>
      <c r="M28" s="2" t="s">
        <v>375</v>
      </c>
      <c r="N28" s="2" t="s">
        <v>200</v>
      </c>
      <c r="O28" s="2" t="s">
        <v>119</v>
      </c>
      <c r="P28" s="2" t="s">
        <v>376</v>
      </c>
      <c r="Q28" s="2" t="s">
        <v>166</v>
      </c>
      <c r="R28" s="2" t="s">
        <v>377</v>
      </c>
      <c r="S28" s="2" t="s">
        <v>378</v>
      </c>
      <c r="T28" s="2" t="s">
        <v>213</v>
      </c>
      <c r="U28" s="2" t="s">
        <v>125</v>
      </c>
      <c r="V28" s="2" t="s">
        <v>379</v>
      </c>
      <c r="W28" s="2" t="s">
        <v>6</v>
      </c>
      <c r="X28" s="2" t="s">
        <v>380</v>
      </c>
      <c r="Y28" s="2" t="s">
        <v>381</v>
      </c>
      <c r="Z28" s="2" t="s">
        <v>380</v>
      </c>
      <c r="AA28" s="2" t="s">
        <v>127</v>
      </c>
      <c r="AB28" s="2" t="s">
        <v>200</v>
      </c>
      <c r="AC28" s="2" t="s">
        <v>382</v>
      </c>
      <c r="AD28" s="2" t="s">
        <v>116</v>
      </c>
      <c r="AE28" s="2" t="s">
        <v>116</v>
      </c>
      <c r="AF28" s="2" t="s">
        <v>116</v>
      </c>
      <c r="AG28" s="2" t="s">
        <v>213</v>
      </c>
      <c r="AH28" s="2" t="s">
        <v>383</v>
      </c>
      <c r="AI28" s="2" t="s">
        <v>384</v>
      </c>
      <c r="AJ28" s="2" t="s">
        <v>385</v>
      </c>
      <c r="AK28" s="2" t="s">
        <v>386</v>
      </c>
      <c r="AL28" s="2" t="s">
        <v>387</v>
      </c>
      <c r="AM28" s="2" t="s">
        <v>223</v>
      </c>
      <c r="AN28" s="2" t="s">
        <v>141</v>
      </c>
      <c r="AO28" s="2" t="s">
        <v>386</v>
      </c>
      <c r="AP28" s="2" t="s">
        <v>387</v>
      </c>
      <c r="AQ28" s="2" t="s">
        <v>137</v>
      </c>
      <c r="AR28" s="2" t="s">
        <v>138</v>
      </c>
      <c r="AS28" s="2" t="s">
        <v>139</v>
      </c>
      <c r="AT28" s="2" t="s">
        <v>360</v>
      </c>
      <c r="AU28" s="2" t="s">
        <v>352</v>
      </c>
      <c r="AV28" s="2" t="s">
        <v>141</v>
      </c>
    </row>
    <row r="29" spans="1:48" ht="45" customHeight="1">
      <c r="A29" s="2" t="s">
        <v>388</v>
      </c>
      <c r="B29" s="2" t="s">
        <v>109</v>
      </c>
      <c r="C29" s="2" t="s">
        <v>351</v>
      </c>
      <c r="D29" s="2" t="s">
        <v>352</v>
      </c>
      <c r="E29" s="2" t="s">
        <v>158</v>
      </c>
      <c r="F29" s="2" t="s">
        <v>389</v>
      </c>
      <c r="G29" s="2" t="s">
        <v>290</v>
      </c>
      <c r="H29" s="2" t="s">
        <v>219</v>
      </c>
      <c r="I29" s="2" t="s">
        <v>363</v>
      </c>
      <c r="J29" s="2" t="s">
        <v>115</v>
      </c>
      <c r="K29" s="2" t="s">
        <v>116</v>
      </c>
      <c r="L29" s="2" t="s">
        <v>200</v>
      </c>
      <c r="M29" s="2" t="s">
        <v>164</v>
      </c>
      <c r="N29" s="2" t="s">
        <v>117</v>
      </c>
      <c r="O29" s="2" t="s">
        <v>119</v>
      </c>
      <c r="P29" s="2" t="s">
        <v>390</v>
      </c>
      <c r="Q29" s="2" t="s">
        <v>166</v>
      </c>
      <c r="R29" s="2" t="s">
        <v>365</v>
      </c>
      <c r="S29" s="2" t="s">
        <v>213</v>
      </c>
      <c r="T29" s="2" t="s">
        <v>213</v>
      </c>
      <c r="U29" s="2" t="s">
        <v>125</v>
      </c>
      <c r="V29" s="2" t="s">
        <v>365</v>
      </c>
      <c r="W29" s="2" t="s">
        <v>6</v>
      </c>
      <c r="X29" s="2" t="s">
        <v>365</v>
      </c>
      <c r="Y29" s="2" t="s">
        <v>168</v>
      </c>
      <c r="Z29" s="2" t="s">
        <v>365</v>
      </c>
      <c r="AA29" s="2" t="s">
        <v>8</v>
      </c>
      <c r="AB29" s="2" t="s">
        <v>117</v>
      </c>
      <c r="AC29" s="2" t="s">
        <v>366</v>
      </c>
      <c r="AD29" s="2" t="s">
        <v>116</v>
      </c>
      <c r="AE29" s="2" t="s">
        <v>116</v>
      </c>
      <c r="AF29" s="2" t="s">
        <v>116</v>
      </c>
      <c r="AG29" s="2" t="s">
        <v>213</v>
      </c>
      <c r="AH29" s="2" t="s">
        <v>389</v>
      </c>
      <c r="AI29" s="2" t="s">
        <v>290</v>
      </c>
      <c r="AJ29" s="2" t="s">
        <v>219</v>
      </c>
      <c r="AK29" s="2" t="s">
        <v>141</v>
      </c>
      <c r="AL29" s="2" t="s">
        <v>141</v>
      </c>
      <c r="AM29" s="2" t="s">
        <v>141</v>
      </c>
      <c r="AN29" s="2" t="s">
        <v>141</v>
      </c>
      <c r="AO29" s="2" t="s">
        <v>141</v>
      </c>
      <c r="AP29" s="2" t="s">
        <v>141</v>
      </c>
      <c r="AQ29" s="2" t="s">
        <v>137</v>
      </c>
      <c r="AR29" s="2" t="s">
        <v>138</v>
      </c>
      <c r="AS29" s="2" t="s">
        <v>139</v>
      </c>
      <c r="AT29" s="2" t="s">
        <v>360</v>
      </c>
      <c r="AU29" s="2" t="s">
        <v>352</v>
      </c>
      <c r="AV29" s="2" t="s">
        <v>141</v>
      </c>
    </row>
    <row r="30" spans="1:48" ht="45" customHeight="1">
      <c r="A30" s="2" t="s">
        <v>391</v>
      </c>
      <c r="B30" s="2" t="s">
        <v>109</v>
      </c>
      <c r="C30" s="2" t="s">
        <v>351</v>
      </c>
      <c r="D30" s="2" t="s">
        <v>352</v>
      </c>
      <c r="E30" s="2" t="s">
        <v>112</v>
      </c>
      <c r="F30" s="2" t="s">
        <v>207</v>
      </c>
      <c r="G30" s="2" t="s">
        <v>207</v>
      </c>
      <c r="H30" s="2" t="s">
        <v>207</v>
      </c>
      <c r="I30" s="2" t="s">
        <v>392</v>
      </c>
      <c r="J30" s="2" t="s">
        <v>115</v>
      </c>
      <c r="K30" s="2" t="s">
        <v>116</v>
      </c>
      <c r="L30" s="2" t="s">
        <v>200</v>
      </c>
      <c r="M30" s="2" t="s">
        <v>393</v>
      </c>
      <c r="N30" s="2" t="s">
        <v>200</v>
      </c>
      <c r="O30" s="2" t="s">
        <v>119</v>
      </c>
      <c r="P30" s="2" t="s">
        <v>394</v>
      </c>
      <c r="Q30" s="2" t="s">
        <v>166</v>
      </c>
      <c r="R30" s="2" t="s">
        <v>395</v>
      </c>
      <c r="S30" s="2" t="s">
        <v>396</v>
      </c>
      <c r="T30" s="2" t="s">
        <v>213</v>
      </c>
      <c r="U30" s="2" t="s">
        <v>125</v>
      </c>
      <c r="V30" s="2" t="s">
        <v>397</v>
      </c>
      <c r="W30" s="2" t="s">
        <v>6</v>
      </c>
      <c r="X30" s="2" t="s">
        <v>398</v>
      </c>
      <c r="Y30" s="2" t="s">
        <v>399</v>
      </c>
      <c r="Z30" s="2" t="s">
        <v>398</v>
      </c>
      <c r="AA30" s="2" t="s">
        <v>127</v>
      </c>
      <c r="AB30" s="2" t="s">
        <v>200</v>
      </c>
      <c r="AC30" s="2" t="s">
        <v>400</v>
      </c>
      <c r="AD30" s="2" t="s">
        <v>116</v>
      </c>
      <c r="AE30" s="2" t="s">
        <v>116</v>
      </c>
      <c r="AF30" s="2" t="s">
        <v>116</v>
      </c>
      <c r="AG30" s="2" t="s">
        <v>213</v>
      </c>
      <c r="AH30" s="2" t="s">
        <v>401</v>
      </c>
      <c r="AI30" s="2" t="s">
        <v>402</v>
      </c>
      <c r="AJ30" s="2" t="s">
        <v>185</v>
      </c>
      <c r="AK30" s="2" t="s">
        <v>403</v>
      </c>
      <c r="AL30" s="2" t="s">
        <v>404</v>
      </c>
      <c r="AM30" s="2" t="s">
        <v>223</v>
      </c>
      <c r="AN30" s="2" t="s">
        <v>141</v>
      </c>
      <c r="AO30" s="2" t="s">
        <v>403</v>
      </c>
      <c r="AP30" s="2" t="s">
        <v>404</v>
      </c>
      <c r="AQ30" s="2" t="s">
        <v>137</v>
      </c>
      <c r="AR30" s="2" t="s">
        <v>138</v>
      </c>
      <c r="AS30" s="2" t="s">
        <v>139</v>
      </c>
      <c r="AT30" s="2" t="s">
        <v>360</v>
      </c>
      <c r="AU30" s="2" t="s">
        <v>352</v>
      </c>
      <c r="AV30" s="2" t="s">
        <v>141</v>
      </c>
    </row>
    <row r="31" spans="1:48" ht="45" customHeight="1">
      <c r="A31" s="2" t="s">
        <v>405</v>
      </c>
      <c r="B31" s="2" t="s">
        <v>109</v>
      </c>
      <c r="C31" s="2" t="s">
        <v>351</v>
      </c>
      <c r="D31" s="2" t="s">
        <v>352</v>
      </c>
      <c r="E31" s="2" t="s">
        <v>158</v>
      </c>
      <c r="F31" s="2" t="s">
        <v>406</v>
      </c>
      <c r="G31" s="2" t="s">
        <v>407</v>
      </c>
      <c r="H31" s="2" t="s">
        <v>408</v>
      </c>
      <c r="I31" s="2" t="s">
        <v>363</v>
      </c>
      <c r="J31" s="2" t="s">
        <v>115</v>
      </c>
      <c r="K31" s="2" t="s">
        <v>116</v>
      </c>
      <c r="L31" s="2" t="s">
        <v>200</v>
      </c>
      <c r="M31" s="2" t="s">
        <v>164</v>
      </c>
      <c r="N31" s="2" t="s">
        <v>117</v>
      </c>
      <c r="O31" s="2" t="s">
        <v>119</v>
      </c>
      <c r="P31" s="2" t="s">
        <v>409</v>
      </c>
      <c r="Q31" s="2" t="s">
        <v>166</v>
      </c>
      <c r="R31" s="2" t="s">
        <v>365</v>
      </c>
      <c r="S31" s="2" t="s">
        <v>213</v>
      </c>
      <c r="T31" s="2" t="s">
        <v>213</v>
      </c>
      <c r="U31" s="2" t="s">
        <v>125</v>
      </c>
      <c r="V31" s="2" t="s">
        <v>365</v>
      </c>
      <c r="W31" s="2" t="s">
        <v>6</v>
      </c>
      <c r="X31" s="2" t="s">
        <v>365</v>
      </c>
      <c r="Y31" s="2" t="s">
        <v>168</v>
      </c>
      <c r="Z31" s="2" t="s">
        <v>365</v>
      </c>
      <c r="AA31" s="2" t="s">
        <v>8</v>
      </c>
      <c r="AB31" s="2" t="s">
        <v>117</v>
      </c>
      <c r="AC31" s="2" t="s">
        <v>366</v>
      </c>
      <c r="AD31" s="2" t="s">
        <v>116</v>
      </c>
      <c r="AE31" s="2" t="s">
        <v>116</v>
      </c>
      <c r="AF31" s="2" t="s">
        <v>116</v>
      </c>
      <c r="AG31" s="2" t="s">
        <v>213</v>
      </c>
      <c r="AH31" s="2" t="s">
        <v>406</v>
      </c>
      <c r="AI31" s="2" t="s">
        <v>407</v>
      </c>
      <c r="AJ31" s="2" t="s">
        <v>408</v>
      </c>
      <c r="AK31" s="2" t="s">
        <v>141</v>
      </c>
      <c r="AL31" s="2" t="s">
        <v>141</v>
      </c>
      <c r="AM31" s="2" t="s">
        <v>141</v>
      </c>
      <c r="AN31" s="2" t="s">
        <v>141</v>
      </c>
      <c r="AO31" s="2" t="s">
        <v>141</v>
      </c>
      <c r="AP31" s="2" t="s">
        <v>141</v>
      </c>
      <c r="AQ31" s="2" t="s">
        <v>137</v>
      </c>
      <c r="AR31" s="2" t="s">
        <v>138</v>
      </c>
      <c r="AS31" s="2" t="s">
        <v>139</v>
      </c>
      <c r="AT31" s="2" t="s">
        <v>360</v>
      </c>
      <c r="AU31" s="2" t="s">
        <v>352</v>
      </c>
      <c r="AV31" s="2" t="s">
        <v>141</v>
      </c>
    </row>
    <row r="32" spans="1:48" ht="45" customHeight="1">
      <c r="A32" s="2" t="s">
        <v>410</v>
      </c>
      <c r="B32" s="2" t="s">
        <v>109</v>
      </c>
      <c r="C32" s="2" t="s">
        <v>351</v>
      </c>
      <c r="D32" s="2" t="s">
        <v>352</v>
      </c>
      <c r="E32" s="2" t="s">
        <v>112</v>
      </c>
      <c r="F32" s="2" t="s">
        <v>207</v>
      </c>
      <c r="G32" s="2" t="s">
        <v>207</v>
      </c>
      <c r="H32" s="2" t="s">
        <v>207</v>
      </c>
      <c r="I32" s="2" t="s">
        <v>411</v>
      </c>
      <c r="J32" s="2" t="s">
        <v>115</v>
      </c>
      <c r="K32" s="2" t="s">
        <v>116</v>
      </c>
      <c r="L32" s="2" t="s">
        <v>200</v>
      </c>
      <c r="M32" s="2" t="s">
        <v>412</v>
      </c>
      <c r="N32" s="2" t="s">
        <v>117</v>
      </c>
      <c r="O32" s="2" t="s">
        <v>119</v>
      </c>
      <c r="P32" s="2" t="s">
        <v>413</v>
      </c>
      <c r="Q32" s="2" t="s">
        <v>166</v>
      </c>
      <c r="R32" s="2" t="s">
        <v>414</v>
      </c>
      <c r="S32" s="2" t="s">
        <v>269</v>
      </c>
      <c r="T32" s="2" t="s">
        <v>270</v>
      </c>
      <c r="U32" s="2" t="s">
        <v>125</v>
      </c>
      <c r="V32" s="2" t="s">
        <v>271</v>
      </c>
      <c r="W32" s="2" t="s">
        <v>6</v>
      </c>
      <c r="X32" s="2" t="s">
        <v>272</v>
      </c>
      <c r="Y32" s="2" t="s">
        <v>168</v>
      </c>
      <c r="Z32" s="2" t="s">
        <v>272</v>
      </c>
      <c r="AA32" s="2" t="s">
        <v>8</v>
      </c>
      <c r="AB32" s="2" t="s">
        <v>117</v>
      </c>
      <c r="AC32" s="2" t="s">
        <v>273</v>
      </c>
      <c r="AD32" s="2" t="s">
        <v>116</v>
      </c>
      <c r="AE32" s="2" t="s">
        <v>116</v>
      </c>
      <c r="AF32" s="2" t="s">
        <v>116</v>
      </c>
      <c r="AG32" s="2" t="s">
        <v>213</v>
      </c>
      <c r="AH32" s="2" t="s">
        <v>415</v>
      </c>
      <c r="AI32" s="2" t="s">
        <v>416</v>
      </c>
      <c r="AJ32" s="2" t="s">
        <v>276</v>
      </c>
      <c r="AK32" s="2" t="s">
        <v>277</v>
      </c>
      <c r="AL32" s="2" t="s">
        <v>278</v>
      </c>
      <c r="AM32" s="2" t="s">
        <v>223</v>
      </c>
      <c r="AN32" s="2" t="s">
        <v>141</v>
      </c>
      <c r="AO32" s="2" t="s">
        <v>277</v>
      </c>
      <c r="AP32" s="2" t="s">
        <v>278</v>
      </c>
      <c r="AQ32" s="2" t="s">
        <v>137</v>
      </c>
      <c r="AR32" s="2" t="s">
        <v>138</v>
      </c>
      <c r="AS32" s="2" t="s">
        <v>139</v>
      </c>
      <c r="AT32" s="2" t="s">
        <v>360</v>
      </c>
      <c r="AU32" s="2" t="s">
        <v>352</v>
      </c>
      <c r="AV32" s="2" t="s">
        <v>141</v>
      </c>
    </row>
    <row r="33" spans="1:48" ht="45" customHeight="1">
      <c r="A33" s="2" t="s">
        <v>417</v>
      </c>
      <c r="B33" s="2" t="s">
        <v>109</v>
      </c>
      <c r="C33" s="2" t="s">
        <v>351</v>
      </c>
      <c r="D33" s="2" t="s">
        <v>352</v>
      </c>
      <c r="E33" s="2" t="s">
        <v>112</v>
      </c>
      <c r="F33" s="2" t="s">
        <v>207</v>
      </c>
      <c r="G33" s="2" t="s">
        <v>207</v>
      </c>
      <c r="H33" s="2" t="s">
        <v>207</v>
      </c>
      <c r="I33" s="2" t="s">
        <v>418</v>
      </c>
      <c r="J33" s="2" t="s">
        <v>115</v>
      </c>
      <c r="K33" s="2" t="s">
        <v>116</v>
      </c>
      <c r="L33" s="2" t="s">
        <v>200</v>
      </c>
      <c r="M33" s="2" t="s">
        <v>419</v>
      </c>
      <c r="N33" s="2" t="s">
        <v>117</v>
      </c>
      <c r="O33" s="2" t="s">
        <v>119</v>
      </c>
      <c r="P33" s="2" t="s">
        <v>420</v>
      </c>
      <c r="Q33" s="2" t="s">
        <v>166</v>
      </c>
      <c r="R33" s="2" t="s">
        <v>421</v>
      </c>
      <c r="S33" s="2" t="s">
        <v>422</v>
      </c>
      <c r="T33" s="2" t="s">
        <v>423</v>
      </c>
      <c r="U33" s="2" t="s">
        <v>125</v>
      </c>
      <c r="V33" s="2" t="s">
        <v>300</v>
      </c>
      <c r="W33" s="2" t="s">
        <v>6</v>
      </c>
      <c r="X33" s="2" t="s">
        <v>357</v>
      </c>
      <c r="Y33" s="2" t="s">
        <v>316</v>
      </c>
      <c r="Z33" s="2" t="s">
        <v>357</v>
      </c>
      <c r="AA33" s="2" t="s">
        <v>8</v>
      </c>
      <c r="AB33" s="2" t="s">
        <v>117</v>
      </c>
      <c r="AC33" s="2" t="s">
        <v>424</v>
      </c>
      <c r="AD33" s="2" t="s">
        <v>116</v>
      </c>
      <c r="AE33" s="2" t="s">
        <v>116</v>
      </c>
      <c r="AF33" s="2" t="s">
        <v>116</v>
      </c>
      <c r="AG33" s="2" t="s">
        <v>213</v>
      </c>
      <c r="AH33" s="2" t="s">
        <v>425</v>
      </c>
      <c r="AI33" s="2" t="s">
        <v>426</v>
      </c>
      <c r="AJ33" s="2" t="s">
        <v>427</v>
      </c>
      <c r="AK33" s="2" t="s">
        <v>428</v>
      </c>
      <c r="AL33" s="2" t="s">
        <v>429</v>
      </c>
      <c r="AM33" s="2" t="s">
        <v>223</v>
      </c>
      <c r="AN33" s="2" t="s">
        <v>141</v>
      </c>
      <c r="AO33" s="2" t="s">
        <v>428</v>
      </c>
      <c r="AP33" s="2" t="s">
        <v>429</v>
      </c>
      <c r="AQ33" s="2" t="s">
        <v>137</v>
      </c>
      <c r="AR33" s="2" t="s">
        <v>138</v>
      </c>
      <c r="AS33" s="2" t="s">
        <v>139</v>
      </c>
      <c r="AT33" s="2" t="s">
        <v>360</v>
      </c>
      <c r="AU33" s="2" t="s">
        <v>352</v>
      </c>
      <c r="AV33" s="2" t="s">
        <v>141</v>
      </c>
    </row>
    <row r="34" spans="1:48" ht="45" customHeight="1">
      <c r="A34" s="2" t="s">
        <v>430</v>
      </c>
      <c r="B34" s="2" t="s">
        <v>109</v>
      </c>
      <c r="C34" s="2" t="s">
        <v>431</v>
      </c>
      <c r="D34" s="2" t="s">
        <v>432</v>
      </c>
      <c r="E34" s="2" t="s">
        <v>112</v>
      </c>
      <c r="F34" s="2" t="s">
        <v>207</v>
      </c>
      <c r="G34" s="2" t="s">
        <v>207</v>
      </c>
      <c r="H34" s="2" t="s">
        <v>207</v>
      </c>
      <c r="I34" s="2" t="s">
        <v>433</v>
      </c>
      <c r="J34" s="2" t="s">
        <v>115</v>
      </c>
      <c r="K34" s="2" t="s">
        <v>116</v>
      </c>
      <c r="L34" s="2" t="s">
        <v>200</v>
      </c>
      <c r="M34" s="2" t="s">
        <v>434</v>
      </c>
      <c r="N34" s="2" t="s">
        <v>117</v>
      </c>
      <c r="O34" s="2" t="s">
        <v>119</v>
      </c>
      <c r="P34" s="2" t="s">
        <v>435</v>
      </c>
      <c r="Q34" s="2" t="s">
        <v>166</v>
      </c>
      <c r="R34" s="2" t="s">
        <v>436</v>
      </c>
      <c r="S34" s="2" t="s">
        <v>437</v>
      </c>
      <c r="T34" s="2" t="s">
        <v>141</v>
      </c>
      <c r="U34" s="2" t="s">
        <v>125</v>
      </c>
      <c r="V34" s="2" t="s">
        <v>438</v>
      </c>
      <c r="W34" s="2" t="s">
        <v>6</v>
      </c>
      <c r="X34" s="2" t="s">
        <v>438</v>
      </c>
      <c r="Y34" s="2" t="s">
        <v>439</v>
      </c>
      <c r="Z34" s="2" t="s">
        <v>440</v>
      </c>
      <c r="AA34" s="2" t="s">
        <v>8</v>
      </c>
      <c r="AB34" s="2" t="s">
        <v>117</v>
      </c>
      <c r="AC34" s="2" t="s">
        <v>441</v>
      </c>
      <c r="AD34" s="2" t="s">
        <v>116</v>
      </c>
      <c r="AE34" s="2" t="s">
        <v>116</v>
      </c>
      <c r="AF34" s="2" t="s">
        <v>116</v>
      </c>
      <c r="AG34" s="2" t="s">
        <v>213</v>
      </c>
      <c r="AH34" s="2" t="s">
        <v>442</v>
      </c>
      <c r="AI34" s="2" t="s">
        <v>290</v>
      </c>
      <c r="AJ34" s="2" t="s">
        <v>443</v>
      </c>
      <c r="AK34" s="2" t="s">
        <v>444</v>
      </c>
      <c r="AL34" s="2" t="s">
        <v>445</v>
      </c>
      <c r="AM34" s="2" t="s">
        <v>223</v>
      </c>
      <c r="AN34" s="2" t="s">
        <v>141</v>
      </c>
      <c r="AO34" s="2" t="s">
        <v>444</v>
      </c>
      <c r="AP34" s="2" t="s">
        <v>445</v>
      </c>
      <c r="AQ34" s="2" t="s">
        <v>137</v>
      </c>
      <c r="AR34" s="2" t="s">
        <v>138</v>
      </c>
      <c r="AS34" s="2" t="s">
        <v>139</v>
      </c>
      <c r="AT34" s="2" t="s">
        <v>446</v>
      </c>
      <c r="AU34" s="2" t="s">
        <v>432</v>
      </c>
      <c r="AV34" s="2" t="s">
        <v>141</v>
      </c>
    </row>
    <row r="35" spans="1:48" ht="45" customHeight="1">
      <c r="A35" s="2" t="s">
        <v>447</v>
      </c>
      <c r="B35" s="2" t="s">
        <v>109</v>
      </c>
      <c r="C35" s="2" t="s">
        <v>431</v>
      </c>
      <c r="D35" s="2" t="s">
        <v>432</v>
      </c>
      <c r="E35" s="2" t="s">
        <v>158</v>
      </c>
      <c r="F35" s="2" t="s">
        <v>196</v>
      </c>
      <c r="G35" s="2" t="s">
        <v>197</v>
      </c>
      <c r="H35" s="2" t="s">
        <v>198</v>
      </c>
      <c r="I35" s="2" t="s">
        <v>363</v>
      </c>
      <c r="J35" s="2" t="s">
        <v>115</v>
      </c>
      <c r="K35" s="2" t="s">
        <v>116</v>
      </c>
      <c r="L35" s="2" t="s">
        <v>200</v>
      </c>
      <c r="M35" s="2" t="s">
        <v>448</v>
      </c>
      <c r="N35" s="2" t="s">
        <v>117</v>
      </c>
      <c r="O35" s="2" t="s">
        <v>119</v>
      </c>
      <c r="P35" s="2" t="s">
        <v>364</v>
      </c>
      <c r="Q35" s="2" t="s">
        <v>166</v>
      </c>
      <c r="R35" s="2" t="s">
        <v>167</v>
      </c>
      <c r="S35" s="2" t="s">
        <v>141</v>
      </c>
      <c r="T35" s="2" t="s">
        <v>141</v>
      </c>
      <c r="U35" s="2" t="s">
        <v>125</v>
      </c>
      <c r="V35" s="2" t="s">
        <v>167</v>
      </c>
      <c r="W35" s="2" t="s">
        <v>6</v>
      </c>
      <c r="X35" s="2" t="s">
        <v>167</v>
      </c>
      <c r="Y35" s="2" t="s">
        <v>141</v>
      </c>
      <c r="Z35" s="2" t="s">
        <v>141</v>
      </c>
      <c r="AA35" s="2" t="s">
        <v>8</v>
      </c>
      <c r="AB35" s="2" t="s">
        <v>117</v>
      </c>
      <c r="AC35" s="2" t="s">
        <v>141</v>
      </c>
      <c r="AD35" s="2" t="s">
        <v>116</v>
      </c>
      <c r="AE35" s="2" t="s">
        <v>116</v>
      </c>
      <c r="AF35" s="2" t="s">
        <v>116</v>
      </c>
      <c r="AG35" s="2" t="s">
        <v>213</v>
      </c>
      <c r="AH35" s="2" t="s">
        <v>196</v>
      </c>
      <c r="AI35" s="2" t="s">
        <v>197</v>
      </c>
      <c r="AJ35" s="2" t="s">
        <v>198</v>
      </c>
      <c r="AK35" s="2" t="s">
        <v>141</v>
      </c>
      <c r="AL35" s="2" t="s">
        <v>141</v>
      </c>
      <c r="AM35" s="2" t="s">
        <v>449</v>
      </c>
      <c r="AN35" s="2" t="s">
        <v>141</v>
      </c>
      <c r="AO35" s="2" t="s">
        <v>141</v>
      </c>
      <c r="AP35" s="2" t="s">
        <v>141</v>
      </c>
      <c r="AQ35" s="2" t="s">
        <v>137</v>
      </c>
      <c r="AR35" s="2" t="s">
        <v>138</v>
      </c>
      <c r="AS35" s="2" t="s">
        <v>139</v>
      </c>
      <c r="AT35" s="2" t="s">
        <v>446</v>
      </c>
      <c r="AU35" s="2" t="s">
        <v>432</v>
      </c>
      <c r="AV35" s="2" t="s">
        <v>141</v>
      </c>
    </row>
    <row r="36" spans="1:48" ht="45" customHeight="1">
      <c r="A36" s="2" t="s">
        <v>450</v>
      </c>
      <c r="B36" s="2" t="s">
        <v>109</v>
      </c>
      <c r="C36" s="2" t="s">
        <v>431</v>
      </c>
      <c r="D36" s="2" t="s">
        <v>432</v>
      </c>
      <c r="E36" s="2" t="s">
        <v>158</v>
      </c>
      <c r="F36" s="2" t="s">
        <v>451</v>
      </c>
      <c r="G36" s="2" t="s">
        <v>452</v>
      </c>
      <c r="H36" s="2" t="s">
        <v>453</v>
      </c>
      <c r="I36" s="2" t="s">
        <v>363</v>
      </c>
      <c r="J36" s="2" t="s">
        <v>115</v>
      </c>
      <c r="K36" s="2" t="s">
        <v>116</v>
      </c>
      <c r="L36" s="2" t="s">
        <v>200</v>
      </c>
      <c r="M36" s="2" t="s">
        <v>448</v>
      </c>
      <c r="N36" s="2" t="s">
        <v>117</v>
      </c>
      <c r="O36" s="2" t="s">
        <v>119</v>
      </c>
      <c r="P36" s="2" t="s">
        <v>364</v>
      </c>
      <c r="Q36" s="2" t="s">
        <v>166</v>
      </c>
      <c r="R36" s="2" t="s">
        <v>167</v>
      </c>
      <c r="S36" s="2" t="s">
        <v>141</v>
      </c>
      <c r="T36" s="2" t="s">
        <v>141</v>
      </c>
      <c r="U36" s="2" t="s">
        <v>125</v>
      </c>
      <c r="V36" s="2" t="s">
        <v>167</v>
      </c>
      <c r="W36" s="2" t="s">
        <v>6</v>
      </c>
      <c r="X36" s="2" t="s">
        <v>167</v>
      </c>
      <c r="Y36" s="2" t="s">
        <v>141</v>
      </c>
      <c r="Z36" s="2" t="s">
        <v>141</v>
      </c>
      <c r="AA36" s="2" t="s">
        <v>8</v>
      </c>
      <c r="AB36" s="2" t="s">
        <v>117</v>
      </c>
      <c r="AC36" s="2" t="s">
        <v>141</v>
      </c>
      <c r="AD36" s="2" t="s">
        <v>116</v>
      </c>
      <c r="AE36" s="2" t="s">
        <v>116</v>
      </c>
      <c r="AF36" s="2" t="s">
        <v>116</v>
      </c>
      <c r="AG36" s="2" t="s">
        <v>213</v>
      </c>
      <c r="AH36" s="2" t="s">
        <v>451</v>
      </c>
      <c r="AI36" s="2" t="s">
        <v>452</v>
      </c>
      <c r="AJ36" s="2" t="s">
        <v>453</v>
      </c>
      <c r="AK36" s="2" t="s">
        <v>141</v>
      </c>
      <c r="AL36" s="2" t="s">
        <v>141</v>
      </c>
      <c r="AM36" s="2" t="s">
        <v>449</v>
      </c>
      <c r="AN36" s="2" t="s">
        <v>141</v>
      </c>
      <c r="AO36" s="2" t="s">
        <v>141</v>
      </c>
      <c r="AP36" s="2" t="s">
        <v>141</v>
      </c>
      <c r="AQ36" s="2" t="s">
        <v>137</v>
      </c>
      <c r="AR36" s="2" t="s">
        <v>138</v>
      </c>
      <c r="AS36" s="2" t="s">
        <v>139</v>
      </c>
      <c r="AT36" s="2" t="s">
        <v>446</v>
      </c>
      <c r="AU36" s="2" t="s">
        <v>432</v>
      </c>
      <c r="AV36" s="2" t="s">
        <v>141</v>
      </c>
    </row>
    <row r="37" spans="1:48" ht="45" customHeight="1">
      <c r="A37" s="2" t="s">
        <v>454</v>
      </c>
      <c r="B37" s="2" t="s">
        <v>109</v>
      </c>
      <c r="C37" s="2" t="s">
        <v>431</v>
      </c>
      <c r="D37" s="2" t="s">
        <v>432</v>
      </c>
      <c r="E37" s="2" t="s">
        <v>112</v>
      </c>
      <c r="F37" s="2" t="s">
        <v>207</v>
      </c>
      <c r="G37" s="2" t="s">
        <v>207</v>
      </c>
      <c r="H37" s="2" t="s">
        <v>207</v>
      </c>
      <c r="I37" s="2" t="s">
        <v>455</v>
      </c>
      <c r="J37" s="2" t="s">
        <v>115</v>
      </c>
      <c r="K37" s="2" t="s">
        <v>116</v>
      </c>
      <c r="L37" s="2" t="s">
        <v>200</v>
      </c>
      <c r="M37" s="2" t="s">
        <v>456</v>
      </c>
      <c r="N37" s="2" t="s">
        <v>117</v>
      </c>
      <c r="O37" s="2" t="s">
        <v>119</v>
      </c>
      <c r="P37" s="2" t="s">
        <v>457</v>
      </c>
      <c r="Q37" s="2" t="s">
        <v>166</v>
      </c>
      <c r="R37" s="2" t="s">
        <v>458</v>
      </c>
      <c r="S37" s="2" t="s">
        <v>459</v>
      </c>
      <c r="T37" s="2" t="s">
        <v>9</v>
      </c>
      <c r="U37" s="2" t="s">
        <v>125</v>
      </c>
      <c r="V37" s="2" t="s">
        <v>460</v>
      </c>
      <c r="W37" s="2" t="s">
        <v>6</v>
      </c>
      <c r="X37" s="2" t="s">
        <v>460</v>
      </c>
      <c r="Y37" s="2" t="s">
        <v>10</v>
      </c>
      <c r="Z37" s="2" t="s">
        <v>232</v>
      </c>
      <c r="AA37" s="2" t="s">
        <v>8</v>
      </c>
      <c r="AB37" s="2" t="s">
        <v>117</v>
      </c>
      <c r="AC37" s="2" t="s">
        <v>461</v>
      </c>
      <c r="AD37" s="2" t="s">
        <v>116</v>
      </c>
      <c r="AE37" s="2" t="s">
        <v>116</v>
      </c>
      <c r="AF37" s="2" t="s">
        <v>116</v>
      </c>
      <c r="AG37" s="2" t="s">
        <v>213</v>
      </c>
      <c r="AH37" s="2" t="s">
        <v>462</v>
      </c>
      <c r="AI37" s="2" t="s">
        <v>443</v>
      </c>
      <c r="AJ37" s="2" t="s">
        <v>463</v>
      </c>
      <c r="AK37" s="2" t="s">
        <v>464</v>
      </c>
      <c r="AL37" s="2" t="s">
        <v>465</v>
      </c>
      <c r="AM37" s="2" t="s">
        <v>223</v>
      </c>
      <c r="AN37" s="2" t="s">
        <v>141</v>
      </c>
      <c r="AO37" s="2" t="s">
        <v>466</v>
      </c>
      <c r="AP37" s="2" t="s">
        <v>467</v>
      </c>
      <c r="AQ37" s="2" t="s">
        <v>137</v>
      </c>
      <c r="AR37" s="2" t="s">
        <v>138</v>
      </c>
      <c r="AS37" s="2" t="s">
        <v>139</v>
      </c>
      <c r="AT37" s="2" t="s">
        <v>446</v>
      </c>
      <c r="AU37" s="2" t="s">
        <v>432</v>
      </c>
      <c r="AV37" s="2" t="s">
        <v>141</v>
      </c>
    </row>
    <row r="38" spans="1:48" ht="45" customHeight="1">
      <c r="A38" s="2" t="s">
        <v>468</v>
      </c>
      <c r="B38" s="2" t="s">
        <v>109</v>
      </c>
      <c r="C38" s="2" t="s">
        <v>431</v>
      </c>
      <c r="D38" s="2" t="s">
        <v>432</v>
      </c>
      <c r="E38" s="2" t="s">
        <v>112</v>
      </c>
      <c r="F38" s="2" t="s">
        <v>207</v>
      </c>
      <c r="G38" s="2" t="s">
        <v>207</v>
      </c>
      <c r="H38" s="2" t="s">
        <v>207</v>
      </c>
      <c r="I38" s="2" t="s">
        <v>469</v>
      </c>
      <c r="J38" s="2" t="s">
        <v>115</v>
      </c>
      <c r="K38" s="2" t="s">
        <v>116</v>
      </c>
      <c r="L38" s="2" t="s">
        <v>200</v>
      </c>
      <c r="M38" s="2" t="s">
        <v>470</v>
      </c>
      <c r="N38" s="2" t="s">
        <v>117</v>
      </c>
      <c r="O38" s="2" t="s">
        <v>119</v>
      </c>
      <c r="P38" s="2" t="s">
        <v>471</v>
      </c>
      <c r="Q38" s="2" t="s">
        <v>121</v>
      </c>
      <c r="R38" s="2" t="s">
        <v>472</v>
      </c>
      <c r="S38" s="2" t="s">
        <v>473</v>
      </c>
      <c r="T38" s="2" t="s">
        <v>474</v>
      </c>
      <c r="U38" s="2" t="s">
        <v>125</v>
      </c>
      <c r="V38" s="2" t="s">
        <v>475</v>
      </c>
      <c r="W38" s="2" t="s">
        <v>6</v>
      </c>
      <c r="X38" s="2" t="s">
        <v>475</v>
      </c>
      <c r="Y38" s="2" t="s">
        <v>12</v>
      </c>
      <c r="Z38" s="2" t="s">
        <v>476</v>
      </c>
      <c r="AA38" s="2" t="s">
        <v>8</v>
      </c>
      <c r="AB38" s="2" t="s">
        <v>117</v>
      </c>
      <c r="AC38" s="2" t="s">
        <v>477</v>
      </c>
      <c r="AD38" s="2" t="s">
        <v>116</v>
      </c>
      <c r="AE38" s="2" t="s">
        <v>116</v>
      </c>
      <c r="AF38" s="2" t="s">
        <v>116</v>
      </c>
      <c r="AG38" s="2" t="s">
        <v>213</v>
      </c>
      <c r="AH38" s="2" t="s">
        <v>478</v>
      </c>
      <c r="AI38" s="2" t="s">
        <v>479</v>
      </c>
      <c r="AJ38" s="2" t="s">
        <v>480</v>
      </c>
      <c r="AK38" s="2" t="s">
        <v>481</v>
      </c>
      <c r="AL38" s="2" t="s">
        <v>482</v>
      </c>
      <c r="AM38" s="2" t="s">
        <v>223</v>
      </c>
      <c r="AN38" s="2" t="s">
        <v>141</v>
      </c>
      <c r="AO38" s="2" t="s">
        <v>481</v>
      </c>
      <c r="AP38" s="2" t="s">
        <v>482</v>
      </c>
      <c r="AQ38" s="2" t="s">
        <v>137</v>
      </c>
      <c r="AR38" s="2" t="s">
        <v>138</v>
      </c>
      <c r="AS38" s="2" t="s">
        <v>139</v>
      </c>
      <c r="AT38" s="2" t="s">
        <v>446</v>
      </c>
      <c r="AU38" s="2" t="s">
        <v>432</v>
      </c>
      <c r="AV38" s="2" t="s">
        <v>141</v>
      </c>
    </row>
    <row r="39" spans="1:48" ht="45" customHeight="1">
      <c r="A39" s="2" t="s">
        <v>483</v>
      </c>
      <c r="B39" s="2" t="s">
        <v>109</v>
      </c>
      <c r="C39" s="2" t="s">
        <v>431</v>
      </c>
      <c r="D39" s="2" t="s">
        <v>432</v>
      </c>
      <c r="E39" s="2" t="s">
        <v>112</v>
      </c>
      <c r="F39" s="2" t="s">
        <v>207</v>
      </c>
      <c r="G39" s="2" t="s">
        <v>207</v>
      </c>
      <c r="H39" s="2" t="s">
        <v>207</v>
      </c>
      <c r="I39" s="2" t="s">
        <v>484</v>
      </c>
      <c r="J39" s="2" t="s">
        <v>115</v>
      </c>
      <c r="K39" s="2" t="s">
        <v>116</v>
      </c>
      <c r="L39" s="2" t="s">
        <v>200</v>
      </c>
      <c r="M39" s="2" t="s">
        <v>485</v>
      </c>
      <c r="N39" s="2" t="s">
        <v>117</v>
      </c>
      <c r="O39" s="2" t="s">
        <v>119</v>
      </c>
      <c r="P39" s="2" t="s">
        <v>486</v>
      </c>
      <c r="Q39" s="2" t="s">
        <v>166</v>
      </c>
      <c r="R39" s="2" t="s">
        <v>487</v>
      </c>
      <c r="S39" s="2" t="s">
        <v>488</v>
      </c>
      <c r="T39" s="2" t="s">
        <v>141</v>
      </c>
      <c r="U39" s="2" t="s">
        <v>125</v>
      </c>
      <c r="V39" s="2" t="s">
        <v>489</v>
      </c>
      <c r="W39" s="2" t="s">
        <v>6</v>
      </c>
      <c r="X39" s="2" t="s">
        <v>489</v>
      </c>
      <c r="Y39" s="2" t="s">
        <v>10</v>
      </c>
      <c r="Z39" s="2" t="s">
        <v>232</v>
      </c>
      <c r="AA39" s="2" t="s">
        <v>8</v>
      </c>
      <c r="AB39" s="2" t="s">
        <v>117</v>
      </c>
      <c r="AC39" s="2" t="s">
        <v>490</v>
      </c>
      <c r="AD39" s="2" t="s">
        <v>116</v>
      </c>
      <c r="AE39" s="2" t="s">
        <v>116</v>
      </c>
      <c r="AF39" s="2" t="s">
        <v>116</v>
      </c>
      <c r="AG39" s="2" t="s">
        <v>213</v>
      </c>
      <c r="AH39" s="2" t="s">
        <v>491</v>
      </c>
      <c r="AI39" s="2" t="s">
        <v>492</v>
      </c>
      <c r="AJ39" s="2" t="s">
        <v>493</v>
      </c>
      <c r="AK39" s="2" t="s">
        <v>494</v>
      </c>
      <c r="AL39" s="2" t="s">
        <v>495</v>
      </c>
      <c r="AM39" s="2" t="s">
        <v>223</v>
      </c>
      <c r="AN39" s="2" t="s">
        <v>141</v>
      </c>
      <c r="AO39" s="2" t="s">
        <v>494</v>
      </c>
      <c r="AP39" s="2" t="s">
        <v>495</v>
      </c>
      <c r="AQ39" s="2" t="s">
        <v>137</v>
      </c>
      <c r="AR39" s="2" t="s">
        <v>138</v>
      </c>
      <c r="AS39" s="2" t="s">
        <v>139</v>
      </c>
      <c r="AT39" s="2" t="s">
        <v>446</v>
      </c>
      <c r="AU39" s="2" t="s">
        <v>432</v>
      </c>
      <c r="AV39" s="2" t="s">
        <v>141</v>
      </c>
    </row>
    <row r="40" spans="1:48" ht="45" customHeight="1">
      <c r="A40" s="2" t="s">
        <v>496</v>
      </c>
      <c r="B40" s="2" t="s">
        <v>109</v>
      </c>
      <c r="C40" s="2" t="s">
        <v>431</v>
      </c>
      <c r="D40" s="2" t="s">
        <v>432</v>
      </c>
      <c r="E40" s="2" t="s">
        <v>158</v>
      </c>
      <c r="F40" s="2" t="s">
        <v>497</v>
      </c>
      <c r="G40" s="2" t="s">
        <v>498</v>
      </c>
      <c r="H40" s="2" t="s">
        <v>115</v>
      </c>
      <c r="I40" s="2" t="s">
        <v>363</v>
      </c>
      <c r="J40" s="2" t="s">
        <v>115</v>
      </c>
      <c r="K40" s="2" t="s">
        <v>116</v>
      </c>
      <c r="L40" s="2" t="s">
        <v>200</v>
      </c>
      <c r="M40" s="2" t="s">
        <v>448</v>
      </c>
      <c r="N40" s="2" t="s">
        <v>117</v>
      </c>
      <c r="O40" s="2" t="s">
        <v>119</v>
      </c>
      <c r="P40" s="2" t="s">
        <v>141</v>
      </c>
      <c r="Q40" s="2" t="s">
        <v>166</v>
      </c>
      <c r="R40" s="2" t="s">
        <v>167</v>
      </c>
      <c r="S40" s="2" t="s">
        <v>141</v>
      </c>
      <c r="T40" s="2" t="s">
        <v>141</v>
      </c>
      <c r="U40" s="2" t="s">
        <v>125</v>
      </c>
      <c r="V40" s="2" t="s">
        <v>167</v>
      </c>
      <c r="W40" s="2" t="s">
        <v>6</v>
      </c>
      <c r="X40" s="2" t="s">
        <v>167</v>
      </c>
      <c r="Y40" s="2" t="s">
        <v>141</v>
      </c>
      <c r="Z40" s="2" t="s">
        <v>141</v>
      </c>
      <c r="AA40" s="2" t="s">
        <v>8</v>
      </c>
      <c r="AB40" s="2" t="s">
        <v>117</v>
      </c>
      <c r="AC40" s="2" t="s">
        <v>141</v>
      </c>
      <c r="AD40" s="2" t="s">
        <v>116</v>
      </c>
      <c r="AE40" s="2" t="s">
        <v>116</v>
      </c>
      <c r="AF40" s="2" t="s">
        <v>116</v>
      </c>
      <c r="AG40" s="2" t="s">
        <v>213</v>
      </c>
      <c r="AH40" s="2" t="s">
        <v>497</v>
      </c>
      <c r="AI40" s="2" t="s">
        <v>498</v>
      </c>
      <c r="AJ40" s="2" t="s">
        <v>141</v>
      </c>
      <c r="AK40" s="2" t="s">
        <v>141</v>
      </c>
      <c r="AL40" s="2" t="s">
        <v>141</v>
      </c>
      <c r="AM40" s="2" t="s">
        <v>449</v>
      </c>
      <c r="AN40" s="2" t="s">
        <v>141</v>
      </c>
      <c r="AO40" s="2" t="s">
        <v>141</v>
      </c>
      <c r="AP40" s="2" t="s">
        <v>141</v>
      </c>
      <c r="AQ40" s="2" t="s">
        <v>137</v>
      </c>
      <c r="AR40" s="2" t="s">
        <v>138</v>
      </c>
      <c r="AS40" s="2" t="s">
        <v>139</v>
      </c>
      <c r="AT40" s="2" t="s">
        <v>446</v>
      </c>
      <c r="AU40" s="2" t="s">
        <v>432</v>
      </c>
      <c r="AV40" s="2" t="s">
        <v>141</v>
      </c>
    </row>
    <row r="41" spans="1:48" ht="45" customHeight="1">
      <c r="A41" s="2" t="s">
        <v>499</v>
      </c>
      <c r="B41" s="2" t="s">
        <v>109</v>
      </c>
      <c r="C41" s="2" t="s">
        <v>431</v>
      </c>
      <c r="D41" s="2" t="s">
        <v>432</v>
      </c>
      <c r="E41" s="2" t="s">
        <v>112</v>
      </c>
      <c r="F41" s="2" t="s">
        <v>207</v>
      </c>
      <c r="G41" s="2" t="s">
        <v>207</v>
      </c>
      <c r="H41" s="2" t="s">
        <v>207</v>
      </c>
      <c r="I41" s="2" t="s">
        <v>500</v>
      </c>
      <c r="J41" s="2" t="s">
        <v>115</v>
      </c>
      <c r="K41" s="2" t="s">
        <v>116</v>
      </c>
      <c r="L41" s="2" t="s">
        <v>200</v>
      </c>
      <c r="M41" s="2" t="s">
        <v>501</v>
      </c>
      <c r="N41" s="2" t="s">
        <v>117</v>
      </c>
      <c r="O41" s="2" t="s">
        <v>119</v>
      </c>
      <c r="P41" s="2" t="s">
        <v>390</v>
      </c>
      <c r="Q41" s="2" t="s">
        <v>502</v>
      </c>
      <c r="R41" s="2" t="s">
        <v>503</v>
      </c>
      <c r="S41" s="2" t="s">
        <v>10</v>
      </c>
      <c r="T41" s="2" t="s">
        <v>141</v>
      </c>
      <c r="U41" s="2" t="s">
        <v>125</v>
      </c>
      <c r="V41" s="2" t="s">
        <v>504</v>
      </c>
      <c r="W41" s="2" t="s">
        <v>6</v>
      </c>
      <c r="X41" s="2" t="s">
        <v>504</v>
      </c>
      <c r="Y41" s="2" t="s">
        <v>316</v>
      </c>
      <c r="Z41" s="2" t="s">
        <v>357</v>
      </c>
      <c r="AA41" s="2" t="s">
        <v>8</v>
      </c>
      <c r="AB41" s="2" t="s">
        <v>117</v>
      </c>
      <c r="AC41" s="2" t="s">
        <v>505</v>
      </c>
      <c r="AD41" s="2" t="s">
        <v>116</v>
      </c>
      <c r="AE41" s="2" t="s">
        <v>116</v>
      </c>
      <c r="AF41" s="2" t="s">
        <v>116</v>
      </c>
      <c r="AG41" s="2" t="s">
        <v>213</v>
      </c>
      <c r="AH41" s="2" t="s">
        <v>506</v>
      </c>
      <c r="AI41" s="2" t="s">
        <v>507</v>
      </c>
      <c r="AJ41" s="2" t="s">
        <v>508</v>
      </c>
      <c r="AK41" s="2" t="s">
        <v>509</v>
      </c>
      <c r="AL41" s="2" t="s">
        <v>510</v>
      </c>
      <c r="AM41" s="2" t="s">
        <v>223</v>
      </c>
      <c r="AN41" s="2" t="s">
        <v>141</v>
      </c>
      <c r="AO41" s="2" t="s">
        <v>141</v>
      </c>
      <c r="AP41" s="2" t="s">
        <v>141</v>
      </c>
      <c r="AQ41" s="2" t="s">
        <v>137</v>
      </c>
      <c r="AR41" s="2" t="s">
        <v>138</v>
      </c>
      <c r="AS41" s="2" t="s">
        <v>139</v>
      </c>
      <c r="AT41" s="2" t="s">
        <v>446</v>
      </c>
      <c r="AU41" s="2" t="s">
        <v>432</v>
      </c>
      <c r="AV41" s="2" t="s">
        <v>141</v>
      </c>
    </row>
    <row r="42" spans="1:48" ht="45" customHeight="1">
      <c r="A42" s="2" t="s">
        <v>511</v>
      </c>
      <c r="B42" s="2" t="s">
        <v>109</v>
      </c>
      <c r="C42" s="2" t="s">
        <v>431</v>
      </c>
      <c r="D42" s="2" t="s">
        <v>432</v>
      </c>
      <c r="E42" s="2" t="s">
        <v>158</v>
      </c>
      <c r="F42" s="2" t="s">
        <v>512</v>
      </c>
      <c r="G42" s="2" t="s">
        <v>513</v>
      </c>
      <c r="H42" s="2" t="s">
        <v>514</v>
      </c>
      <c r="I42" s="2" t="s">
        <v>363</v>
      </c>
      <c r="J42" s="2" t="s">
        <v>115</v>
      </c>
      <c r="K42" s="2" t="s">
        <v>116</v>
      </c>
      <c r="L42" s="2" t="s">
        <v>200</v>
      </c>
      <c r="M42" s="2" t="s">
        <v>448</v>
      </c>
      <c r="N42" s="2" t="s">
        <v>117</v>
      </c>
      <c r="O42" s="2" t="s">
        <v>119</v>
      </c>
      <c r="P42" s="2" t="s">
        <v>390</v>
      </c>
      <c r="Q42" s="2" t="s">
        <v>166</v>
      </c>
      <c r="R42" s="2" t="s">
        <v>167</v>
      </c>
      <c r="S42" s="2" t="s">
        <v>141</v>
      </c>
      <c r="T42" s="2" t="s">
        <v>141</v>
      </c>
      <c r="U42" s="2" t="s">
        <v>125</v>
      </c>
      <c r="V42" s="2" t="s">
        <v>167</v>
      </c>
      <c r="W42" s="2" t="s">
        <v>6</v>
      </c>
      <c r="X42" s="2" t="s">
        <v>167</v>
      </c>
      <c r="Y42" s="2" t="s">
        <v>141</v>
      </c>
      <c r="Z42" s="2" t="s">
        <v>141</v>
      </c>
      <c r="AA42" s="2" t="s">
        <v>8</v>
      </c>
      <c r="AB42" s="2" t="s">
        <v>117</v>
      </c>
      <c r="AC42" s="2" t="s">
        <v>141</v>
      </c>
      <c r="AD42" s="2" t="s">
        <v>116</v>
      </c>
      <c r="AE42" s="2" t="s">
        <v>116</v>
      </c>
      <c r="AF42" s="2" t="s">
        <v>116</v>
      </c>
      <c r="AG42" s="2" t="s">
        <v>213</v>
      </c>
      <c r="AH42" s="2" t="s">
        <v>512</v>
      </c>
      <c r="AI42" s="2" t="s">
        <v>513</v>
      </c>
      <c r="AJ42" s="2" t="s">
        <v>514</v>
      </c>
      <c r="AK42" s="2" t="s">
        <v>141</v>
      </c>
      <c r="AL42" s="2" t="s">
        <v>141</v>
      </c>
      <c r="AM42" s="2" t="s">
        <v>449</v>
      </c>
      <c r="AN42" s="2" t="s">
        <v>141</v>
      </c>
      <c r="AO42" s="2" t="s">
        <v>141</v>
      </c>
      <c r="AP42" s="2" t="s">
        <v>141</v>
      </c>
      <c r="AQ42" s="2" t="s">
        <v>137</v>
      </c>
      <c r="AR42" s="2" t="s">
        <v>138</v>
      </c>
      <c r="AS42" s="2" t="s">
        <v>139</v>
      </c>
      <c r="AT42" s="2" t="s">
        <v>446</v>
      </c>
      <c r="AU42" s="2" t="s">
        <v>432</v>
      </c>
      <c r="AV42" s="2" t="s">
        <v>141</v>
      </c>
    </row>
    <row r="43" spans="1:48" ht="45" customHeight="1">
      <c r="A43" s="2" t="s">
        <v>515</v>
      </c>
      <c r="B43" s="2" t="s">
        <v>109</v>
      </c>
      <c r="C43" s="2" t="s">
        <v>431</v>
      </c>
      <c r="D43" s="2" t="s">
        <v>432</v>
      </c>
      <c r="E43" s="2" t="s">
        <v>112</v>
      </c>
      <c r="F43" s="2" t="s">
        <v>207</v>
      </c>
      <c r="G43" s="2" t="s">
        <v>207</v>
      </c>
      <c r="H43" s="2" t="s">
        <v>207</v>
      </c>
      <c r="I43" s="2" t="s">
        <v>516</v>
      </c>
      <c r="J43" s="2" t="s">
        <v>115</v>
      </c>
      <c r="K43" s="2" t="s">
        <v>116</v>
      </c>
      <c r="L43" s="2" t="s">
        <v>200</v>
      </c>
      <c r="M43" s="2" t="s">
        <v>517</v>
      </c>
      <c r="N43" s="2" t="s">
        <v>117</v>
      </c>
      <c r="O43" s="2" t="s">
        <v>119</v>
      </c>
      <c r="P43" s="2" t="s">
        <v>518</v>
      </c>
      <c r="Q43" s="2" t="s">
        <v>502</v>
      </c>
      <c r="R43" s="2" t="s">
        <v>141</v>
      </c>
      <c r="S43" s="2" t="s">
        <v>439</v>
      </c>
      <c r="T43" s="2" t="s">
        <v>141</v>
      </c>
      <c r="U43" s="2" t="s">
        <v>125</v>
      </c>
      <c r="V43" s="2" t="s">
        <v>519</v>
      </c>
      <c r="W43" s="2" t="s">
        <v>6</v>
      </c>
      <c r="X43" s="2" t="s">
        <v>519</v>
      </c>
      <c r="Y43" s="2" t="s">
        <v>520</v>
      </c>
      <c r="Z43" s="2" t="s">
        <v>521</v>
      </c>
      <c r="AA43" s="2" t="s">
        <v>8</v>
      </c>
      <c r="AB43" s="2" t="s">
        <v>117</v>
      </c>
      <c r="AC43" s="2" t="s">
        <v>522</v>
      </c>
      <c r="AD43" s="2" t="s">
        <v>116</v>
      </c>
      <c r="AE43" s="2" t="s">
        <v>116</v>
      </c>
      <c r="AF43" s="2" t="s">
        <v>116</v>
      </c>
      <c r="AG43" s="2" t="s">
        <v>213</v>
      </c>
      <c r="AH43" s="2" t="s">
        <v>523</v>
      </c>
      <c r="AI43" s="2" t="s">
        <v>524</v>
      </c>
      <c r="AJ43" s="2" t="s">
        <v>525</v>
      </c>
      <c r="AK43" s="2" t="s">
        <v>526</v>
      </c>
      <c r="AL43" s="2" t="s">
        <v>527</v>
      </c>
      <c r="AM43" s="2" t="s">
        <v>223</v>
      </c>
      <c r="AN43" s="2" t="s">
        <v>141</v>
      </c>
      <c r="AO43" s="2" t="s">
        <v>526</v>
      </c>
      <c r="AP43" s="2" t="s">
        <v>527</v>
      </c>
      <c r="AQ43" s="2" t="s">
        <v>137</v>
      </c>
      <c r="AR43" s="2" t="s">
        <v>138</v>
      </c>
      <c r="AS43" s="2" t="s">
        <v>139</v>
      </c>
      <c r="AT43" s="2" t="s">
        <v>446</v>
      </c>
      <c r="AU43" s="2" t="s">
        <v>432</v>
      </c>
      <c r="AV43" s="2" t="s">
        <v>141</v>
      </c>
    </row>
    <row r="44" spans="1:48" ht="45" customHeight="1">
      <c r="A44" s="2" t="s">
        <v>528</v>
      </c>
      <c r="B44" s="2" t="s">
        <v>109</v>
      </c>
      <c r="C44" s="2" t="s">
        <v>431</v>
      </c>
      <c r="D44" s="2" t="s">
        <v>432</v>
      </c>
      <c r="E44" s="2" t="s">
        <v>112</v>
      </c>
      <c r="F44" s="2" t="s">
        <v>207</v>
      </c>
      <c r="G44" s="2" t="s">
        <v>207</v>
      </c>
      <c r="H44" s="2" t="s">
        <v>207</v>
      </c>
      <c r="I44" s="2" t="s">
        <v>529</v>
      </c>
      <c r="J44" s="2" t="s">
        <v>115</v>
      </c>
      <c r="K44" s="2" t="s">
        <v>116</v>
      </c>
      <c r="L44" s="2" t="s">
        <v>200</v>
      </c>
      <c r="M44" s="2" t="s">
        <v>530</v>
      </c>
      <c r="N44" s="2" t="s">
        <v>117</v>
      </c>
      <c r="O44" s="2" t="s">
        <v>119</v>
      </c>
      <c r="P44" s="2" t="s">
        <v>531</v>
      </c>
      <c r="Q44" s="2" t="s">
        <v>166</v>
      </c>
      <c r="R44" s="2" t="s">
        <v>532</v>
      </c>
      <c r="S44" s="2" t="s">
        <v>533</v>
      </c>
      <c r="T44" s="2" t="s">
        <v>534</v>
      </c>
      <c r="U44" s="2" t="s">
        <v>125</v>
      </c>
      <c r="V44" s="2" t="s">
        <v>535</v>
      </c>
      <c r="W44" s="2" t="s">
        <v>6</v>
      </c>
      <c r="X44" s="2" t="s">
        <v>535</v>
      </c>
      <c r="Y44" s="2" t="s">
        <v>12</v>
      </c>
      <c r="Z44" s="2" t="s">
        <v>476</v>
      </c>
      <c r="AA44" s="2" t="s">
        <v>8</v>
      </c>
      <c r="AB44" s="2" t="s">
        <v>117</v>
      </c>
      <c r="AC44" s="2" t="s">
        <v>536</v>
      </c>
      <c r="AD44" s="2" t="s">
        <v>116</v>
      </c>
      <c r="AE44" s="2" t="s">
        <v>116</v>
      </c>
      <c r="AF44" s="2" t="s">
        <v>116</v>
      </c>
      <c r="AG44" s="2" t="s">
        <v>213</v>
      </c>
      <c r="AH44" s="2" t="s">
        <v>183</v>
      </c>
      <c r="AI44" s="2" t="s">
        <v>537</v>
      </c>
      <c r="AJ44" s="2" t="s">
        <v>538</v>
      </c>
      <c r="AK44" s="2" t="s">
        <v>539</v>
      </c>
      <c r="AL44" s="2" t="s">
        <v>540</v>
      </c>
      <c r="AM44" s="2" t="s">
        <v>223</v>
      </c>
      <c r="AN44" s="2" t="s">
        <v>141</v>
      </c>
      <c r="AO44" s="2" t="s">
        <v>541</v>
      </c>
      <c r="AP44" s="2" t="s">
        <v>542</v>
      </c>
      <c r="AQ44" s="2" t="s">
        <v>137</v>
      </c>
      <c r="AR44" s="2" t="s">
        <v>138</v>
      </c>
      <c r="AS44" s="2" t="s">
        <v>139</v>
      </c>
      <c r="AT44" s="2" t="s">
        <v>446</v>
      </c>
      <c r="AU44" s="2" t="s">
        <v>432</v>
      </c>
      <c r="AV44" s="2" t="s">
        <v>141</v>
      </c>
    </row>
    <row r="45" spans="1:48" ht="45" customHeight="1">
      <c r="A45" s="2" t="s">
        <v>543</v>
      </c>
      <c r="B45" s="2" t="s">
        <v>109</v>
      </c>
      <c r="C45" s="2" t="s">
        <v>431</v>
      </c>
      <c r="D45" s="2" t="s">
        <v>432</v>
      </c>
      <c r="E45" s="2" t="s">
        <v>158</v>
      </c>
      <c r="F45" s="2" t="s">
        <v>544</v>
      </c>
      <c r="G45" s="2" t="s">
        <v>407</v>
      </c>
      <c r="H45" s="2" t="s">
        <v>408</v>
      </c>
      <c r="I45" s="2" t="s">
        <v>363</v>
      </c>
      <c r="J45" s="2" t="s">
        <v>115</v>
      </c>
      <c r="K45" s="2" t="s">
        <v>116</v>
      </c>
      <c r="L45" s="2" t="s">
        <v>200</v>
      </c>
      <c r="M45" s="2" t="s">
        <v>448</v>
      </c>
      <c r="N45" s="2" t="s">
        <v>117</v>
      </c>
      <c r="O45" s="2" t="s">
        <v>119</v>
      </c>
      <c r="P45" s="2" t="s">
        <v>545</v>
      </c>
      <c r="Q45" s="2" t="s">
        <v>166</v>
      </c>
      <c r="R45" s="2" t="s">
        <v>167</v>
      </c>
      <c r="S45" s="2" t="s">
        <v>141</v>
      </c>
      <c r="T45" s="2" t="s">
        <v>141</v>
      </c>
      <c r="U45" s="2" t="s">
        <v>125</v>
      </c>
      <c r="V45" s="2" t="s">
        <v>167</v>
      </c>
      <c r="W45" s="2" t="s">
        <v>6</v>
      </c>
      <c r="X45" s="2" t="s">
        <v>167</v>
      </c>
      <c r="Y45" s="2" t="s">
        <v>141</v>
      </c>
      <c r="Z45" s="2" t="s">
        <v>141</v>
      </c>
      <c r="AA45" s="2" t="s">
        <v>8</v>
      </c>
      <c r="AB45" s="2" t="s">
        <v>117</v>
      </c>
      <c r="AC45" s="2" t="s">
        <v>141</v>
      </c>
      <c r="AD45" s="2" t="s">
        <v>116</v>
      </c>
      <c r="AE45" s="2" t="s">
        <v>116</v>
      </c>
      <c r="AF45" s="2" t="s">
        <v>116</v>
      </c>
      <c r="AG45" s="2" t="s">
        <v>213</v>
      </c>
      <c r="AH45" s="2" t="s">
        <v>544</v>
      </c>
      <c r="AI45" s="2" t="s">
        <v>537</v>
      </c>
      <c r="AJ45" s="2" t="s">
        <v>408</v>
      </c>
      <c r="AK45" s="2" t="s">
        <v>141</v>
      </c>
      <c r="AL45" s="2" t="s">
        <v>141</v>
      </c>
      <c r="AM45" s="2" t="s">
        <v>449</v>
      </c>
      <c r="AN45" s="2" t="s">
        <v>141</v>
      </c>
      <c r="AO45" s="2" t="s">
        <v>141</v>
      </c>
      <c r="AP45" s="2" t="s">
        <v>141</v>
      </c>
      <c r="AQ45" s="2" t="s">
        <v>137</v>
      </c>
      <c r="AR45" s="2" t="s">
        <v>138</v>
      </c>
      <c r="AS45" s="2" t="s">
        <v>139</v>
      </c>
      <c r="AT45" s="2" t="s">
        <v>446</v>
      </c>
      <c r="AU45" s="2" t="s">
        <v>432</v>
      </c>
      <c r="AV45" s="2" t="s">
        <v>141</v>
      </c>
    </row>
    <row r="46" spans="1:48" ht="45" customHeight="1">
      <c r="A46" s="2" t="s">
        <v>546</v>
      </c>
      <c r="B46" s="2" t="s">
        <v>109</v>
      </c>
      <c r="C46" s="2" t="s">
        <v>431</v>
      </c>
      <c r="D46" s="2" t="s">
        <v>432</v>
      </c>
      <c r="E46" s="2" t="s">
        <v>112</v>
      </c>
      <c r="F46" s="2" t="s">
        <v>207</v>
      </c>
      <c r="G46" s="2" t="s">
        <v>207</v>
      </c>
      <c r="H46" s="2" t="s">
        <v>207</v>
      </c>
      <c r="I46" s="2" t="s">
        <v>547</v>
      </c>
      <c r="J46" s="2" t="s">
        <v>115</v>
      </c>
      <c r="K46" s="2" t="s">
        <v>116</v>
      </c>
      <c r="L46" s="2" t="s">
        <v>200</v>
      </c>
      <c r="M46" s="2" t="s">
        <v>548</v>
      </c>
      <c r="N46" s="2" t="s">
        <v>117</v>
      </c>
      <c r="O46" s="2" t="s">
        <v>119</v>
      </c>
      <c r="P46" s="2" t="s">
        <v>549</v>
      </c>
      <c r="Q46" s="2" t="s">
        <v>166</v>
      </c>
      <c r="R46" s="2" t="s">
        <v>550</v>
      </c>
      <c r="S46" s="2" t="s">
        <v>551</v>
      </c>
      <c r="T46" s="2" t="s">
        <v>141</v>
      </c>
      <c r="U46" s="2" t="s">
        <v>125</v>
      </c>
      <c r="V46" s="2" t="s">
        <v>126</v>
      </c>
      <c r="W46" s="2" t="s">
        <v>6</v>
      </c>
      <c r="X46" s="2" t="s">
        <v>126</v>
      </c>
      <c r="Y46" s="2" t="s">
        <v>127</v>
      </c>
      <c r="Z46" s="2" t="s">
        <v>128</v>
      </c>
      <c r="AA46" s="2" t="s">
        <v>8</v>
      </c>
      <c r="AB46" s="2" t="s">
        <v>117</v>
      </c>
      <c r="AC46" s="2" t="s">
        <v>129</v>
      </c>
      <c r="AD46" s="2" t="s">
        <v>116</v>
      </c>
      <c r="AE46" s="2" t="s">
        <v>116</v>
      </c>
      <c r="AF46" s="2" t="s">
        <v>116</v>
      </c>
      <c r="AG46" s="2" t="s">
        <v>213</v>
      </c>
      <c r="AH46" s="2" t="s">
        <v>196</v>
      </c>
      <c r="AI46" s="2" t="s">
        <v>552</v>
      </c>
      <c r="AJ46" s="2" t="s">
        <v>553</v>
      </c>
      <c r="AK46" s="2" t="s">
        <v>554</v>
      </c>
      <c r="AL46" s="2" t="s">
        <v>555</v>
      </c>
      <c r="AM46" s="2" t="s">
        <v>223</v>
      </c>
      <c r="AN46" s="2" t="s">
        <v>141</v>
      </c>
      <c r="AO46" s="2" t="s">
        <v>556</v>
      </c>
      <c r="AP46" s="2" t="s">
        <v>555</v>
      </c>
      <c r="AQ46" s="2" t="s">
        <v>137</v>
      </c>
      <c r="AR46" s="2" t="s">
        <v>138</v>
      </c>
      <c r="AS46" s="2" t="s">
        <v>139</v>
      </c>
      <c r="AT46" s="2" t="s">
        <v>446</v>
      </c>
      <c r="AU46" s="2" t="s">
        <v>432</v>
      </c>
      <c r="AV46" s="2" t="s">
        <v>141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>
      <formula1>Hidden_14</formula1>
    </dataValidation>
    <dataValidation type="list" allowBlank="1" showErrorMessage="1" sqref="K8:K201">
      <formula1>Hidden_210</formula1>
    </dataValidation>
    <dataValidation type="list" allowBlank="1" showErrorMessage="1" sqref="N8:N201">
      <formula1>Hidden_313</formula1>
    </dataValidation>
    <dataValidation type="list" allowBlank="1" showErrorMessage="1" sqref="O8:O201">
      <formula1>Hidden_414</formula1>
    </dataValidation>
    <dataValidation type="list" allowBlank="1" showErrorMessage="1" sqref="Q8:Q201">
      <formula1>Hidden_516</formula1>
    </dataValidation>
    <dataValidation type="list" allowBlank="1" showErrorMessage="1" sqref="U8:U201">
      <formula1>Hidden_620</formula1>
    </dataValidation>
    <dataValidation type="list" allowBlank="1" showErrorMessage="1" sqref="AB8:AB201">
      <formula1>Hidden_727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158</v>
      </c>
    </row>
    <row r="2" spans="1:1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116</v>
      </c>
    </row>
    <row r="2" spans="1:1">
      <c r="A2" t="s">
        <v>557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200</v>
      </c>
    </row>
    <row r="2" spans="1:1">
      <c r="A2" t="s">
        <v>558</v>
      </c>
    </row>
    <row r="3" spans="1:1">
      <c r="A3" t="s">
        <v>559</v>
      </c>
    </row>
    <row r="4" spans="1:1">
      <c r="A4" t="s">
        <v>560</v>
      </c>
    </row>
    <row r="5" spans="1:1">
      <c r="A5" t="s">
        <v>561</v>
      </c>
    </row>
    <row r="6" spans="1:1">
      <c r="A6" t="s">
        <v>562</v>
      </c>
    </row>
    <row r="7" spans="1:1">
      <c r="A7" t="s">
        <v>563</v>
      </c>
    </row>
    <row r="8" spans="1:1">
      <c r="A8" t="s">
        <v>564</v>
      </c>
    </row>
    <row r="9" spans="1:1">
      <c r="A9" t="s">
        <v>565</v>
      </c>
    </row>
    <row r="10" spans="1:1">
      <c r="A10" t="s">
        <v>566</v>
      </c>
    </row>
    <row r="11" spans="1:1">
      <c r="A11" t="s">
        <v>567</v>
      </c>
    </row>
    <row r="12" spans="1:1">
      <c r="A12" t="s">
        <v>568</v>
      </c>
    </row>
    <row r="13" spans="1:1">
      <c r="A13" t="s">
        <v>569</v>
      </c>
    </row>
    <row r="14" spans="1:1">
      <c r="A14" t="s">
        <v>570</v>
      </c>
    </row>
    <row r="15" spans="1:1">
      <c r="A15" t="s">
        <v>571</v>
      </c>
    </row>
    <row r="16" spans="1:1">
      <c r="A16" t="s">
        <v>572</v>
      </c>
    </row>
    <row r="17" spans="1:1">
      <c r="A17" t="s">
        <v>573</v>
      </c>
    </row>
    <row r="18" spans="1:1">
      <c r="A18" t="s">
        <v>574</v>
      </c>
    </row>
    <row r="19" spans="1:1">
      <c r="A19" t="s">
        <v>575</v>
      </c>
    </row>
    <row r="20" spans="1:1">
      <c r="A20" t="s">
        <v>576</v>
      </c>
    </row>
    <row r="21" spans="1:1">
      <c r="A21" t="s">
        <v>577</v>
      </c>
    </row>
    <row r="22" spans="1:1">
      <c r="A22" t="s">
        <v>578</v>
      </c>
    </row>
    <row r="23" spans="1:1">
      <c r="A23" t="s">
        <v>579</v>
      </c>
    </row>
    <row r="24" spans="1:1">
      <c r="A24" t="s">
        <v>580</v>
      </c>
    </row>
    <row r="25" spans="1:1">
      <c r="A25" t="s">
        <v>581</v>
      </c>
    </row>
    <row r="26" spans="1:1">
      <c r="A26" t="s">
        <v>582</v>
      </c>
    </row>
    <row r="27" spans="1:1">
      <c r="A27" t="s">
        <v>583</v>
      </c>
    </row>
    <row r="28" spans="1:1">
      <c r="A28" t="s">
        <v>584</v>
      </c>
    </row>
    <row r="29" spans="1:1">
      <c r="A29" t="s">
        <v>585</v>
      </c>
    </row>
    <row r="30" spans="1:1">
      <c r="A30" t="s">
        <v>586</v>
      </c>
    </row>
    <row r="31" spans="1:1">
      <c r="A31" t="s">
        <v>117</v>
      </c>
    </row>
    <row r="32" spans="1:1">
      <c r="A32" t="s">
        <v>587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588</v>
      </c>
    </row>
    <row r="2" spans="1:1">
      <c r="A2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589</v>
      </c>
    </row>
    <row r="2" spans="1:1">
      <c r="A2" t="s">
        <v>590</v>
      </c>
    </row>
    <row r="3" spans="1:1">
      <c r="A3" t="s">
        <v>591</v>
      </c>
    </row>
    <row r="4" spans="1:1">
      <c r="A4" t="s">
        <v>592</v>
      </c>
    </row>
    <row r="5" spans="1:1">
      <c r="A5" t="s">
        <v>593</v>
      </c>
    </row>
    <row r="6" spans="1:1">
      <c r="A6" t="s">
        <v>594</v>
      </c>
    </row>
    <row r="7" spans="1:1">
      <c r="A7" t="s">
        <v>166</v>
      </c>
    </row>
    <row r="8" spans="1:1">
      <c r="A8" t="s">
        <v>595</v>
      </c>
    </row>
    <row r="9" spans="1:1">
      <c r="A9" t="s">
        <v>596</v>
      </c>
    </row>
    <row r="10" spans="1:1">
      <c r="A10" t="s">
        <v>597</v>
      </c>
    </row>
    <row r="11" spans="1:1">
      <c r="A11" t="s">
        <v>598</v>
      </c>
    </row>
    <row r="12" spans="1:1">
      <c r="A12" t="s">
        <v>599</v>
      </c>
    </row>
    <row r="13" spans="1:1">
      <c r="A13" t="s">
        <v>600</v>
      </c>
    </row>
    <row r="14" spans="1:1">
      <c r="A14" t="s">
        <v>601</v>
      </c>
    </row>
    <row r="15" spans="1:1">
      <c r="A15" t="s">
        <v>602</v>
      </c>
    </row>
    <row r="16" spans="1:1">
      <c r="A16" t="s">
        <v>603</v>
      </c>
    </row>
    <row r="17" spans="1:1">
      <c r="A17" t="s">
        <v>604</v>
      </c>
    </row>
    <row r="18" spans="1:1">
      <c r="A18" t="s">
        <v>605</v>
      </c>
    </row>
    <row r="19" spans="1:1">
      <c r="A19" t="s">
        <v>606</v>
      </c>
    </row>
    <row r="20" spans="1:1">
      <c r="A20" t="s">
        <v>502</v>
      </c>
    </row>
    <row r="21" spans="1:1">
      <c r="A21" t="s">
        <v>607</v>
      </c>
    </row>
    <row r="22" spans="1:1">
      <c r="A22" t="s">
        <v>608</v>
      </c>
    </row>
    <row r="23" spans="1:1">
      <c r="A23" t="s">
        <v>609</v>
      </c>
    </row>
    <row r="24" spans="1:1">
      <c r="A24" t="s">
        <v>610</v>
      </c>
    </row>
    <row r="25" spans="1:1">
      <c r="A25" t="s">
        <v>611</v>
      </c>
    </row>
    <row r="26" spans="1:1">
      <c r="A26" t="s">
        <v>121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612</v>
      </c>
    </row>
    <row r="2" spans="1:1">
      <c r="A2" t="s">
        <v>607</v>
      </c>
    </row>
    <row r="3" spans="1:1">
      <c r="A3" t="s">
        <v>613</v>
      </c>
    </row>
    <row r="4" spans="1:1">
      <c r="A4" t="s">
        <v>614</v>
      </c>
    </row>
    <row r="5" spans="1:1">
      <c r="A5" t="s">
        <v>615</v>
      </c>
    </row>
    <row r="6" spans="1:1">
      <c r="A6" t="s">
        <v>616</v>
      </c>
    </row>
    <row r="7" spans="1:1">
      <c r="A7" t="s">
        <v>125</v>
      </c>
    </row>
    <row r="8" spans="1:1">
      <c r="A8" t="s">
        <v>617</v>
      </c>
    </row>
    <row r="9" spans="1:1">
      <c r="A9" t="s">
        <v>618</v>
      </c>
    </row>
    <row r="10" spans="1:1">
      <c r="A10" t="s">
        <v>619</v>
      </c>
    </row>
    <row r="11" spans="1:1">
      <c r="A11" t="s">
        <v>620</v>
      </c>
    </row>
    <row r="12" spans="1:1">
      <c r="A12" t="s">
        <v>621</v>
      </c>
    </row>
    <row r="13" spans="1:1">
      <c r="A13" t="s">
        <v>622</v>
      </c>
    </row>
    <row r="14" spans="1:1">
      <c r="A14" t="s">
        <v>623</v>
      </c>
    </row>
    <row r="15" spans="1:1">
      <c r="A15" t="s">
        <v>624</v>
      </c>
    </row>
    <row r="16" spans="1:1">
      <c r="A16" t="s">
        <v>625</v>
      </c>
    </row>
    <row r="17" spans="1:1">
      <c r="A17" t="s">
        <v>626</v>
      </c>
    </row>
    <row r="18" spans="1:1">
      <c r="A18" t="s">
        <v>627</v>
      </c>
    </row>
    <row r="19" spans="1:1">
      <c r="A19" t="s">
        <v>628</v>
      </c>
    </row>
    <row r="20" spans="1:1">
      <c r="A20" t="s">
        <v>629</v>
      </c>
    </row>
    <row r="21" spans="1:1">
      <c r="A21" t="s">
        <v>630</v>
      </c>
    </row>
    <row r="22" spans="1:1">
      <c r="A22" t="s">
        <v>631</v>
      </c>
    </row>
    <row r="23" spans="1:1">
      <c r="A23" t="s">
        <v>590</v>
      </c>
    </row>
    <row r="24" spans="1:1">
      <c r="A24" t="s">
        <v>601</v>
      </c>
    </row>
    <row r="25" spans="1:1">
      <c r="A25" t="s">
        <v>632</v>
      </c>
    </row>
    <row r="26" spans="1:1">
      <c r="A26" t="s">
        <v>633</v>
      </c>
    </row>
    <row r="27" spans="1:1">
      <c r="A27" t="s">
        <v>634</v>
      </c>
    </row>
    <row r="28" spans="1:1">
      <c r="A28" t="s">
        <v>635</v>
      </c>
    </row>
    <row r="29" spans="1:1">
      <c r="A29" t="s">
        <v>636</v>
      </c>
    </row>
    <row r="30" spans="1:1">
      <c r="A30" t="s">
        <v>637</v>
      </c>
    </row>
    <row r="31" spans="1:1">
      <c r="A31" t="s">
        <v>638</v>
      </c>
    </row>
    <row r="32" spans="1:1">
      <c r="A32" t="s">
        <v>639</v>
      </c>
    </row>
    <row r="33" spans="1:1">
      <c r="A33" t="s">
        <v>640</v>
      </c>
    </row>
    <row r="34" spans="1:1">
      <c r="A34" t="s">
        <v>641</v>
      </c>
    </row>
    <row r="35" spans="1:1">
      <c r="A35" t="s">
        <v>642</v>
      </c>
    </row>
    <row r="36" spans="1:1">
      <c r="A36" t="s">
        <v>643</v>
      </c>
    </row>
    <row r="37" spans="1:1">
      <c r="A37" t="s">
        <v>644</v>
      </c>
    </row>
    <row r="38" spans="1:1">
      <c r="A38" t="s">
        <v>645</v>
      </c>
    </row>
    <row r="39" spans="1:1">
      <c r="A39" t="s">
        <v>646</v>
      </c>
    </row>
    <row r="40" spans="1:1">
      <c r="A40" t="s">
        <v>647</v>
      </c>
    </row>
    <row r="41" spans="1:1">
      <c r="A41" t="s">
        <v>648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200</v>
      </c>
    </row>
    <row r="2" spans="1:1">
      <c r="A2" t="s">
        <v>558</v>
      </c>
    </row>
    <row r="3" spans="1:1">
      <c r="A3" t="s">
        <v>559</v>
      </c>
    </row>
    <row r="4" spans="1:1">
      <c r="A4" t="s">
        <v>560</v>
      </c>
    </row>
    <row r="5" spans="1:1">
      <c r="A5" t="s">
        <v>561</v>
      </c>
    </row>
    <row r="6" spans="1:1">
      <c r="A6" t="s">
        <v>562</v>
      </c>
    </row>
    <row r="7" spans="1:1">
      <c r="A7" t="s">
        <v>563</v>
      </c>
    </row>
    <row r="8" spans="1:1">
      <c r="A8" t="s">
        <v>564</v>
      </c>
    </row>
    <row r="9" spans="1:1">
      <c r="A9" t="s">
        <v>565</v>
      </c>
    </row>
    <row r="10" spans="1:1">
      <c r="A10" t="s">
        <v>566</v>
      </c>
    </row>
    <row r="11" spans="1:1">
      <c r="A11" t="s">
        <v>567</v>
      </c>
    </row>
    <row r="12" spans="1:1">
      <c r="A12" t="s">
        <v>568</v>
      </c>
    </row>
    <row r="13" spans="1:1">
      <c r="A13" t="s">
        <v>569</v>
      </c>
    </row>
    <row r="14" spans="1:1">
      <c r="A14" t="s">
        <v>570</v>
      </c>
    </row>
    <row r="15" spans="1:1">
      <c r="A15" t="s">
        <v>571</v>
      </c>
    </row>
    <row r="16" spans="1:1">
      <c r="A16" t="s">
        <v>572</v>
      </c>
    </row>
    <row r="17" spans="1:1">
      <c r="A17" t="s">
        <v>573</v>
      </c>
    </row>
    <row r="18" spans="1:1">
      <c r="A18" t="s">
        <v>574</v>
      </c>
    </row>
    <row r="19" spans="1:1">
      <c r="A19" t="s">
        <v>575</v>
      </c>
    </row>
    <row r="20" spans="1:1">
      <c r="A20" t="s">
        <v>576</v>
      </c>
    </row>
    <row r="21" spans="1:1">
      <c r="A21" t="s">
        <v>577</v>
      </c>
    </row>
    <row r="22" spans="1:1">
      <c r="A22" t="s">
        <v>578</v>
      </c>
    </row>
    <row r="23" spans="1:1">
      <c r="A23" t="s">
        <v>579</v>
      </c>
    </row>
    <row r="24" spans="1:1">
      <c r="A24" t="s">
        <v>580</v>
      </c>
    </row>
    <row r="25" spans="1:1">
      <c r="A25" t="s">
        <v>581</v>
      </c>
    </row>
    <row r="26" spans="1:1">
      <c r="A26" t="s">
        <v>582</v>
      </c>
    </row>
    <row r="27" spans="1:1">
      <c r="A27" t="s">
        <v>583</v>
      </c>
    </row>
    <row r="28" spans="1:1">
      <c r="A28" t="s">
        <v>584</v>
      </c>
    </row>
    <row r="29" spans="1:1">
      <c r="A29" t="s">
        <v>585</v>
      </c>
    </row>
    <row r="30" spans="1:1">
      <c r="A30" t="s">
        <v>586</v>
      </c>
    </row>
    <row r="31" spans="1:1">
      <c r="A31" t="s">
        <v>117</v>
      </c>
    </row>
    <row r="32" spans="1:1">
      <c r="A32" t="s">
        <v>587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Hidden_14</vt:lpstr>
      <vt:lpstr>Hidden_210</vt:lpstr>
      <vt:lpstr>Hidden_313</vt:lpstr>
      <vt:lpstr>Hidden_414</vt:lpstr>
      <vt:lpstr>Hidden_516</vt:lpstr>
      <vt:lpstr>Hidden_620</vt:lpstr>
      <vt:lpstr>Hidden_727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TOLEDO ALEJANDRO</cp:lastModifiedBy>
  <dcterms:created xsi:type="dcterms:W3CDTF">2023-12-21T16:37:47Z</dcterms:created>
  <dcterms:modified xsi:type="dcterms:W3CDTF">2023-12-21T16:37:39Z</dcterms:modified>
</cp:coreProperties>
</file>