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66925"/>
  <mc:AlternateContent xmlns:mc="http://schemas.openxmlformats.org/markup-compatibility/2006">
    <mc:Choice Requires="x15">
      <x15ac:absPath xmlns:x15ac="http://schemas.microsoft.com/office/spreadsheetml/2010/11/ac" url="C:\Users\Disponible\Desktop\Tercer trim2023\"/>
    </mc:Choice>
  </mc:AlternateContent>
  <xr:revisionPtr revIDLastSave="0" documentId="13_ncr:1_{8B3ED74E-3E97-4E03-A606-F03B7765A6C8}"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4">Hidden_1!$A$1:$A$2</definedName>
  </definedNames>
  <calcPr calcId="191029"/>
</workbook>
</file>

<file path=xl/sharedStrings.xml><?xml version="1.0" encoding="utf-8"?>
<sst xmlns="http://schemas.openxmlformats.org/spreadsheetml/2006/main" count="1988" uniqueCount="327">
  <si>
    <t>51603</t>
  </si>
  <si>
    <t>TÍTULO</t>
  </si>
  <si>
    <t>NOMBRE CORTO</t>
  </si>
  <si>
    <t>DESCRIPCIÓN</t>
  </si>
  <si>
    <t xml:space="preserve">Actas y/o minutas de las Reuniones Públicas </t>
  </si>
  <si>
    <t>A121Fr50A_Actas-de-las-reuniones-publicas</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</si>
  <si>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</si>
  <si>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</si>
  <si>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</si>
  <si>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</si>
  <si>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</si>
  <si>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</si>
  <si>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</si>
  <si>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</si>
  <si>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480983</t>
  </si>
  <si>
    <t>480991</t>
  </si>
  <si>
    <t>480992</t>
  </si>
  <si>
    <t>480984</t>
  </si>
  <si>
    <t>480987</t>
  </si>
  <si>
    <t>480990</t>
  </si>
  <si>
    <t>480982</t>
  </si>
  <si>
    <t>480993</t>
  </si>
  <si>
    <t>480986</t>
  </si>
  <si>
    <t>483599</t>
  </si>
  <si>
    <t>483600</t>
  </si>
  <si>
    <t>483601</t>
  </si>
  <si>
    <t>480981</t>
  </si>
  <si>
    <t>480985</t>
  </si>
  <si>
    <t>528776</t>
  </si>
  <si>
    <t>480988</t>
  </si>
  <si>
    <t>480989</t>
  </si>
  <si>
    <t>Tabla Campos</t>
  </si>
  <si>
    <t>Ejercicio</t>
  </si>
  <si>
    <t>Fecha de inicio del periodo que se informa</t>
  </si>
  <si>
    <t>Fecha de término del periodo que se informa</t>
  </si>
  <si>
    <t xml:space="preserve">Fecha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</si>
  <si>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</si>
  <si>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</si>
  <si>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</si>
  <si>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</si>
  <si>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</si>
  <si>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Nombre(s)</t>
  </si>
  <si>
    <t>Primero apellido</t>
  </si>
  <si>
    <t>Segundo apellido</t>
  </si>
  <si>
    <t>Área(s) responsable(s) que genera(n), posee(n), publica(n) y actualizan la información</t>
  </si>
  <si>
    <t>Fecha de validación</t>
  </si>
  <si>
    <t>Denominación del órgano colegiado que organiza la reunión</t>
  </si>
  <si>
    <t>Fecha de actualización</t>
  </si>
  <si>
    <t>Nota</t>
  </si>
  <si>
    <t>Ordinaria</t>
  </si>
  <si>
    <t>Extraordinaria</t>
  </si>
  <si>
    <t>Dirección Ejecutiva de Administraición y Finanzas - Jefatura de Unidad Departamental de Recursos Materiales, Abastecimientos y Servicios</t>
  </si>
  <si>
    <t>Subcomité de Adquisiciones, Arrendamientos y Prestación de Servicios de la Secretaría de Trabajo y Fomento al Empleo</t>
  </si>
  <si>
    <t xml:space="preserve">Martín </t>
  </si>
  <si>
    <t xml:space="preserve">García </t>
  </si>
  <si>
    <t>Graciano</t>
  </si>
  <si>
    <t>Alejandro Raul</t>
  </si>
  <si>
    <t>Zavala</t>
  </si>
  <si>
    <t>Espinosa</t>
  </si>
  <si>
    <t>Martínez</t>
  </si>
  <si>
    <t>Jiménez</t>
  </si>
  <si>
    <t>Dulce Gabriela</t>
  </si>
  <si>
    <t>Arenas</t>
  </si>
  <si>
    <t>Carlos Ivan</t>
  </si>
  <si>
    <t>Guevara</t>
  </si>
  <si>
    <t>León</t>
  </si>
  <si>
    <t>Jorge Alberto</t>
  </si>
  <si>
    <t>Buendía</t>
  </si>
  <si>
    <t>Nancy Marine</t>
  </si>
  <si>
    <t>Fernández</t>
  </si>
  <si>
    <t>Cárdenas</t>
  </si>
  <si>
    <t>Álvarez</t>
  </si>
  <si>
    <t>García</t>
  </si>
  <si>
    <t xml:space="preserve">Segovia </t>
  </si>
  <si>
    <t>Zepeda</t>
  </si>
  <si>
    <t>Pérez</t>
  </si>
  <si>
    <t xml:space="preserve">Lorena </t>
  </si>
  <si>
    <t xml:space="preserve">Pérez </t>
  </si>
  <si>
    <t>Luna</t>
  </si>
  <si>
    <t xml:space="preserve">Antonio </t>
  </si>
  <si>
    <t>Martha Beatriz</t>
  </si>
  <si>
    <t>Salgado</t>
  </si>
  <si>
    <t>Paulina Elsa</t>
  </si>
  <si>
    <t>Adán</t>
  </si>
  <si>
    <t>DomÍnguez</t>
  </si>
  <si>
    <t>https://www.transparencia.cdmx.gob.mx/storage/app/uploads/public/652/99a/f5e/65299af5e17ff882624369.pdf</t>
  </si>
  <si>
    <t>Sexta</t>
  </si>
  <si>
    <t>Séptima</t>
  </si>
  <si>
    <t>Séptima Sesión Ordinaria</t>
  </si>
  <si>
    <t xml:space="preserve">Sexta Sesión Ordinaria </t>
  </si>
  <si>
    <t>https://www.transparencia.cdmx.gob.mx/storage/app/uploads/public/652/99a/814/65299a81432f0843309028.pdf</t>
  </si>
  <si>
    <t>1. LISTA DE ASISTENCIA Y DECLARATORIA DE QUORUM. 2. LECTURA Y APROBACIÓN DEL ORDEN DEL DÍA. 3. APROBACIÓN DEL ACTA DE LA QUINTA SESIÓN ORDINARIA DE ESTE SUBCOMITÉ DEL EJERCICIO FISCAL 2023. 4. APROBACIÓN DEL ACTA DE LA PRIMERA SESIÓN EXTRAORDINARIA DE ESTE SUBCOMITÉ DEL EJERCICIO FISCAL 2023. 5. ASUNTOS DE CONOCIMIENTO.5.1 REPORTE MENSUAL DE ADQUISICIONES, ARRENDAMIENTOS Y PRESTACION DE SERVICIOS DE CONFORMIDAD CON LOS ARTÍCULOS 54, 55 Y 57 DE LA LEY DE ADQUISICIONES PARA EL DISTRITO FEDERAL, CORRESPONDIENTE AL MES DE MAYO 2023. 5.2 ACREDITACIÓN DEL REPRESENTANTE DE LA DIRECCIÓN GENERAL DE TRABAJO Y PREVISIÓN SOCIAL QUE ASISTIRÁ A LAS SESIONES DE ESTE SUBCOMITÉ DE ADQUISICIONES, ARRENDAMIENTOS Y PRESTACIÓN DE SERVICIOS PARA EL EJERCICIO FISCAL 2023. 6. ASUNTOS GENERALES. 7. CIERRE DE LA SESIÓN.</t>
  </si>
  <si>
    <t>1. LISTA DE ASISTENCIA Y DECLARATORIA DE QUÓRUM. 2. LECTURA Y APROBACIÓN DEL ORDEN DEL DÍA. 3. APROBACIÓN DEL ACTA DE LA SEXTA SESIÓN ORDINARIA DE ESTE SUBCOMITÉ DEL EJERCICIO FISCAL 2023. 4. ASUNTOS DE CONOCIMIENTO: 4.1 SEGUNDA MODIFICACIÓN TRIMESTRAL DEL PROGRAMA ANUAL DE ADQUISICIONES, ARRENDAMIENTOS Y PRESTACIÓN DE SERVICIOS PARA EL EJERCICIO FISCAL 2023 DE LA SECRETARÍA DE TRABAJO Y FOMENTO AL EMPLEO. 4.2 INFORME DE ACTUACIÓN DEL PRIMER SEMESTRE DEL EJERCICIO FISCAL 2023 DE LA SECRETARÍA DE TRABAJO Y FOMENTO AL EMPLEO. 4.3 REPORTE MENSUAL DE ADQUISICIONES, ARRENDAMIENTOS Y PRESTACIÓN DE SERVICIOS DE CONFORMIDAD CON LOS ARTÍCULOS 54, 55 Y 57 DE LA LEY DE ADQUISICIONES PARA EL DISTRITO FEDERAL, CORRESPONDIENTE AL MES DE JUNIO 2023. 4.4 ACREDITACIÓN DE LA SERVIDORA PÚBLICA POR PARTE DE LA DIRECCIÓN DE ASUNTOS JURÍDICOS Y UNIDAD DE TRANSPARENCIA, QUE ASISTIRÁ COMO SUPLENTE LAS SESIONES DE ESTE SUBCOMITÉ DE ADQUISICIONES, ARRENDAMIENTOS Y PRESTACIÓN DE SERVICIOS DE ESTA SECRETARÍA PARA EL EJERCICIO FISCAL 2023. 5. ASUNTOS GENERALES. 6. CIERRE DE LA SESIÓN.</t>
  </si>
  <si>
    <t>Rodrigo</t>
  </si>
  <si>
    <t>Espina</t>
  </si>
  <si>
    <t>Miranda</t>
  </si>
  <si>
    <t>Anani</t>
  </si>
  <si>
    <t>Aparicio</t>
  </si>
  <si>
    <t>Carmona</t>
  </si>
  <si>
    <t xml:space="preserve">Sanchez </t>
  </si>
  <si>
    <t xml:space="preserve">Enrique </t>
  </si>
  <si>
    <t xml:space="preserve">Garrido </t>
  </si>
  <si>
    <t>Gonzáles</t>
  </si>
  <si>
    <t>Navarro</t>
  </si>
  <si>
    <t>Secua</t>
  </si>
  <si>
    <t>Monserrat</t>
  </si>
  <si>
    <t xml:space="preserve">Samuel </t>
  </si>
  <si>
    <t xml:space="preserve">Mayo </t>
  </si>
  <si>
    <t xml:space="preserve">Carlos Aaron </t>
  </si>
  <si>
    <t>María de la Luz</t>
  </si>
  <si>
    <t xml:space="preserve">Ochoa </t>
  </si>
  <si>
    <t>Rodríguez</t>
  </si>
  <si>
    <t xml:space="preserve">Diana Karen </t>
  </si>
  <si>
    <t>Zarate</t>
  </si>
  <si>
    <t>SEGUNDA</t>
  </si>
  <si>
    <t>SEGUNDA ORDINARIA</t>
  </si>
  <si>
    <t>1. Lista de asistencia y declaración del quórum, 2. Lectura y aprobación del orden del día, 3. Aprobación del acta  de la Primera Sesión Ordinaria del Subcomite Mixto de Capacitación 2023; 4. Asunto de conocimiento; 4.1 Informe de actividades de los meses de Enero a Junio del Programa Anual de Capacitación, Ejercicio fiscal 2023; 4.2 Informe de actividades de los meses de Enero a Junio del Programa Anual de Servicio Social y Practicas Profesionales Ejercicio fiscal 2023; 4.3 Informe de actividades de los meses de Enero a Junio del Programa Anual de Educcaión Abierta, Ejercicio fiscal 2023;  5. Asuntos generales, y 6. Cierre de la sesion.</t>
  </si>
  <si>
    <t>https://www.transparencia.cdmx.gob.mx/storage/app/uploads/public/652/46e/4b0/65246e4b0cf0c061878577.pdf</t>
  </si>
  <si>
    <t>JOSE RODRIGO</t>
  </si>
  <si>
    <t xml:space="preserve">GARDUÑO </t>
  </si>
  <si>
    <t>VERA</t>
  </si>
  <si>
    <t>Dirección Ejecutiva de Administración y Finanzas / Jefatura de Unidad Departamental de Administración de Capital Humano</t>
  </si>
  <si>
    <t>SUBCOMITE MIXTO DE CAPACITACIÓN 20233</t>
  </si>
  <si>
    <t xml:space="preserve">MARTÍN </t>
  </si>
  <si>
    <t>GARCIA</t>
  </si>
  <si>
    <t>GRACIANO</t>
  </si>
  <si>
    <t>JOSE ANTONIO</t>
  </si>
  <si>
    <t xml:space="preserve">GONZALEZ </t>
  </si>
  <si>
    <t>JONATHAN ISAAC</t>
  </si>
  <si>
    <t>GALICIA</t>
  </si>
  <si>
    <t>MEDINA</t>
  </si>
  <si>
    <t>PAULINA ELSA</t>
  </si>
  <si>
    <t xml:space="preserve">ZEPEDA </t>
  </si>
  <si>
    <t>RODRIGO</t>
  </si>
  <si>
    <t xml:space="preserve">ESPINA </t>
  </si>
  <si>
    <t>MIRANDA</t>
  </si>
  <si>
    <t>LORENA</t>
  </si>
  <si>
    <t>PEREZ</t>
  </si>
  <si>
    <t>LUNA</t>
  </si>
  <si>
    <t xml:space="preserve">MONTSERRAT </t>
  </si>
  <si>
    <t>NAVARRO</t>
  </si>
  <si>
    <t>CARLOS AARON</t>
  </si>
  <si>
    <t>SEGOVIA</t>
  </si>
  <si>
    <t>ALVAREZ</t>
  </si>
  <si>
    <t>NANCY MARINE</t>
  </si>
  <si>
    <t>LEON</t>
  </si>
  <si>
    <t>CATALINA</t>
  </si>
  <si>
    <t>AGUIRRE</t>
  </si>
  <si>
    <t>TERCERA</t>
  </si>
  <si>
    <t>TERCERA ORDINARIA</t>
  </si>
  <si>
    <t>1. Lista de asistencia y declaración del quórum, 2. Lectura y aprobación del orden del día, 3. Asunto para aprobación, 3.1 Acta de la segunda sesión ordinaria del comite de administración de riesgos y evaluación de control interno institucional 2023, 4. Asunto de conocimiento, 4.1 Avance del diseño e implementacion de los controles internos correspondientes a los meses de junio, julio y agosto de 2023; 5. Asuntos generales, y 6. Cierre de la sesion.</t>
  </si>
  <si>
    <t>https://www.transparencia.cdmx.gob.mx/storage/app/uploads/public/652/46e/22e/65246e22e5e59658217164.pdf</t>
  </si>
  <si>
    <t xml:space="preserve">GARCÍA </t>
  </si>
  <si>
    <t>COMITÉ DE ADMINISTRACIÓN DE RIESGOS Y EVALUACIÓN DE CONTROL INTERNO INSTITUCIONAL 2023</t>
  </si>
  <si>
    <t>IMELDA</t>
  </si>
  <si>
    <t>RUBIO</t>
  </si>
  <si>
    <t>ALDARAN</t>
  </si>
  <si>
    <t>ANAHI</t>
  </si>
  <si>
    <t>APARICIO</t>
  </si>
  <si>
    <t>CARMONA</t>
  </si>
  <si>
    <t>DIANA KAREN</t>
  </si>
  <si>
    <t>ZARATE</t>
  </si>
  <si>
    <t>MARTINEZ</t>
  </si>
  <si>
    <t xml:space="preserve">MANUEL </t>
  </si>
  <si>
    <t xml:space="preserve">SANCHEZ </t>
  </si>
  <si>
    <t>BAUTISTA</t>
  </si>
  <si>
    <t>ISMAEL</t>
  </si>
  <si>
    <t>ARENAS</t>
  </si>
  <si>
    <t xml:space="preserve">GERARDO </t>
  </si>
  <si>
    <t>PALAMA</t>
  </si>
  <si>
    <t>ARRIAGA</t>
  </si>
  <si>
    <t>Segunda</t>
  </si>
  <si>
    <t xml:space="preserve">1. Lista de asistencia y verificación de Quórum
2. Aprobación de la orden del día
3. Dictaminación de solicitudes de apoyo para Proyectos de Empleo por Cuenta propia 
4. Seguimiento de acuerdos 
5. Revisión y ratidicaión de dictámenes y resoluciones del cómite
6. Cierre de la sesión </t>
  </si>
  <si>
    <t>https://www.transparencia.cdmx.gob.mx/storage/app/uploads/public/652/58e/4e4/65258e4e46c33323259934.pdf</t>
  </si>
  <si>
    <t>Alejandro</t>
  </si>
  <si>
    <t xml:space="preserve">Fernández </t>
  </si>
  <si>
    <t>Ramírez</t>
  </si>
  <si>
    <t>Dirección de Programas de Apoyo al Empleo de la Dirección General de Empleo de la STyFE</t>
  </si>
  <si>
    <t>Comité Interno de Evaluación del Subprograma Empléate</t>
  </si>
  <si>
    <t>Fátima Berenice</t>
  </si>
  <si>
    <t xml:space="preserve">Amezcua </t>
  </si>
  <si>
    <t xml:space="preserve">Nancy Marine </t>
  </si>
  <si>
    <t>Argüello</t>
  </si>
  <si>
    <t>Ivonne</t>
  </si>
  <si>
    <t xml:space="preserve">Luna </t>
  </si>
  <si>
    <t>Ruiz</t>
  </si>
  <si>
    <t xml:space="preserve">Carlos </t>
  </si>
  <si>
    <t xml:space="preserve">Villanueva </t>
  </si>
  <si>
    <t>Maya</t>
  </si>
  <si>
    <t xml:space="preserve">Ernesto </t>
  </si>
  <si>
    <t xml:space="preserve">Fajardo </t>
  </si>
  <si>
    <t>Lovera</t>
  </si>
  <si>
    <t>Ana  María</t>
  </si>
  <si>
    <t xml:space="preserve">Mejía </t>
  </si>
  <si>
    <t xml:space="preserve">Cordero </t>
  </si>
  <si>
    <t>Luis Alfonso</t>
  </si>
  <si>
    <t>González</t>
  </si>
  <si>
    <t xml:space="preserve">Barriguete </t>
  </si>
  <si>
    <t>José Luis</t>
  </si>
  <si>
    <t>Villa</t>
  </si>
  <si>
    <t>Fabiola Valeria</t>
  </si>
  <si>
    <t>Valdez</t>
  </si>
  <si>
    <t xml:space="preserve">Martínez </t>
  </si>
  <si>
    <t xml:space="preserve">Osvaldo Daniel </t>
  </si>
  <si>
    <t>Cruz</t>
  </si>
  <si>
    <t>Márquez</t>
  </si>
  <si>
    <t xml:space="preserve">Martha Patricia </t>
  </si>
  <si>
    <t xml:space="preserve">Elvira </t>
  </si>
  <si>
    <t>Mora</t>
  </si>
  <si>
    <t>Laura María</t>
  </si>
  <si>
    <t>Evangelista</t>
  </si>
  <si>
    <t>Cortes</t>
  </si>
  <si>
    <t xml:space="preserve">Janeth </t>
  </si>
  <si>
    <t>Apanco</t>
  </si>
  <si>
    <t xml:space="preserve">Hugo </t>
  </si>
  <si>
    <t>De la Rosa</t>
  </si>
  <si>
    <t>Libni</t>
  </si>
  <si>
    <t>Hernández</t>
  </si>
  <si>
    <t>Gerardo</t>
  </si>
  <si>
    <t>Diego</t>
  </si>
  <si>
    <t>Uribe</t>
  </si>
  <si>
    <t>Jardines</t>
  </si>
  <si>
    <t>Beatriz Guadalupe</t>
  </si>
  <si>
    <t xml:space="preserve">Picazo </t>
  </si>
  <si>
    <t>Peche</t>
  </si>
  <si>
    <t xml:space="preserve">José Luis </t>
  </si>
  <si>
    <t xml:space="preserve">Nolasco </t>
  </si>
  <si>
    <t>Primera</t>
  </si>
  <si>
    <t>https://www.transparencia.cdmx.gob.mx/storage/app/uploads/public/652/58d/f45/65258df45b602013107678.pdf</t>
  </si>
  <si>
    <t xml:space="preserve">María de la Luz </t>
  </si>
  <si>
    <t>Ochoa</t>
  </si>
  <si>
    <t>Devora Vianey</t>
  </si>
  <si>
    <t xml:space="preserve">Manzanero </t>
  </si>
  <si>
    <t>Núñez</t>
  </si>
  <si>
    <t>Selene Anais</t>
  </si>
  <si>
    <t xml:space="preserve">Santillán </t>
  </si>
  <si>
    <t>6</t>
  </si>
  <si>
    <t>1. Lista de asistencia y Declaración de Quórum Legal.
2. Lectura y, en su caso, aprobación del Orden del día.
3. Dictaminación del proyecto denominado: “Regeneración Urbana” y consideración ante el pleno del Comité la cancelación del proyecto denominado “Por una Escuela Segura”.                                           4. Cierre de la Sesión.</t>
  </si>
  <si>
    <t>https://www.transparencia.cdmx.gob.mx/storage/app/uploads/public/652/42b/ab4/65242bab48720684675416.pdf</t>
  </si>
  <si>
    <t>Comité Interno de Evaluación de la Modalidad Trabajo Temporal</t>
  </si>
  <si>
    <t>Lorena</t>
  </si>
  <si>
    <t>Katerine</t>
  </si>
  <si>
    <t>Zea</t>
  </si>
  <si>
    <t>Aguilar</t>
  </si>
  <si>
    <t>1. Lista de asistencia y Declaración de Quórum Legal.
2. Lectura y, en su caso, aprobación del Orden del día.
3. Dictaminación del proyecto especializado denominado: “Ciudad con conciliación-PDT”, presentado por la Procuraduría de la Defensa del Trabajo de la Ciudad de México                                             4. Cierre de la Sesión.</t>
  </si>
  <si>
    <t>https://www.transparencia.cdmx.gob.mx/storage/app/uploads/public/652/42b/c56/65242bc566ec2657717795.pdf</t>
  </si>
  <si>
    <t>Perez</t>
  </si>
  <si>
    <t xml:space="preserve">Julio César </t>
  </si>
  <si>
    <t>Granados</t>
  </si>
  <si>
    <t>Carlos</t>
  </si>
  <si>
    <t>Villanueva</t>
  </si>
  <si>
    <t>Tercera</t>
  </si>
  <si>
    <t>https://www.transparencia.cdmx.gob.mx/storage/app/uploads/public/652/58e/756/65258e7562696486741834.pdf</t>
  </si>
  <si>
    <t>MODIFICACIÓN A LOS LINEAMIENTOS DE OPERACIÓN CIE-EMPLÉATE</t>
  </si>
  <si>
    <t>Cuarta</t>
  </si>
  <si>
    <t>Cuarta Sesión Extraordinaria</t>
  </si>
  <si>
    <t>1.- LISTA DE ASISTENCIA Y VERIFICACIÓN DEL QUÓRUM LEGAL DE LA CUARTA SESIÓN EXTRAORDINARIA DEL COMITÉ DE EVALUACIÓN DE PROYECTOS DEL PROGRAMA "ECONOMÍA SOCIAL DE LA CIUDAD DE MEXICO" 2023. 2.- LECTURA Y APROBACIÓN DEL ORDEN DEL DÍA CORRESPONDIENTE DE LA CUARTA SESION EXTRAORDINARIA DEL COMITÉ DE EVALUACIÓN DE PROYECTOS DEL PROGRAMA "ECONOMÍA SOCIAL DE LA CIUDAD DE MEXICO" 2023. 3.-APROBACIÓN DEL ACTA DE LA TERCERA SESIÓN EXTRAORDINARIA DEL COMITÉ DE EVALUACIÓN DE PROYECTOS DEL PROGRAMA "ECONOMÍA SOCIAL DE LA CIUDAD DE MEXICO" 2023, CELEBRADA EL DÍA 22 DE JUNIO DEL 2023. 4.- PRESENTACIÓN DE 14 CÉDULAS DE EVALUACIÓN PARA DICTAMINACIÓN, DEBIDAMENTE CALIFICADAS, CORRESPONDIENTE A SOCIEDADES COOPERATIVAS ASPÍRANTES A BENEFICIARIAS DEL PROGRAMA "ECONOMÍA SOCIAL DE LA CIUDAD DE MÉXICO"2023 RESPECTO EN SU SUBPROGRAMA "FORTALECIMIENTO DE EMPRESAS SOCIALES", 5.- PRESENTACIÓN DEL LISTADO DE 14 SOCIEDADES COOPERATIVAS QUE SERÁN DETERMINADAS COMO BENEFICIARIAS DEL PROGRAMA "ECONOMÍA SOCIAL DE LA CIUDAD DE MÉXICO"2023, EN SU SUBPROGRAMA "FORTALECIMIENTO DE EMPRESAS SOCIALES", POR EL COMITÉ DE EVALUACIÓN DE PROYECTOS DEL PROGRAMA "ECONOMÍA SOCIAL DE LA CIUDAD DE MÉXICO" 2023, 6.- PRESENTACIÓN DE 13 CÉDULAS DE EVALUACIÓN PARA DICTAMINACIÓN DEBIDAMENTE CALIFICADAS, CORRESPONDIENTES A ORGANIZACIONES SOCIALES ASPIRANTES A BENEFICIARIAS DEL PROGRAMA "ECONOMÍA SOCIAL DE LA CIUDAD DE MÉXICO" 2023, EN SU SUBPROGRAMA "CREACIÓN DE EMPRESAS SOCIALES", 7.- PRESENTACIÓN DEL LISTADO DE 13 ORGANIZACIONES SOCIALES QUE SERÁN DETERMINADAS COMO BENEFICIARIAS DEL PROGRAMA "ECONOMÍA SOCIAL DE LA CIUDAD DE MÉXICO" 2023, EN SU SUBPROGRAMA "CREACIÓN DE EMPRESAS SOCIALES".</t>
  </si>
  <si>
    <t>https://www.transparencia.cdmx.gob.mx/storage/app/uploads/public/652/6c0/fc5/6526c0fc57a1d178108620.pdf</t>
  </si>
  <si>
    <t>MONTSERRAT</t>
  </si>
  <si>
    <t>PÉREZ</t>
  </si>
  <si>
    <t>Dirección General de Economía Social y Solidaria</t>
  </si>
  <si>
    <t>Comité de Evaluación del Programa "Economía Social de la Ciudad de México" 2092</t>
  </si>
  <si>
    <t xml:space="preserve">JUAN CARLOS </t>
  </si>
  <si>
    <t>AYALA</t>
  </si>
  <si>
    <t>ADÁN</t>
  </si>
  <si>
    <t>SÁNCHEZ</t>
  </si>
  <si>
    <t>JIMÉNEZ</t>
  </si>
  <si>
    <t xml:space="preserve">ANAHÍ </t>
  </si>
  <si>
    <t xml:space="preserve">NAVA </t>
  </si>
  <si>
    <t>FUERTES</t>
  </si>
  <si>
    <t>FABIOLA LIZBETH</t>
  </si>
  <si>
    <t>PALMA</t>
  </si>
  <si>
    <t>MARTÍNEZ</t>
  </si>
  <si>
    <t>PEDRO</t>
  </si>
  <si>
    <t>JIMENÉZ</t>
  </si>
  <si>
    <t>RODRÍGUEZ</t>
  </si>
  <si>
    <t>MARÍA DE LA LUZ</t>
  </si>
  <si>
    <t xml:space="preserve">OCHOA </t>
  </si>
  <si>
    <t>JOSÉ RODRIGO</t>
  </si>
  <si>
    <t>GARDUÑO</t>
  </si>
  <si>
    <t xml:space="preserve">GARCIANO </t>
  </si>
  <si>
    <t>Quinta</t>
  </si>
  <si>
    <t>Quinta Sesión Extraordinaria</t>
  </si>
  <si>
    <t>1.- LISTA DE ASISTENCIA Y VERIFICACIÓN DEL QUÓRUM LEGAL DE LA QUINTA SESIÓN EXTRAORDINARIA DEL COMITÉ DE EVALUACIÓN DE PROYECTOS DEL PROGRAMA "ECONOMÍA SOCIAL DE LA CIUDAD DE MEXICO" 2023. 2.- LECTURA Y APROBACIÓN DEL ORDEN DEL DÍA CORRESPONDIENTE A LA QUINTA SESIÓN EXTRAORDINARIA DEL COMITÉ DE EVALUACIÓN DE PROYECTOS DEL PROGRAMA "ECONOMÍA SOCIAL DE LA CIUDAD DE MEXICO" 2023. 3.-APROBACIÓN DEL ACTA DE LA CUARTA SESIÓN EXTRAORDINARIA DEL COMITÉ DE EVALUACIÓN DE PROYECTOS DEL PROGRAMA "ECONOMÍA SOCIAL DE LA CIUDAD DE MEXICO" 2023, CELEBRADA EL DÍA 06 DE JULIO DEL 2023.</t>
  </si>
  <si>
    <t>https://www.transparencia.cdmx.gob.mx/storage/app/uploads/public/652/6c1/18b/6526c118b6c7f117781399.pdf</t>
  </si>
  <si>
    <t>ROBERTO FABÍAN</t>
  </si>
  <si>
    <t>NEGRETE</t>
  </si>
  <si>
    <t>TREJO</t>
  </si>
  <si>
    <t>Sexta Sesión Extraordinaria</t>
  </si>
  <si>
    <t>1.- LISTA DE ASISTENCIA Y VERIFICACIÓN DEL QUÓRUM LEGAL DE LA SEXTA SESIÓN EXTRAORDINARIA DEL COMITÉ DE EVALUACIÓN DE PROYECTOS DEL PROGRAMA "ECONOMÍA SOCIAL DE LA CIUDAD DE MEXICO" 2023. 2.- LECTURA Y APROBACIÓN DEL ORDEN DEL DÍA CORRESPONDIENTE A LA SEXTA SESIÓN EXTRAORDINARIA DEL COMITÉ DE EVALUACIÓN DE PROYECTOS DEL PROGRAMA "ECONOMÍA SOCIAL DE LA CIUDAD DE MEXICO" 2023. 3.-APROBACIÓN DEL ACTA DE LA QUINTA SESIÓN EXTRAORDINARIA DEL COMITÉ DE EVALUACIÓN DE PROYECTOS DEL PROGRAMA "ECONOMÍA SOCIAL DE LA CIUDAD DE MEXICO" 2023, CELEBRADA EL DÍA 12 DE JULIO DEL 2023, 4.- PRESENTACIÓN DEL LISTADO DE 79 SOCIEDADES COOPERATIVAS Y 26 ORGANIZACIONES SOCIALES QUE CUMPLEN CON LOS REQUISITOS ESTABLECIDOS EN LAS REGLAS DE OPERACIÓN Y EN LAS CONVOCATORIAS CORRESPONDIENTES A LOS SUBPROGRAMAS "FORTALECIMIENTO DE EMPRESAS SOCIALES" Y "CREACIÓN DE EMPRESAS SOCIALES", 5.- PRESENTACIÓN DE LISTADO DE 07 ORGANIZACIONES SOCIALES QUE NO SERÁN EVALUADAS YA QUE NO CUMPLIERON CON LOS REQUISITOS DE PERMANENCA ESTABLECIDAS EN LAS REGLAS DE OPERACIÓN DEL PROGRAMA "ECONOMÍA SOCIAL DE LA CIUDAD DE MÉXICO" 2023, 6.- ASIGNACIÓN DE EXPEDIENTES DE SOCIEDADES COOPERATIVAS Y ORGANIZACIONES SOCIALES, ASPIRANTES A BENEFICIARIAS DEL PROGRAMA "ECONOMÍA SOCIAL DE LA CIUDAD DE MÉXICO" 2023 EN SUS SUBPROGRAMAS "FORTALECIMIENTO DE EMPRESAS SOCIALES" Y "CREACIÓN DE EMPRESAS SOCIALES".</t>
  </si>
  <si>
    <t>https://www.transparencia.cdmx.gob.mx/storage/app/uploads/public/652/6c1/365/6526c1365317a168684575.pdf</t>
  </si>
  <si>
    <t>KAREN</t>
  </si>
  <si>
    <t>GARCÍA</t>
  </si>
  <si>
    <t>ALEXANDER</t>
  </si>
  <si>
    <t>COLÓN</t>
  </si>
  <si>
    <t>PALACIOS</t>
  </si>
  <si>
    <t>SANDRA MARCELA</t>
  </si>
  <si>
    <t>QUIJADA</t>
  </si>
  <si>
    <t>ALONSO</t>
  </si>
  <si>
    <t>Séptima Sesión Extraordinaria</t>
  </si>
  <si>
    <t>1.- LISTA DE ASISTENCIA Y VERIFICACIÓN DEL QUÓRUM LEGAL DE LA SÉPTIMA SESIÓN EXTRAORDINARIA DEL COMITÉ DE EVALUACIÓN DE PROYECTOS DEL PROGRAMA "ECONOMÍA SOCIAL DE LA CIUDAD DE MEXICO" 2023. 2.- LECTURA Y APROBACIÓN DEL ORDEN DEL DÍA CORRESPONDIENTE A LA SÉPTIMA SESIÓN EXTRAORDINARIA DEL COMITÉ DE EVALUACIÓN DE PROYECTOS DEL PROGRAMA "ECONOMÍA SOCIAL DE LA CIUDAD DE MEXICO" 2023. 3.-APROBACIÓN DEL ACTA DE LA SEXTA SESIÓN EXTRAORDINARIA DEL COMITÉ DE EVALUACIÓN DE PROYECTOS DEL PROGRAMA "ECONOMÍA SOCIAL DE LA CIUDAD DE MEXICO" 2023, CELEBRADA EL DÍA 03 DE AGOSTO DEL 2023, 4.- PRESENTACIÓN DE 79 CÉDULAS DE EVALUACIÓN PARA DICTAMINACIÓN, DEBIDAMENTE CALIFICADAS, CORRESPONDIENTES A SOCIEDADES COOPERATIVAS ASPIRANTES A BENEFICIARIAS DEL PROGRAMA "ECONOMÍA SOCIAL DE LA CIUDAD DE MÉXICO" 2023 EN SU SUBPROGRAMA "FORTALECIMIENTO DE EMPRESAS SOCIALES", 5.- PRESENTACIÓN DEL LISTADO DE 79 SOCIEDADES COOPERATIVAS QUE SERÁN DETERMINADAS COMO BENEFICIARIAS DEL PROGRAMA "ECONOMÍA SOCIAL DE LA CIUDAD DE MÉXICO" 2023 EN SU SUBPROGRAMA "FORTALECIMIENTO DE EMPRESAS SOCIALES" POR EL COMITÉ DE EVALUACIÓN DE PROYECTOS DEL PROGRAMA "ECONOMÍA SOCIAL DE LA CIUDAD DE MÉXICO" 2023, 6.- PRESENTACIÓN DE 26 CÉDULAS DE EVALUACIÓN PARA DICTAMINACIÓN, DEBIDAMENTE CALIFICADAS, CORRESPONDIENTES A ORGANIZACIONES SOCIALES ASPIRANTES A BENEFICIARIAS DEL PROGRAMA "ECONOMPIA SOCIAL DE LA CIUDAD DE MÉXICO" 2023, EN SU SUBPROGRAMA DE "CREACIÓN DE EMPRESAS SOCIALES". 7.- PRESENTACIÓN DEL LISTADO DE 26 ORGANIZACIONES SOCIALES QUE SERÁN DETERMINADAS COMO BENEFICIARIAS DEL PROGRAMA "ECONOMÍA SOCIAL DE LA CIUDAD DE MÉXICO" 2023 EN SU SUBPROGRAMA "CREACIÓN DE EMPRESAS SOCIALES" POR EL COMITÉ DE EVALUACIÓN DE PROYECTOS DEL PROGRAMA "ECONOMÍA SOCIAL DE LA CIUDAD DE MÉXICO" 2023, 8.- PRESENTACIÓN DEL LISTADO DE 21 SOCIEDADES COOPERATIVAS QUE SERÁN DESECHADAS POR EL PROGRAMA "ECONOMÍA SOCIAL DE LA CIUDAD DE MÉXICO" 2023, EN SU SUBPROGRAMA "FORTALECIMIENTO DE EMPRESAS SOCIALES". 9.- PRESENTACIÓN DEL LISTADO DE 58 SOCIEDADES COOPERATIVAS QUE CUMPLIERON CON LOS REQUISITOS ESTABLECIDOS EN LAS REGLAS DE OPERACIÓN Y EN LA CONVOCATORIA CORRESPONDIENTE AL SUBPROGRAMA "FORTALECIMIENTO DE EMPRESAS SOCIALES", 10.- ASIGNACIÓN DE 58 EXPEDIENTES DE SOCIEDADES COOPERATIVAS ASPIRANTES A BENEFICIARIAS DEL PROGRAMA "ECONOMÍA SOCIAL DE LA CIUDAD DE MÉXICO" 2023 EN SU SUBPROGRAMA "FORTALECIMIENTO DE EMPRESAS SOCIALES"</t>
  </si>
  <si>
    <t>https://www.transparencia.cdmx.gob.mx/storage/app/uploads/public/652/6c1/5cf/6526c15cf36c1343217699.pdf</t>
  </si>
  <si>
    <t>Octava</t>
  </si>
  <si>
    <t>Octava Sesión Extraordinaria</t>
  </si>
  <si>
    <t>1.- LISTA DE ASISTENCIA Y VERIFICACIÓN DEL QUÓRUM LEGAL DE LA OCTAVA SESIÓN EXTRAORDINARIA DEL COMITÉ DE EVALUACIÓN DE PROYECTOS DEL PROGRAMA "ECONOMÍA SOCIAL DE LA CIUDAD DE MEXICO" 2023. 2.- LECTURA Y APROBACIÓN DEL ORDEN DEL DÍA CORRESPONDIENTE DE LA OCTAVA SESIÓN EXTRAORDINARIA DEL COMITÉ DE EVALUACIÓN DE PROYECTOS DEL PROGRAMA "ECONOMÍA SOCIAL DE LA CIUDAD DE MEXICO" 2023. 3.-APROBACIÓN DEL ACTA DE LA SÉPTIMA SESIÓN EXTRAORDINARIA DEL COMITÉ DE EVALUACIÓN DE PROYECTOS DEL PROGRAMA "ECONOMÍA SOCIAL DE LA CIUDAD DE MEXICO" 2023, CELEBRADA EL DÍA 08 DE AGOSTO DEL 2023, 4.- PRESENTACIÓN DE 58 CÉDULAS DE EVALUACIÓN PARA DICTAMINACIÓN, DEBIDAMENTE CALIFICADAS CORRESPONDIENTES A SOCIEDADES COOPERATIVAS ASPIRANTES ABENEFICIARIOS DEL PROGRAMA "ECONOMÍA SOCIAL DE LA CIUDAD DE MÉXICO" 2023, EN SU SUBPROGRAMA "FORTALECIMIENTO DE EMPRESAS SOCIALES", 5.- PRESENTACIÓN DEL LISTDO DE 58 SOCIEDADES COOPERATIVAS QUE SERÁN DETERMINADAS COMO BENEFICIARIOS DEL PROGRAMA "ECONOMÍA SOCIAL DE LA CIUDAD DE MÉXICO" 2023, EN SU SUBPROGRAMA "FORTALECIMIENTO DE EMPRESAS SOCIALES", POR EL COMITÉ DE EVALUACIÓN DE PROYECTOS DEL PROGRAMA "ECONOMÍA SOCIAL DE LA CIUDAD DE MÉXICO" 2023.</t>
  </si>
  <si>
    <t>https://www.transparencia.cdmx.gob.mx/storage/app/uploads/public/652/6c1/879/6526c18799e56877337372.pdf</t>
  </si>
  <si>
    <t>Novena</t>
  </si>
  <si>
    <t>Novena Sesión Extraordinaria</t>
  </si>
  <si>
    <t>1.- LISTA DE ASISTENCIA Y VERIFICACIÓN DEL QUÓRUM LEGAL DE LA NOVENA SESIÓN EXTRAORDINARIA DEL COMITÉ DE EVALUACIÓN DE PROYECTOS DEL PROGRAMA "ECONOMÍA SOCIAL DE LA CIUDAD DE MEXICO" 2023. 2.- LECTURA Y APROBACIÓN DEL ORDEN DEL DÍA CORRESPONDIENTE A LA NOVENA SESIÓN EXTRAORDINARIA DEL COMITÉ DE EVALUACIÓN DE PROYECTOS DEL PROGRAMA "ECONOMÍA SOCIAL DE LA CIUDAD DE MEXICO" 2023. 3.-APROBACIÓN DEL ACTA DE LA OCTAVA SESIÓN EXTRAORDINARIA DEL COMITÉ DE EVALUACIÓN DE PROYECTOS DEL PROGRAMA "ECONOMÍA SOCIAL DE LA CIUDAD DE MEXICO" 2023, CELEBRADA EL DÍA 10 DE AGOSTO DEL 2023.</t>
  </si>
  <si>
    <t>https://www.transparencia.cdmx.gob.mx/storage/app/uploads/public/652/6c1/c3d/6526c1c3d5564992975167.pdf</t>
  </si>
  <si>
    <t>ZÁRATE</t>
  </si>
  <si>
    <t>https://www.transparencia.cdmx.gob.mx/storage/app/uploads/public/658/376/ca1/658376ca1f96d172913654.pdf</t>
  </si>
  <si>
    <t xml:space="preserve">JOSÉ RODRIGO </t>
  </si>
  <si>
    <t xml:space="preserve">NAVARRO </t>
  </si>
  <si>
    <t>ESPINA</t>
  </si>
  <si>
    <t>ANANI</t>
  </si>
  <si>
    <t xml:space="preserve">RUBIO </t>
  </si>
  <si>
    <t>ALDARÁN</t>
  </si>
  <si>
    <t>ALEJANDRO RAÚL</t>
  </si>
  <si>
    <t>ZAVALA</t>
  </si>
  <si>
    <t>ESPINOSA</t>
  </si>
  <si>
    <t>SERGIO</t>
  </si>
  <si>
    <t>ÁLVAREZ</t>
  </si>
  <si>
    <t xml:space="preserve">I. VERIFICACIÓN DE LISTA DE ASISTENCIA Y DECLARACIÓN DE QUORUM LEGAL; II. LECTURA Y, EN SU CASO, APROBACIÓN DEL ORDEN DEL DÍA; III. ASUNTOS PARA APROBACIÓN; III.1 ASUNTOS PARA CONOCIMIENTO; IV.ASUNTOS GENERALES. </t>
  </si>
  <si>
    <t xml:space="preserve">Dirección de Asuntos Jurídicos y Unidad de Transparencia </t>
  </si>
  <si>
    <t>Comité de Transparencia</t>
  </si>
  <si>
    <t xml:space="preserve">Tercera Sesión Ordinaria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</si>
</sst>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
      <sz val="8"/>
      <name val="Calibri"/>
      <family val="2"/>
      <scheme val="minor"/>
    </font>
    <font>
      <sz val="11"/>
      <name val="Calibri"/>
      <family val="2"/>
      <scheme val="minor"/>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7" fillId="0" borderId="0" applyNumberFormat="0" applyFill="0" applyBorder="0" applyAlignment="0" applyProtection="0"/>
    <xf numFmtId="0" fontId="4" fillId="0" borderId="0"/>
    <xf numFmtId="0" fontId="3" fillId="0" borderId="0"/>
    <xf numFmtId="0" fontId="7" fillId="0" borderId="0" applyNumberFormat="0" applyFill="0" applyBorder="0" applyAlignment="0" applyProtection="0"/>
    <xf numFmtId="0" fontId="10" fillId="0" borderId="0"/>
    <xf numFmtId="0" fontId="10" fillId="0" borderId="0"/>
  </cellStyleXfs>
  <cellXfs count="35">
    <xf numFmtId="0" fontId="0" fillId="0" borderId="0" xfId="0"/>
    <xf numFmtId="0" fontId="6" fillId="3" borderId="1" xfId="0"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vertical="center"/>
    </xf>
    <xf numFmtId="0" fontId="7" fillId="0" borderId="0" xfId="1"/>
    <xf numFmtId="0" fontId="7" fillId="0" borderId="0" xfId="1" applyBorder="1"/>
    <xf numFmtId="14" fontId="9" fillId="0" borderId="0" xfId="0" applyNumberFormat="1" applyFont="1" applyAlignment="1">
      <alignment horizontal="center"/>
    </xf>
    <xf numFmtId="14" fontId="9" fillId="4" borderId="0" xfId="0" applyNumberFormat="1" applyFont="1" applyFill="1" applyAlignment="1">
      <alignment horizontal="center"/>
    </xf>
    <xf numFmtId="0" fontId="9" fillId="4" borderId="0" xfId="0" applyFont="1" applyFill="1" applyAlignment="1">
      <alignment horizontal="left"/>
    </xf>
    <xf numFmtId="0" fontId="9" fillId="4" borderId="0" xfId="0" applyFont="1" applyFill="1"/>
    <xf numFmtId="0" fontId="9" fillId="0" borderId="0" xfId="0" applyFont="1" applyAlignment="1">
      <alignment horizontal="left"/>
    </xf>
    <xf numFmtId="14" fontId="9" fillId="0" borderId="0" xfId="0" applyNumberFormat="1" applyFont="1" applyAlignment="1">
      <alignment horizontal="left"/>
    </xf>
    <xf numFmtId="0" fontId="7" fillId="4" borderId="0" xfId="1" applyFill="1" applyBorder="1"/>
    <xf numFmtId="14" fontId="9" fillId="4" borderId="0" xfId="0" applyNumberFormat="1" applyFont="1" applyFill="1" applyAlignment="1">
      <alignment horizontal="left"/>
    </xf>
    <xf numFmtId="14" fontId="0" fillId="0" borderId="0" xfId="0" applyNumberFormat="1" applyAlignment="1">
      <alignment horizontal="center"/>
    </xf>
    <xf numFmtId="14" fontId="0" fillId="0" borderId="0" xfId="0" applyNumberFormat="1" applyAlignment="1">
      <alignment horizontal="center" vertical="center"/>
    </xf>
    <xf numFmtId="0" fontId="9" fillId="0" borderId="0" xfId="0" applyFont="1" applyAlignment="1">
      <alignment horizontal="center" vertical="center"/>
    </xf>
    <xf numFmtId="14" fontId="9" fillId="0" borderId="0" xfId="0" applyNumberFormat="1" applyFont="1" applyAlignment="1">
      <alignment horizontal="center" vertical="center"/>
    </xf>
    <xf numFmtId="14" fontId="9" fillId="4" borderId="0" xfId="0" applyNumberFormat="1" applyFont="1" applyFill="1" applyAlignment="1">
      <alignment horizontal="center" vertical="center"/>
    </xf>
    <xf numFmtId="0" fontId="0" fillId="0" borderId="0" xfId="0" applyAlignment="1">
      <alignment horizontal="center"/>
    </xf>
    <xf numFmtId="0" fontId="7" fillId="0" borderId="0" xfId="1" applyAlignment="1"/>
    <xf numFmtId="0" fontId="0" fillId="0" borderId="0" xfId="0" applyAlignment="1">
      <alignment horizontal="left" vertical="center"/>
    </xf>
    <xf numFmtId="49" fontId="0" fillId="0" borderId="0" xfId="0" applyNumberFormat="1" applyAlignment="1">
      <alignment horizontal="left" vertical="center"/>
    </xf>
    <xf numFmtId="0" fontId="2" fillId="0" borderId="0" xfId="2" applyFont="1" applyAlignment="1">
      <alignment horizontal="left"/>
    </xf>
    <xf numFmtId="0" fontId="7" fillId="0" borderId="0" xfId="4"/>
    <xf numFmtId="0" fontId="9" fillId="0" borderId="0" xfId="2" applyFont="1" applyAlignment="1">
      <alignment horizontal="center"/>
    </xf>
    <xf numFmtId="0" fontId="9" fillId="0" borderId="0" xfId="5" applyFont="1" applyAlignment="1">
      <alignment horizontal="center"/>
    </xf>
    <xf numFmtId="0" fontId="9" fillId="0" borderId="0" xfId="6" applyFont="1"/>
    <xf numFmtId="0" fontId="5" fillId="2" borderId="1" xfId="0" applyFont="1" applyFill="1" applyBorder="1" applyAlignment="1">
      <alignment horizontal="center"/>
    </xf>
    <xf numFmtId="0" fontId="0" fillId="0" borderId="0" xfId="0"/>
    <xf numFmtId="0" fontId="6" fillId="3" borderId="1" xfId="0" applyFont="1" applyFill="1" applyBorder="1"/>
    <xf numFmtId="0" fontId="9" fillId="0" borderId="0" xfId="2" applyFont="1" applyFill="1" applyAlignment="1">
      <alignment horizontal="center"/>
    </xf>
    <xf numFmtId="0" fontId="1" fillId="0" borderId="0" xfId="2" applyFont="1" applyFill="1" applyAlignment="1">
      <alignment horizontal="left"/>
    </xf>
    <xf numFmtId="0" fontId="9" fillId="0" borderId="0" xfId="5" applyFont="1" applyFill="1" applyAlignment="1">
      <alignment horizontal="center"/>
    </xf>
    <xf numFmtId="0" fontId="9" fillId="0" borderId="0" xfId="6" applyFont="1" applyFill="1" applyAlignment="1">
      <alignment horizontal="center"/>
    </xf>
  </cellXfs>
  <cellStyles count="7">
    <cellStyle name="Hipervínculo" xfId="1" builtinId="8"/>
    <cellStyle name="Hipervínculo 2" xfId="4" xr:uid="{40EDDAFE-D220-4CAC-8C8E-F2C0FB6CB14A}"/>
    <cellStyle name="Normal" xfId="0" builtinId="0"/>
    <cellStyle name="Normal 2" xfId="2" xr:uid="{7CEEF216-9345-436C-96A1-5E7B0F256CF0}"/>
    <cellStyle name="Normal 3" xfId="3" xr:uid="{08678920-BC64-4F33-9F49-6C7FD1D334F6}"/>
    <cellStyle name="Normal 4" xfId="5" xr:uid="{C742E96C-31C4-42CF-9322-B053255C332A}"/>
    <cellStyle name="Normal 5" xfId="6" xr:uid="{9037B27F-D822-4CD8-922F-9A62860EA8F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transparencia.cdmx.gob.mx/storage/app/uploads/public/652/58e/4e4/65258e4e46c33323259934.pdf" TargetMode="External"/><Relationship Id="rId18" Type="http://schemas.openxmlformats.org/officeDocument/2006/relationships/hyperlink" Target="https://www.transparencia.cdmx.gob.mx/storage/app/uploads/public/652/58e/4e4/65258e4e46c33323259934.pdf" TargetMode="External"/><Relationship Id="rId26" Type="http://schemas.openxmlformats.org/officeDocument/2006/relationships/hyperlink" Target="https://www.transparencia.cdmx.gob.mx/storage/app/uploads/public/652/58d/f45/65258df45b602013107678.pdf" TargetMode="External"/><Relationship Id="rId39" Type="http://schemas.openxmlformats.org/officeDocument/2006/relationships/hyperlink" Target="https://www.transparencia.cdmx.gob.mx/storage/app/uploads/public/652/58d/f45/65258df45b602013107678.pdf" TargetMode="External"/><Relationship Id="rId21" Type="http://schemas.openxmlformats.org/officeDocument/2006/relationships/hyperlink" Target="https://www.transparencia.cdmx.gob.mx/storage/app/uploads/public/652/58e/4e4/65258e4e46c33323259934.pdf" TargetMode="External"/><Relationship Id="rId34" Type="http://schemas.openxmlformats.org/officeDocument/2006/relationships/hyperlink" Target="https://www.transparencia.cdmx.gob.mx/storage/app/uploads/public/652/58d/f45/65258df45b602013107678.pdf" TargetMode="External"/><Relationship Id="rId42" Type="http://schemas.openxmlformats.org/officeDocument/2006/relationships/hyperlink" Target="https://www.transparencia.cdmx.gob.mx/storage/app/uploads/public/652/58d/f45/65258df45b602013107678.pdf" TargetMode="External"/><Relationship Id="rId47" Type="http://schemas.openxmlformats.org/officeDocument/2006/relationships/hyperlink" Target="https://www.transparencia.cdmx.gob.mx/storage/app/uploads/public/652/58d/f45/65258df45b602013107678.pdf" TargetMode="External"/><Relationship Id="rId50" Type="http://schemas.openxmlformats.org/officeDocument/2006/relationships/hyperlink" Target="https://www.transparencia.cdmx.gob.mx/storage/app/uploads/public/652/42b/ab4/65242bab48720684675416.pdf" TargetMode="External"/><Relationship Id="rId55" Type="http://schemas.openxmlformats.org/officeDocument/2006/relationships/hyperlink" Target="https://www.transparencia.cdmx.gob.mx/storage/app/uploads/public/652/42b/c56/65242bc566ec2657717795.pdf" TargetMode="External"/><Relationship Id="rId63" Type="http://schemas.openxmlformats.org/officeDocument/2006/relationships/hyperlink" Target="https://www.transparencia.cdmx.gob.mx/storage/app/uploads/public/652/58e/756/65258e7562696486741834.pdf" TargetMode="External"/><Relationship Id="rId68" Type="http://schemas.openxmlformats.org/officeDocument/2006/relationships/hyperlink" Target="https://www.transparencia.cdmx.gob.mx/storage/app/uploads/public/652/58e/756/65258e7562696486741834.pdf" TargetMode="External"/><Relationship Id="rId76" Type="http://schemas.openxmlformats.org/officeDocument/2006/relationships/hyperlink" Target="https://www.transparencia.cdmx.gob.mx/storage/app/uploads/public/652/58e/756/65258e7562696486741834.pdf" TargetMode="External"/><Relationship Id="rId84" Type="http://schemas.openxmlformats.org/officeDocument/2006/relationships/hyperlink" Target="https://www.transparencia.cdmx.gob.mx/storage/app/uploads/public/652/58e/756/65258e7562696486741834.pdf" TargetMode="External"/><Relationship Id="rId7" Type="http://schemas.openxmlformats.org/officeDocument/2006/relationships/hyperlink" Target="https://www.transparencia.cdmx.gob.mx/storage/app/uploads/public/652/58e/4e4/65258e4e46c33323259934.pdf" TargetMode="External"/><Relationship Id="rId71" Type="http://schemas.openxmlformats.org/officeDocument/2006/relationships/hyperlink" Target="https://www.transparencia.cdmx.gob.mx/storage/app/uploads/public/652/58e/756/65258e7562696486741834.pdf" TargetMode="External"/><Relationship Id="rId2" Type="http://schemas.openxmlformats.org/officeDocument/2006/relationships/hyperlink" Target="https://www.transparencia.cdmx.gob.mx/storage/app/uploads/public/652/99a/f5e/65299af5e17ff882624369.pdf" TargetMode="External"/><Relationship Id="rId16" Type="http://schemas.openxmlformats.org/officeDocument/2006/relationships/hyperlink" Target="https://www.transparencia.cdmx.gob.mx/storage/app/uploads/public/652/58e/4e4/65258e4e46c33323259934.pdf" TargetMode="External"/><Relationship Id="rId29" Type="http://schemas.openxmlformats.org/officeDocument/2006/relationships/hyperlink" Target="https://www.transparencia.cdmx.gob.mx/storage/app/uploads/public/652/58d/f45/65258df45b602013107678.pdf" TargetMode="External"/><Relationship Id="rId11" Type="http://schemas.openxmlformats.org/officeDocument/2006/relationships/hyperlink" Target="https://www.transparencia.cdmx.gob.mx/storage/app/uploads/public/652/58e/4e4/65258e4e46c33323259934.pdf" TargetMode="External"/><Relationship Id="rId24" Type="http://schemas.openxmlformats.org/officeDocument/2006/relationships/hyperlink" Target="https://www.transparencia.cdmx.gob.mx/storage/app/uploads/public/652/58e/4e4/65258e4e46c33323259934.pdf" TargetMode="External"/><Relationship Id="rId32" Type="http://schemas.openxmlformats.org/officeDocument/2006/relationships/hyperlink" Target="https://www.transparencia.cdmx.gob.mx/storage/app/uploads/public/652/58d/f45/65258df45b602013107678.pdf" TargetMode="External"/><Relationship Id="rId37" Type="http://schemas.openxmlformats.org/officeDocument/2006/relationships/hyperlink" Target="https://www.transparencia.cdmx.gob.mx/storage/app/uploads/public/652/58d/f45/65258df45b602013107678.pdf" TargetMode="External"/><Relationship Id="rId40" Type="http://schemas.openxmlformats.org/officeDocument/2006/relationships/hyperlink" Target="https://www.transparencia.cdmx.gob.mx/storage/app/uploads/public/652/58d/f45/65258df45b602013107678.pdf" TargetMode="External"/><Relationship Id="rId45" Type="http://schemas.openxmlformats.org/officeDocument/2006/relationships/hyperlink" Target="https://www.transparencia.cdmx.gob.mx/storage/app/uploads/public/652/58d/f45/65258df45b602013107678.pdf" TargetMode="External"/><Relationship Id="rId53" Type="http://schemas.openxmlformats.org/officeDocument/2006/relationships/hyperlink" Target="https://www.transparencia.cdmx.gob.mx/storage/app/uploads/public/652/42b/ab4/65242bab48720684675416.pdf" TargetMode="External"/><Relationship Id="rId58" Type="http://schemas.openxmlformats.org/officeDocument/2006/relationships/hyperlink" Target="https://www.transparencia.cdmx.gob.mx/storage/app/uploads/public/652/42b/c56/65242bc566ec2657717795.pdf" TargetMode="External"/><Relationship Id="rId66" Type="http://schemas.openxmlformats.org/officeDocument/2006/relationships/hyperlink" Target="https://www.transparencia.cdmx.gob.mx/storage/app/uploads/public/652/58e/756/65258e7562696486741834.pdf" TargetMode="External"/><Relationship Id="rId74" Type="http://schemas.openxmlformats.org/officeDocument/2006/relationships/hyperlink" Target="https://www.transparencia.cdmx.gob.mx/storage/app/uploads/public/652/58e/756/65258e7562696486741834.pdf" TargetMode="External"/><Relationship Id="rId79" Type="http://schemas.openxmlformats.org/officeDocument/2006/relationships/hyperlink" Target="https://www.transparencia.cdmx.gob.mx/storage/app/uploads/public/652/58e/756/65258e7562696486741834.pdf" TargetMode="External"/><Relationship Id="rId87" Type="http://schemas.openxmlformats.org/officeDocument/2006/relationships/printerSettings" Target="../printerSettings/printerSettings1.bin"/><Relationship Id="rId5" Type="http://schemas.openxmlformats.org/officeDocument/2006/relationships/hyperlink" Target="https://www.transparencia.cdmx.gob.mx/storage/app/uploads/public/652/58e/4e4/65258e4e46c33323259934.pdf" TargetMode="External"/><Relationship Id="rId61" Type="http://schemas.openxmlformats.org/officeDocument/2006/relationships/hyperlink" Target="https://www.transparencia.cdmx.gob.mx/storage/app/uploads/public/652/42b/c56/65242bc566ec2657717795.pdf" TargetMode="External"/><Relationship Id="rId82" Type="http://schemas.openxmlformats.org/officeDocument/2006/relationships/hyperlink" Target="https://www.transparencia.cdmx.gob.mx/storage/app/uploads/public/652/58e/756/65258e7562696486741834.pdf" TargetMode="External"/><Relationship Id="rId19" Type="http://schemas.openxmlformats.org/officeDocument/2006/relationships/hyperlink" Target="https://www.transparencia.cdmx.gob.mx/storage/app/uploads/public/652/58e/4e4/65258e4e46c33323259934.pdf" TargetMode="External"/><Relationship Id="rId4" Type="http://schemas.openxmlformats.org/officeDocument/2006/relationships/hyperlink" Target="https://www.transparencia.cdmx.gob.mx/storage/app/uploads/public/652/46e/22e/65246e22e5e59658217164.pdf" TargetMode="External"/><Relationship Id="rId9" Type="http://schemas.openxmlformats.org/officeDocument/2006/relationships/hyperlink" Target="https://www.transparencia.cdmx.gob.mx/storage/app/uploads/public/652/58e/4e4/65258e4e46c33323259934.pdf" TargetMode="External"/><Relationship Id="rId14" Type="http://schemas.openxmlformats.org/officeDocument/2006/relationships/hyperlink" Target="https://www.transparencia.cdmx.gob.mx/storage/app/uploads/public/652/58e/4e4/65258e4e46c33323259934.pdf" TargetMode="External"/><Relationship Id="rId22" Type="http://schemas.openxmlformats.org/officeDocument/2006/relationships/hyperlink" Target="https://www.transparencia.cdmx.gob.mx/storage/app/uploads/public/652/58e/4e4/65258e4e46c33323259934.pdf" TargetMode="External"/><Relationship Id="rId27" Type="http://schemas.openxmlformats.org/officeDocument/2006/relationships/hyperlink" Target="https://www.transparencia.cdmx.gob.mx/storage/app/uploads/public/652/58d/f45/65258df45b602013107678.pdf" TargetMode="External"/><Relationship Id="rId30" Type="http://schemas.openxmlformats.org/officeDocument/2006/relationships/hyperlink" Target="https://www.transparencia.cdmx.gob.mx/storage/app/uploads/public/652/58d/f45/65258df45b602013107678.pdf" TargetMode="External"/><Relationship Id="rId35" Type="http://schemas.openxmlformats.org/officeDocument/2006/relationships/hyperlink" Target="https://www.transparencia.cdmx.gob.mx/storage/app/uploads/public/652/58d/f45/65258df45b602013107678.pdf" TargetMode="External"/><Relationship Id="rId43" Type="http://schemas.openxmlformats.org/officeDocument/2006/relationships/hyperlink" Target="https://www.transparencia.cdmx.gob.mx/storage/app/uploads/public/652/58d/f45/65258df45b602013107678.pdf" TargetMode="External"/><Relationship Id="rId48" Type="http://schemas.openxmlformats.org/officeDocument/2006/relationships/hyperlink" Target="https://www.transparencia.cdmx.gob.mx/storage/app/uploads/public/652/42b/ab4/65242bab48720684675416.pdf" TargetMode="External"/><Relationship Id="rId56" Type="http://schemas.openxmlformats.org/officeDocument/2006/relationships/hyperlink" Target="https://www.transparencia.cdmx.gob.mx/storage/app/uploads/public/652/42b/c56/65242bc566ec2657717795.pdf" TargetMode="External"/><Relationship Id="rId64" Type="http://schemas.openxmlformats.org/officeDocument/2006/relationships/hyperlink" Target="https://www.transparencia.cdmx.gob.mx/storage/app/uploads/public/652/58e/756/65258e7562696486741834.pdf" TargetMode="External"/><Relationship Id="rId69" Type="http://schemas.openxmlformats.org/officeDocument/2006/relationships/hyperlink" Target="https://www.transparencia.cdmx.gob.mx/storage/app/uploads/public/652/58e/756/65258e7562696486741834.pdf" TargetMode="External"/><Relationship Id="rId77" Type="http://schemas.openxmlformats.org/officeDocument/2006/relationships/hyperlink" Target="https://www.transparencia.cdmx.gob.mx/storage/app/uploads/public/652/58e/756/65258e7562696486741834.pdf" TargetMode="External"/><Relationship Id="rId8" Type="http://schemas.openxmlformats.org/officeDocument/2006/relationships/hyperlink" Target="https://www.transparencia.cdmx.gob.mx/storage/app/uploads/public/652/58e/4e4/65258e4e46c33323259934.pdf" TargetMode="External"/><Relationship Id="rId51" Type="http://schemas.openxmlformats.org/officeDocument/2006/relationships/hyperlink" Target="https://www.transparencia.cdmx.gob.mx/storage/app/uploads/public/652/42b/ab4/65242bab48720684675416.pdf" TargetMode="External"/><Relationship Id="rId72" Type="http://schemas.openxmlformats.org/officeDocument/2006/relationships/hyperlink" Target="https://www.transparencia.cdmx.gob.mx/storage/app/uploads/public/652/58e/756/65258e7562696486741834.pdf" TargetMode="External"/><Relationship Id="rId80" Type="http://schemas.openxmlformats.org/officeDocument/2006/relationships/hyperlink" Target="https://www.transparencia.cdmx.gob.mx/storage/app/uploads/public/652/58e/756/65258e7562696486741834.pdf" TargetMode="External"/><Relationship Id="rId85" Type="http://schemas.openxmlformats.org/officeDocument/2006/relationships/hyperlink" Target="https://www.transparencia.cdmx.gob.mx/storage/app/uploads/public/658/376/ca1/658376ca1f96d172913654.pdf" TargetMode="External"/><Relationship Id="rId3" Type="http://schemas.openxmlformats.org/officeDocument/2006/relationships/hyperlink" Target="https://www.transparencia.cdmx.gob.mx/storage/app/uploads/public/652/99a/f5e/65299af5e17ff882624369.pdf" TargetMode="External"/><Relationship Id="rId12" Type="http://schemas.openxmlformats.org/officeDocument/2006/relationships/hyperlink" Target="https://www.transparencia.cdmx.gob.mx/storage/app/uploads/public/652/58e/4e4/65258e4e46c33323259934.pdf" TargetMode="External"/><Relationship Id="rId17" Type="http://schemas.openxmlformats.org/officeDocument/2006/relationships/hyperlink" Target="https://www.transparencia.cdmx.gob.mx/storage/app/uploads/public/652/58e/4e4/65258e4e46c33323259934.pdf" TargetMode="External"/><Relationship Id="rId25" Type="http://schemas.openxmlformats.org/officeDocument/2006/relationships/hyperlink" Target="https://www.transparencia.cdmx.gob.mx/storage/app/uploads/public/652/58e/4e4/65258e4e46c33323259934.pdf" TargetMode="External"/><Relationship Id="rId33" Type="http://schemas.openxmlformats.org/officeDocument/2006/relationships/hyperlink" Target="https://www.transparencia.cdmx.gob.mx/storage/app/uploads/public/652/58d/f45/65258df45b602013107678.pdf" TargetMode="External"/><Relationship Id="rId38" Type="http://schemas.openxmlformats.org/officeDocument/2006/relationships/hyperlink" Target="https://www.transparencia.cdmx.gob.mx/storage/app/uploads/public/652/58d/f45/65258df45b602013107678.pdf" TargetMode="External"/><Relationship Id="rId46" Type="http://schemas.openxmlformats.org/officeDocument/2006/relationships/hyperlink" Target="https://www.transparencia.cdmx.gob.mx/storage/app/uploads/public/652/58d/f45/65258df45b602013107678.pdf" TargetMode="External"/><Relationship Id="rId59" Type="http://schemas.openxmlformats.org/officeDocument/2006/relationships/hyperlink" Target="https://www.transparencia.cdmx.gob.mx/storage/app/uploads/public/652/42b/c56/65242bc566ec2657717795.pdf" TargetMode="External"/><Relationship Id="rId67" Type="http://schemas.openxmlformats.org/officeDocument/2006/relationships/hyperlink" Target="https://www.transparencia.cdmx.gob.mx/storage/app/uploads/public/652/58e/756/65258e7562696486741834.pdf" TargetMode="External"/><Relationship Id="rId20" Type="http://schemas.openxmlformats.org/officeDocument/2006/relationships/hyperlink" Target="https://www.transparencia.cdmx.gob.mx/storage/app/uploads/public/652/58e/4e4/65258e4e46c33323259934.pdf" TargetMode="External"/><Relationship Id="rId41" Type="http://schemas.openxmlformats.org/officeDocument/2006/relationships/hyperlink" Target="https://www.transparencia.cdmx.gob.mx/storage/app/uploads/public/652/58d/f45/65258df45b602013107678.pdf" TargetMode="External"/><Relationship Id="rId54" Type="http://schemas.openxmlformats.org/officeDocument/2006/relationships/hyperlink" Target="https://www.transparencia.cdmx.gob.mx/storage/app/uploads/public/652/42b/c56/65242bc566ec2657717795.pdf" TargetMode="External"/><Relationship Id="rId62" Type="http://schemas.openxmlformats.org/officeDocument/2006/relationships/hyperlink" Target="https://www.transparencia.cdmx.gob.mx/storage/app/uploads/public/652/58e/756/65258e7562696486741834.pdf" TargetMode="External"/><Relationship Id="rId70" Type="http://schemas.openxmlformats.org/officeDocument/2006/relationships/hyperlink" Target="https://www.transparencia.cdmx.gob.mx/storage/app/uploads/public/652/58e/756/65258e7562696486741834.pdf" TargetMode="External"/><Relationship Id="rId75" Type="http://schemas.openxmlformats.org/officeDocument/2006/relationships/hyperlink" Target="https://www.transparencia.cdmx.gob.mx/storage/app/uploads/public/652/58e/756/65258e7562696486741834.pdf" TargetMode="External"/><Relationship Id="rId83" Type="http://schemas.openxmlformats.org/officeDocument/2006/relationships/hyperlink" Target="https://www.transparencia.cdmx.gob.mx/storage/app/uploads/public/652/58e/756/65258e7562696486741834.pdf" TargetMode="External"/><Relationship Id="rId1" Type="http://schemas.openxmlformats.org/officeDocument/2006/relationships/hyperlink" Target="https://www.transparencia.cdmx.gob.mx/storage/app/uploads/public/652/99a/f5e/65299af5e17ff882624369.pdf" TargetMode="External"/><Relationship Id="rId6" Type="http://schemas.openxmlformats.org/officeDocument/2006/relationships/hyperlink" Target="https://www.transparencia.cdmx.gob.mx/storage/app/uploads/public/652/58e/4e4/65258e4e46c33323259934.pdf" TargetMode="External"/><Relationship Id="rId15" Type="http://schemas.openxmlformats.org/officeDocument/2006/relationships/hyperlink" Target="https://www.transparencia.cdmx.gob.mx/storage/app/uploads/public/652/58e/4e4/65258e4e46c33323259934.pdf" TargetMode="External"/><Relationship Id="rId23" Type="http://schemas.openxmlformats.org/officeDocument/2006/relationships/hyperlink" Target="https://www.transparencia.cdmx.gob.mx/storage/app/uploads/public/652/58e/4e4/65258e4e46c33323259934.pdf" TargetMode="External"/><Relationship Id="rId28" Type="http://schemas.openxmlformats.org/officeDocument/2006/relationships/hyperlink" Target="https://www.transparencia.cdmx.gob.mx/storage/app/uploads/public/652/58d/f45/65258df45b602013107678.pdf" TargetMode="External"/><Relationship Id="rId36" Type="http://schemas.openxmlformats.org/officeDocument/2006/relationships/hyperlink" Target="https://www.transparencia.cdmx.gob.mx/storage/app/uploads/public/652/58d/f45/65258df45b602013107678.pdf" TargetMode="External"/><Relationship Id="rId49" Type="http://schemas.openxmlformats.org/officeDocument/2006/relationships/hyperlink" Target="https://www.transparencia.cdmx.gob.mx/storage/app/uploads/public/652/42b/ab4/65242bab48720684675416.pdf" TargetMode="External"/><Relationship Id="rId57" Type="http://schemas.openxmlformats.org/officeDocument/2006/relationships/hyperlink" Target="https://www.transparencia.cdmx.gob.mx/storage/app/uploads/public/652/42b/c56/65242bc566ec2657717795.pdf" TargetMode="External"/><Relationship Id="rId10" Type="http://schemas.openxmlformats.org/officeDocument/2006/relationships/hyperlink" Target="https://www.transparencia.cdmx.gob.mx/storage/app/uploads/public/652/58e/4e4/65258e4e46c33323259934.pdf" TargetMode="External"/><Relationship Id="rId31" Type="http://schemas.openxmlformats.org/officeDocument/2006/relationships/hyperlink" Target="https://www.transparencia.cdmx.gob.mx/storage/app/uploads/public/652/58d/f45/65258df45b602013107678.pdf" TargetMode="External"/><Relationship Id="rId44" Type="http://schemas.openxmlformats.org/officeDocument/2006/relationships/hyperlink" Target="https://www.transparencia.cdmx.gob.mx/storage/app/uploads/public/652/58d/f45/65258df45b602013107678.pdf" TargetMode="External"/><Relationship Id="rId52" Type="http://schemas.openxmlformats.org/officeDocument/2006/relationships/hyperlink" Target="https://www.transparencia.cdmx.gob.mx/storage/app/uploads/public/652/42b/ab4/65242bab48720684675416.pdf" TargetMode="External"/><Relationship Id="rId60" Type="http://schemas.openxmlformats.org/officeDocument/2006/relationships/hyperlink" Target="https://www.transparencia.cdmx.gob.mx/storage/app/uploads/public/652/42b/c56/65242bc566ec2657717795.pdf" TargetMode="External"/><Relationship Id="rId65" Type="http://schemas.openxmlformats.org/officeDocument/2006/relationships/hyperlink" Target="https://www.transparencia.cdmx.gob.mx/storage/app/uploads/public/652/58e/756/65258e7562696486741834.pdf" TargetMode="External"/><Relationship Id="rId73" Type="http://schemas.openxmlformats.org/officeDocument/2006/relationships/hyperlink" Target="https://www.transparencia.cdmx.gob.mx/storage/app/uploads/public/652/58e/756/65258e7562696486741834.pdf" TargetMode="External"/><Relationship Id="rId78" Type="http://schemas.openxmlformats.org/officeDocument/2006/relationships/hyperlink" Target="https://www.transparencia.cdmx.gob.mx/storage/app/uploads/public/652/58e/756/65258e7562696486741834.pdf" TargetMode="External"/><Relationship Id="rId81" Type="http://schemas.openxmlformats.org/officeDocument/2006/relationships/hyperlink" Target="https://www.transparencia.cdmx.gob.mx/storage/app/uploads/public/652/58e/756/65258e7562696486741834.pdf" TargetMode="External"/><Relationship Id="rId86" Type="http://schemas.openxmlformats.org/officeDocument/2006/relationships/hyperlink" Target="https://www.transparencia.cdmx.gob.mx/storage/app/uploads/public/658/376/ca1/658376ca1f96d17291365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04"/>
  <sheetViews>
    <sheetView tabSelected="1" topLeftCell="A153" zoomScale="60" zoomScaleNormal="60" workbookViewId="0">
      <selection activeCell="A204" sqref="A204"/>
    </sheetView>
  </sheetViews>
  <sheetFormatPr baseColWidth="10" defaultColWidth="9.140625" defaultRowHeight="15" x14ac:dyDescent="0.25"/>
  <cols>
    <col min="1" max="1" width="9" customWidth="1"/>
    <col min="2" max="2" width="36.42578125" bestFit="1" customWidth="1"/>
    <col min="3" max="3" width="38.5703125" bestFit="1" customWidth="1"/>
    <col min="4" max="4" width="58.1406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10.28515625" customWidth="1"/>
    <col min="11" max="11" width="14.5703125" bestFit="1" customWidth="1"/>
    <col min="12" max="12" width="15.42578125" bestFit="1" customWidth="1"/>
    <col min="13" max="13" width="73.140625" bestFit="1" customWidth="1"/>
    <col min="14" max="14" width="17.5703125" bestFit="1" customWidth="1"/>
    <col min="15" max="15" width="51.28515625" bestFit="1" customWidth="1"/>
    <col min="16" max="16" width="20" bestFit="1" customWidth="1"/>
    <col min="17" max="17" width="8" bestFit="1" customWidth="1"/>
  </cols>
  <sheetData>
    <row r="1" spans="1:17" hidden="1" x14ac:dyDescent="0.25">
      <c r="A1" t="s">
        <v>0</v>
      </c>
    </row>
    <row r="2" spans="1:17" x14ac:dyDescent="0.25">
      <c r="A2" s="28" t="s">
        <v>1</v>
      </c>
      <c r="B2" s="29"/>
      <c r="C2" s="29"/>
      <c r="D2" s="28" t="s">
        <v>2</v>
      </c>
      <c r="E2" s="29"/>
      <c r="F2" s="29"/>
      <c r="G2" s="28" t="s">
        <v>3</v>
      </c>
      <c r="H2" s="29"/>
      <c r="I2" s="29"/>
    </row>
    <row r="3" spans="1:17" x14ac:dyDescent="0.25">
      <c r="A3" s="30" t="s">
        <v>4</v>
      </c>
      <c r="B3" s="29"/>
      <c r="C3" s="29"/>
      <c r="D3" s="30" t="s">
        <v>5</v>
      </c>
      <c r="E3" s="29"/>
      <c r="F3" s="29"/>
      <c r="G3" s="30" t="s">
        <v>6</v>
      </c>
      <c r="H3" s="29"/>
      <c r="I3" s="29"/>
    </row>
    <row r="4" spans="1:17" hidden="1" x14ac:dyDescent="0.25">
      <c r="A4" t="s">
        <v>7</v>
      </c>
      <c r="B4" t="s">
        <v>8</v>
      </c>
      <c r="C4" t="s">
        <v>8</v>
      </c>
      <c r="D4" t="s">
        <v>8</v>
      </c>
      <c r="E4" t="s">
        <v>9</v>
      </c>
      <c r="F4" t="s">
        <v>10</v>
      </c>
      <c r="G4" t="s">
        <v>7</v>
      </c>
      <c r="H4" t="s">
        <v>10</v>
      </c>
      <c r="I4" t="s">
        <v>11</v>
      </c>
      <c r="J4" t="s">
        <v>7</v>
      </c>
      <c r="K4" t="s">
        <v>7</v>
      </c>
      <c r="L4" t="s">
        <v>7</v>
      </c>
      <c r="M4" t="s">
        <v>10</v>
      </c>
      <c r="N4" t="s">
        <v>8</v>
      </c>
      <c r="O4" t="s">
        <v>10</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28" t="s">
        <v>31</v>
      </c>
      <c r="B6" s="29"/>
      <c r="C6" s="29"/>
      <c r="D6" s="29"/>
      <c r="E6" s="29"/>
      <c r="F6" s="29"/>
      <c r="G6" s="29"/>
      <c r="H6" s="29"/>
      <c r="I6" s="29"/>
      <c r="J6" s="29"/>
      <c r="K6" s="29"/>
      <c r="L6" s="29"/>
      <c r="M6" s="29"/>
      <c r="N6" s="29"/>
      <c r="O6" s="29"/>
      <c r="P6" s="29"/>
      <c r="Q6" s="29"/>
    </row>
    <row r="7" spans="1:17" s="2" customFormat="1" ht="25.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x14ac:dyDescent="0.25">
      <c r="A8" s="2">
        <v>2023</v>
      </c>
      <c r="B8" s="15">
        <v>45108</v>
      </c>
      <c r="C8" s="15">
        <v>45199</v>
      </c>
      <c r="D8" s="15">
        <v>45106</v>
      </c>
      <c r="E8" t="s">
        <v>49</v>
      </c>
      <c r="F8" t="s">
        <v>86</v>
      </c>
      <c r="G8" t="s">
        <v>89</v>
      </c>
      <c r="H8" s="3" t="s">
        <v>91</v>
      </c>
      <c r="I8" s="4" t="s">
        <v>85</v>
      </c>
      <c r="J8" t="s">
        <v>53</v>
      </c>
      <c r="K8" t="s">
        <v>54</v>
      </c>
      <c r="L8" t="s">
        <v>55</v>
      </c>
      <c r="M8" t="s">
        <v>51</v>
      </c>
      <c r="N8" s="14">
        <v>45199</v>
      </c>
      <c r="O8" t="s">
        <v>52</v>
      </c>
      <c r="P8" s="14">
        <v>45199</v>
      </c>
    </row>
    <row r="9" spans="1:17" x14ac:dyDescent="0.25">
      <c r="A9" s="2">
        <v>2023</v>
      </c>
      <c r="B9" s="15">
        <v>45108</v>
      </c>
      <c r="C9" s="15">
        <v>45199</v>
      </c>
      <c r="D9" s="15">
        <v>45106</v>
      </c>
      <c r="E9" t="s">
        <v>49</v>
      </c>
      <c r="F9" t="s">
        <v>86</v>
      </c>
      <c r="G9" t="s">
        <v>89</v>
      </c>
      <c r="H9" s="3" t="s">
        <v>91</v>
      </c>
      <c r="I9" s="4" t="s">
        <v>85</v>
      </c>
      <c r="J9" t="s">
        <v>56</v>
      </c>
      <c r="K9" t="s">
        <v>57</v>
      </c>
      <c r="L9" t="s">
        <v>58</v>
      </c>
      <c r="M9" t="s">
        <v>51</v>
      </c>
      <c r="N9" s="14">
        <v>45199</v>
      </c>
      <c r="O9" t="s">
        <v>52</v>
      </c>
      <c r="P9" s="14">
        <v>45199</v>
      </c>
    </row>
    <row r="10" spans="1:17" x14ac:dyDescent="0.25">
      <c r="A10" s="2">
        <v>2023</v>
      </c>
      <c r="B10" s="15">
        <v>45108</v>
      </c>
      <c r="C10" s="15">
        <v>45199</v>
      </c>
      <c r="D10" s="15">
        <v>45106</v>
      </c>
      <c r="E10" t="s">
        <v>49</v>
      </c>
      <c r="F10" t="s">
        <v>86</v>
      </c>
      <c r="G10" t="s">
        <v>89</v>
      </c>
      <c r="H10" s="3" t="s">
        <v>91</v>
      </c>
      <c r="I10" s="4" t="s">
        <v>85</v>
      </c>
      <c r="J10" t="s">
        <v>63</v>
      </c>
      <c r="K10" t="s">
        <v>64</v>
      </c>
      <c r="L10" t="s">
        <v>58</v>
      </c>
      <c r="M10" t="s">
        <v>51</v>
      </c>
      <c r="N10" s="14">
        <v>45199</v>
      </c>
      <c r="O10" t="s">
        <v>52</v>
      </c>
      <c r="P10" s="14">
        <v>45199</v>
      </c>
    </row>
    <row r="11" spans="1:17" x14ac:dyDescent="0.25">
      <c r="A11" s="2">
        <v>2023</v>
      </c>
      <c r="B11" s="15">
        <v>45108</v>
      </c>
      <c r="C11" s="15">
        <v>45199</v>
      </c>
      <c r="D11" s="15">
        <v>45106</v>
      </c>
      <c r="E11" t="s">
        <v>49</v>
      </c>
      <c r="F11" t="s">
        <v>86</v>
      </c>
      <c r="G11" t="s">
        <v>89</v>
      </c>
      <c r="H11" s="3" t="s">
        <v>91</v>
      </c>
      <c r="I11" s="4" t="s">
        <v>85</v>
      </c>
      <c r="J11" t="s">
        <v>93</v>
      </c>
      <c r="K11" t="s">
        <v>94</v>
      </c>
      <c r="L11" t="s">
        <v>95</v>
      </c>
      <c r="M11" t="s">
        <v>51</v>
      </c>
      <c r="N11" s="14">
        <v>45199</v>
      </c>
      <c r="O11" t="s">
        <v>52</v>
      </c>
      <c r="P11" s="14">
        <v>45199</v>
      </c>
    </row>
    <row r="12" spans="1:17" x14ac:dyDescent="0.25">
      <c r="A12" s="2">
        <v>2023</v>
      </c>
      <c r="B12" s="15">
        <v>45108</v>
      </c>
      <c r="C12" s="15">
        <v>45199</v>
      </c>
      <c r="D12" s="15">
        <v>45106</v>
      </c>
      <c r="E12" t="s">
        <v>49</v>
      </c>
      <c r="F12" t="s">
        <v>86</v>
      </c>
      <c r="G12" t="s">
        <v>89</v>
      </c>
      <c r="H12" s="3" t="s">
        <v>91</v>
      </c>
      <c r="I12" s="4" t="s">
        <v>85</v>
      </c>
      <c r="J12" t="s">
        <v>82</v>
      </c>
      <c r="K12" t="s">
        <v>74</v>
      </c>
      <c r="L12" t="s">
        <v>72</v>
      </c>
      <c r="M12" t="s">
        <v>51</v>
      </c>
      <c r="N12" s="14">
        <v>45199</v>
      </c>
      <c r="O12" t="s">
        <v>52</v>
      </c>
      <c r="P12" s="14">
        <v>45199</v>
      </c>
    </row>
    <row r="13" spans="1:17" x14ac:dyDescent="0.25">
      <c r="A13" s="2">
        <v>2023</v>
      </c>
      <c r="B13" s="15">
        <v>45108</v>
      </c>
      <c r="C13" s="15">
        <v>45199</v>
      </c>
      <c r="D13" s="15">
        <v>45106</v>
      </c>
      <c r="E13" t="s">
        <v>49</v>
      </c>
      <c r="F13" t="s">
        <v>86</v>
      </c>
      <c r="G13" t="s">
        <v>89</v>
      </c>
      <c r="H13" s="3" t="s">
        <v>91</v>
      </c>
      <c r="I13" s="4" t="s">
        <v>85</v>
      </c>
      <c r="J13" t="s">
        <v>61</v>
      </c>
      <c r="K13" t="s">
        <v>62</v>
      </c>
      <c r="L13" t="s">
        <v>84</v>
      </c>
      <c r="M13" t="s">
        <v>51</v>
      </c>
      <c r="N13" s="14">
        <v>45199</v>
      </c>
      <c r="O13" t="s">
        <v>52</v>
      </c>
      <c r="P13" s="14">
        <v>45199</v>
      </c>
    </row>
    <row r="14" spans="1:17" x14ac:dyDescent="0.25">
      <c r="A14" s="2">
        <v>2023</v>
      </c>
      <c r="B14" s="15">
        <v>45108</v>
      </c>
      <c r="C14" s="15">
        <v>45199</v>
      </c>
      <c r="D14" s="15">
        <v>45106</v>
      </c>
      <c r="E14" t="s">
        <v>49</v>
      </c>
      <c r="F14" t="s">
        <v>86</v>
      </c>
      <c r="G14" t="s">
        <v>89</v>
      </c>
      <c r="H14" s="3" t="s">
        <v>91</v>
      </c>
      <c r="I14" s="4" t="s">
        <v>85</v>
      </c>
      <c r="J14" t="s">
        <v>96</v>
      </c>
      <c r="K14" t="s">
        <v>97</v>
      </c>
      <c r="L14" t="s">
        <v>98</v>
      </c>
      <c r="M14" t="s">
        <v>51</v>
      </c>
      <c r="N14" s="14">
        <v>45199</v>
      </c>
      <c r="O14" t="s">
        <v>52</v>
      </c>
      <c r="P14" s="14">
        <v>45199</v>
      </c>
    </row>
    <row r="15" spans="1:17" x14ac:dyDescent="0.25">
      <c r="A15" s="2">
        <v>2023</v>
      </c>
      <c r="B15" s="15">
        <v>45108</v>
      </c>
      <c r="C15" s="15">
        <v>45199</v>
      </c>
      <c r="D15" s="15">
        <v>45106</v>
      </c>
      <c r="E15" t="s">
        <v>49</v>
      </c>
      <c r="F15" t="s">
        <v>86</v>
      </c>
      <c r="G15" t="s">
        <v>89</v>
      </c>
      <c r="H15" s="3" t="s">
        <v>91</v>
      </c>
      <c r="I15" s="4" t="s">
        <v>85</v>
      </c>
      <c r="J15" t="s">
        <v>83</v>
      </c>
      <c r="K15" t="s">
        <v>99</v>
      </c>
      <c r="L15" t="s">
        <v>60</v>
      </c>
      <c r="M15" t="s">
        <v>51</v>
      </c>
      <c r="N15" s="14">
        <v>45199</v>
      </c>
      <c r="O15" t="s">
        <v>52</v>
      </c>
      <c r="P15" s="14">
        <v>45199</v>
      </c>
    </row>
    <row r="16" spans="1:17" x14ac:dyDescent="0.25">
      <c r="A16" s="2">
        <v>2023</v>
      </c>
      <c r="B16" s="15">
        <v>45108</v>
      </c>
      <c r="C16" s="15">
        <v>45199</v>
      </c>
      <c r="D16" s="15">
        <v>45106</v>
      </c>
      <c r="E16" t="s">
        <v>49</v>
      </c>
      <c r="F16" t="s">
        <v>86</v>
      </c>
      <c r="G16" t="s">
        <v>89</v>
      </c>
      <c r="H16" s="3" t="s">
        <v>91</v>
      </c>
      <c r="I16" s="4" t="s">
        <v>85</v>
      </c>
      <c r="J16" t="s">
        <v>76</v>
      </c>
      <c r="K16" t="s">
        <v>77</v>
      </c>
      <c r="L16" t="s">
        <v>78</v>
      </c>
      <c r="M16" t="s">
        <v>51</v>
      </c>
      <c r="N16" s="14">
        <v>45199</v>
      </c>
      <c r="O16" t="s">
        <v>52</v>
      </c>
      <c r="P16" s="14">
        <v>45199</v>
      </c>
    </row>
    <row r="17" spans="1:16" x14ac:dyDescent="0.25">
      <c r="A17" s="2">
        <v>2023</v>
      </c>
      <c r="B17" s="15">
        <v>45108</v>
      </c>
      <c r="C17" s="15">
        <v>45199</v>
      </c>
      <c r="D17" s="15">
        <v>45106</v>
      </c>
      <c r="E17" t="s">
        <v>49</v>
      </c>
      <c r="F17" t="s">
        <v>86</v>
      </c>
      <c r="G17" t="s">
        <v>89</v>
      </c>
      <c r="H17" s="3" t="s">
        <v>91</v>
      </c>
      <c r="I17" s="4" t="s">
        <v>85</v>
      </c>
      <c r="J17" t="s">
        <v>66</v>
      </c>
      <c r="K17" t="s">
        <v>67</v>
      </c>
      <c r="L17" t="s">
        <v>59</v>
      </c>
      <c r="M17" t="s">
        <v>51</v>
      </c>
      <c r="N17" s="14">
        <v>45199</v>
      </c>
      <c r="O17" t="s">
        <v>52</v>
      </c>
      <c r="P17" s="14">
        <v>45199</v>
      </c>
    </row>
    <row r="18" spans="1:16" x14ac:dyDescent="0.25">
      <c r="A18" s="2">
        <v>2023</v>
      </c>
      <c r="B18" s="15">
        <v>45108</v>
      </c>
      <c r="C18" s="15">
        <v>45199</v>
      </c>
      <c r="D18" s="15">
        <v>45106</v>
      </c>
      <c r="E18" t="s">
        <v>49</v>
      </c>
      <c r="F18" t="s">
        <v>86</v>
      </c>
      <c r="G18" t="s">
        <v>89</v>
      </c>
      <c r="H18" s="3" t="s">
        <v>91</v>
      </c>
      <c r="I18" s="4" t="s">
        <v>85</v>
      </c>
      <c r="J18" t="s">
        <v>100</v>
      </c>
      <c r="K18" t="s">
        <v>101</v>
      </c>
      <c r="L18" t="s">
        <v>102</v>
      </c>
      <c r="M18" t="s">
        <v>51</v>
      </c>
      <c r="N18" s="14">
        <v>45199</v>
      </c>
      <c r="O18" t="s">
        <v>52</v>
      </c>
      <c r="P18" s="14">
        <v>45199</v>
      </c>
    </row>
    <row r="19" spans="1:16" x14ac:dyDescent="0.25">
      <c r="A19" s="2">
        <v>2023</v>
      </c>
      <c r="B19" s="15">
        <v>45108</v>
      </c>
      <c r="C19" s="15">
        <v>45199</v>
      </c>
      <c r="D19" s="15">
        <v>45106</v>
      </c>
      <c r="E19" t="s">
        <v>49</v>
      </c>
      <c r="F19" t="s">
        <v>86</v>
      </c>
      <c r="G19" t="s">
        <v>89</v>
      </c>
      <c r="H19" s="3" t="s">
        <v>91</v>
      </c>
      <c r="I19" s="4" t="s">
        <v>85</v>
      </c>
      <c r="J19" t="s">
        <v>79</v>
      </c>
      <c r="K19" t="s">
        <v>69</v>
      </c>
      <c r="L19" t="s">
        <v>70</v>
      </c>
      <c r="M19" t="s">
        <v>51</v>
      </c>
      <c r="N19" s="14">
        <v>45199</v>
      </c>
      <c r="O19" t="s">
        <v>52</v>
      </c>
      <c r="P19" s="14">
        <v>45199</v>
      </c>
    </row>
    <row r="20" spans="1:16" x14ac:dyDescent="0.25">
      <c r="A20" s="2">
        <v>2023</v>
      </c>
      <c r="B20" s="15">
        <v>45108</v>
      </c>
      <c r="C20" s="15">
        <v>45199</v>
      </c>
      <c r="D20" s="15">
        <v>45106</v>
      </c>
      <c r="E20" t="s">
        <v>49</v>
      </c>
      <c r="F20" t="s">
        <v>86</v>
      </c>
      <c r="G20" t="s">
        <v>89</v>
      </c>
      <c r="H20" s="3" t="s">
        <v>91</v>
      </c>
      <c r="I20" s="4" t="s">
        <v>85</v>
      </c>
      <c r="J20" t="s">
        <v>68</v>
      </c>
      <c r="K20" t="s">
        <v>103</v>
      </c>
      <c r="L20" t="s">
        <v>65</v>
      </c>
      <c r="M20" t="s">
        <v>51</v>
      </c>
      <c r="N20" s="14">
        <v>45199</v>
      </c>
      <c r="O20" t="s">
        <v>52</v>
      </c>
      <c r="P20" s="14">
        <v>45199</v>
      </c>
    </row>
    <row r="21" spans="1:16" x14ac:dyDescent="0.25">
      <c r="A21" s="2">
        <v>2023</v>
      </c>
      <c r="B21" s="15">
        <v>45108</v>
      </c>
      <c r="C21" s="15">
        <v>45199</v>
      </c>
      <c r="D21" s="15">
        <v>45106</v>
      </c>
      <c r="E21" t="s">
        <v>49</v>
      </c>
      <c r="F21" t="s">
        <v>86</v>
      </c>
      <c r="G21" t="s">
        <v>89</v>
      </c>
      <c r="H21" s="3" t="s">
        <v>91</v>
      </c>
      <c r="I21" s="4" t="s">
        <v>85</v>
      </c>
      <c r="J21" t="s">
        <v>80</v>
      </c>
      <c r="K21" t="s">
        <v>104</v>
      </c>
      <c r="L21" t="s">
        <v>81</v>
      </c>
      <c r="M21" t="s">
        <v>51</v>
      </c>
      <c r="N21" s="14">
        <v>45199</v>
      </c>
      <c r="O21" t="s">
        <v>52</v>
      </c>
      <c r="P21" s="14">
        <v>45199</v>
      </c>
    </row>
    <row r="22" spans="1:16" x14ac:dyDescent="0.25">
      <c r="A22" s="2">
        <v>2023</v>
      </c>
      <c r="B22" s="15">
        <v>45108</v>
      </c>
      <c r="C22" s="15">
        <v>45199</v>
      </c>
      <c r="D22" s="15">
        <v>45134</v>
      </c>
      <c r="E22" t="s">
        <v>49</v>
      </c>
      <c r="F22" t="s">
        <v>87</v>
      </c>
      <c r="G22" t="s">
        <v>88</v>
      </c>
      <c r="H22" s="3" t="s">
        <v>92</v>
      </c>
      <c r="I22" s="4" t="s">
        <v>90</v>
      </c>
      <c r="J22" t="s">
        <v>53</v>
      </c>
      <c r="K22" t="s">
        <v>54</v>
      </c>
      <c r="L22" t="s">
        <v>55</v>
      </c>
      <c r="M22" t="s">
        <v>51</v>
      </c>
      <c r="N22" s="14">
        <v>45199</v>
      </c>
      <c r="O22" t="s">
        <v>52</v>
      </c>
      <c r="P22" s="14">
        <v>45199</v>
      </c>
    </row>
    <row r="23" spans="1:16" x14ac:dyDescent="0.25">
      <c r="A23" s="2">
        <v>2023</v>
      </c>
      <c r="B23" s="15">
        <v>45108</v>
      </c>
      <c r="C23" s="15">
        <v>45199</v>
      </c>
      <c r="D23" s="15">
        <v>45134</v>
      </c>
      <c r="E23" t="s">
        <v>49</v>
      </c>
      <c r="F23" t="s">
        <v>87</v>
      </c>
      <c r="G23" t="s">
        <v>88</v>
      </c>
      <c r="H23" s="3" t="s">
        <v>92</v>
      </c>
      <c r="I23" s="4" t="s">
        <v>90</v>
      </c>
      <c r="J23" t="s">
        <v>56</v>
      </c>
      <c r="K23" t="s">
        <v>57</v>
      </c>
      <c r="L23" t="s">
        <v>58</v>
      </c>
      <c r="M23" t="s">
        <v>51</v>
      </c>
      <c r="N23" s="14">
        <v>45199</v>
      </c>
      <c r="O23" t="s">
        <v>52</v>
      </c>
      <c r="P23" s="14">
        <v>45199</v>
      </c>
    </row>
    <row r="24" spans="1:16" x14ac:dyDescent="0.25">
      <c r="A24" s="2">
        <v>2023</v>
      </c>
      <c r="B24" s="15">
        <v>45108</v>
      </c>
      <c r="C24" s="15">
        <v>45199</v>
      </c>
      <c r="D24" s="15">
        <v>45134</v>
      </c>
      <c r="E24" t="s">
        <v>49</v>
      </c>
      <c r="F24" t="s">
        <v>87</v>
      </c>
      <c r="G24" t="s">
        <v>88</v>
      </c>
      <c r="H24" s="3" t="s">
        <v>92</v>
      </c>
      <c r="I24" s="4" t="s">
        <v>90</v>
      </c>
      <c r="J24" t="s">
        <v>63</v>
      </c>
      <c r="K24" t="s">
        <v>64</v>
      </c>
      <c r="L24" t="s">
        <v>58</v>
      </c>
      <c r="M24" t="s">
        <v>51</v>
      </c>
      <c r="N24" s="14">
        <v>45199</v>
      </c>
      <c r="O24" t="s">
        <v>52</v>
      </c>
      <c r="P24" s="14">
        <v>45199</v>
      </c>
    </row>
    <row r="25" spans="1:16" x14ac:dyDescent="0.25">
      <c r="A25" s="2">
        <v>2023</v>
      </c>
      <c r="B25" s="15">
        <v>45108</v>
      </c>
      <c r="C25" s="15">
        <v>45199</v>
      </c>
      <c r="D25" s="15">
        <v>45134</v>
      </c>
      <c r="E25" t="s">
        <v>49</v>
      </c>
      <c r="F25" t="s">
        <v>87</v>
      </c>
      <c r="G25" t="s">
        <v>88</v>
      </c>
      <c r="H25" s="3" t="s">
        <v>92</v>
      </c>
      <c r="I25" s="4" t="s">
        <v>90</v>
      </c>
      <c r="J25" t="s">
        <v>93</v>
      </c>
      <c r="K25" t="s">
        <v>94</v>
      </c>
      <c r="L25" t="s">
        <v>95</v>
      </c>
      <c r="M25" t="s">
        <v>51</v>
      </c>
      <c r="N25" s="14">
        <v>45199</v>
      </c>
      <c r="O25" t="s">
        <v>52</v>
      </c>
      <c r="P25" s="14">
        <v>45199</v>
      </c>
    </row>
    <row r="26" spans="1:16" x14ac:dyDescent="0.25">
      <c r="A26" s="2">
        <v>2023</v>
      </c>
      <c r="B26" s="15">
        <v>45108</v>
      </c>
      <c r="C26" s="15">
        <v>45199</v>
      </c>
      <c r="D26" s="15">
        <v>45134</v>
      </c>
      <c r="E26" t="s">
        <v>49</v>
      </c>
      <c r="F26" t="s">
        <v>87</v>
      </c>
      <c r="G26" t="s">
        <v>88</v>
      </c>
      <c r="H26" s="3" t="s">
        <v>92</v>
      </c>
      <c r="I26" s="4" t="s">
        <v>90</v>
      </c>
      <c r="J26" t="s">
        <v>105</v>
      </c>
      <c r="K26" t="s">
        <v>103</v>
      </c>
      <c r="L26" t="s">
        <v>75</v>
      </c>
      <c r="M26" t="s">
        <v>51</v>
      </c>
      <c r="N26" s="14">
        <v>45199</v>
      </c>
      <c r="O26" t="s">
        <v>52</v>
      </c>
      <c r="P26" s="14">
        <v>45199</v>
      </c>
    </row>
    <row r="27" spans="1:16" x14ac:dyDescent="0.25">
      <c r="A27" s="2">
        <v>2023</v>
      </c>
      <c r="B27" s="15">
        <v>45108</v>
      </c>
      <c r="C27" s="15">
        <v>45199</v>
      </c>
      <c r="D27" s="15">
        <v>45134</v>
      </c>
      <c r="E27" t="s">
        <v>49</v>
      </c>
      <c r="F27" t="s">
        <v>87</v>
      </c>
      <c r="G27" t="s">
        <v>88</v>
      </c>
      <c r="H27" s="3" t="s">
        <v>92</v>
      </c>
      <c r="I27" s="4" t="s">
        <v>90</v>
      </c>
      <c r="J27" t="s">
        <v>82</v>
      </c>
      <c r="K27" t="s">
        <v>74</v>
      </c>
      <c r="L27" t="s">
        <v>72</v>
      </c>
      <c r="M27" t="s">
        <v>51</v>
      </c>
      <c r="N27" s="14">
        <v>45199</v>
      </c>
      <c r="O27" t="s">
        <v>52</v>
      </c>
      <c r="P27" s="14">
        <v>45199</v>
      </c>
    </row>
    <row r="28" spans="1:16" x14ac:dyDescent="0.25">
      <c r="A28" s="2">
        <v>2023</v>
      </c>
      <c r="B28" s="15">
        <v>45108</v>
      </c>
      <c r="C28" s="15">
        <v>45199</v>
      </c>
      <c r="D28" s="15">
        <v>45134</v>
      </c>
      <c r="E28" t="s">
        <v>49</v>
      </c>
      <c r="F28" t="s">
        <v>87</v>
      </c>
      <c r="G28" t="s">
        <v>88</v>
      </c>
      <c r="H28" s="3" t="s">
        <v>92</v>
      </c>
      <c r="I28" s="4" t="s">
        <v>90</v>
      </c>
      <c r="J28" t="s">
        <v>61</v>
      </c>
      <c r="K28" t="s">
        <v>62</v>
      </c>
      <c r="L28" t="s">
        <v>84</v>
      </c>
      <c r="M28" t="s">
        <v>51</v>
      </c>
      <c r="N28" s="14">
        <v>45199</v>
      </c>
      <c r="O28" t="s">
        <v>52</v>
      </c>
      <c r="P28" s="14">
        <v>45199</v>
      </c>
    </row>
    <row r="29" spans="1:16" x14ac:dyDescent="0.25">
      <c r="A29" s="2">
        <v>2023</v>
      </c>
      <c r="B29" s="15">
        <v>45108</v>
      </c>
      <c r="C29" s="15">
        <v>45199</v>
      </c>
      <c r="D29" s="15">
        <v>45134</v>
      </c>
      <c r="E29" t="s">
        <v>49</v>
      </c>
      <c r="F29" t="s">
        <v>87</v>
      </c>
      <c r="G29" t="s">
        <v>88</v>
      </c>
      <c r="H29" s="3" t="s">
        <v>92</v>
      </c>
      <c r="I29" s="4" t="s">
        <v>90</v>
      </c>
      <c r="J29" t="s">
        <v>106</v>
      </c>
      <c r="K29" t="s">
        <v>107</v>
      </c>
      <c r="L29" t="s">
        <v>72</v>
      </c>
      <c r="M29" t="s">
        <v>51</v>
      </c>
      <c r="N29" s="14">
        <v>45199</v>
      </c>
      <c r="O29" t="s">
        <v>52</v>
      </c>
      <c r="P29" s="14">
        <v>45199</v>
      </c>
    </row>
    <row r="30" spans="1:16" x14ac:dyDescent="0.25">
      <c r="A30" s="2">
        <v>2023</v>
      </c>
      <c r="B30" s="15">
        <v>45108</v>
      </c>
      <c r="C30" s="15">
        <v>45199</v>
      </c>
      <c r="D30" s="15">
        <v>45134</v>
      </c>
      <c r="E30" t="s">
        <v>49</v>
      </c>
      <c r="F30" t="s">
        <v>87</v>
      </c>
      <c r="G30" t="s">
        <v>88</v>
      </c>
      <c r="H30" s="3" t="s">
        <v>92</v>
      </c>
      <c r="I30" s="4" t="s">
        <v>90</v>
      </c>
      <c r="J30" t="s">
        <v>76</v>
      </c>
      <c r="K30" t="s">
        <v>77</v>
      </c>
      <c r="L30" t="s">
        <v>78</v>
      </c>
      <c r="M30" t="s">
        <v>51</v>
      </c>
      <c r="N30" s="14">
        <v>45199</v>
      </c>
      <c r="O30" t="s">
        <v>52</v>
      </c>
      <c r="P30" s="14">
        <v>45199</v>
      </c>
    </row>
    <row r="31" spans="1:16" x14ac:dyDescent="0.25">
      <c r="A31" s="2">
        <v>2023</v>
      </c>
      <c r="B31" s="15">
        <v>45108</v>
      </c>
      <c r="C31" s="15">
        <v>45199</v>
      </c>
      <c r="D31" s="15">
        <v>45134</v>
      </c>
      <c r="E31" t="s">
        <v>49</v>
      </c>
      <c r="F31" t="s">
        <v>87</v>
      </c>
      <c r="G31" t="s">
        <v>88</v>
      </c>
      <c r="H31" s="3" t="s">
        <v>92</v>
      </c>
      <c r="I31" s="4" t="s">
        <v>90</v>
      </c>
      <c r="J31" t="s">
        <v>108</v>
      </c>
      <c r="K31" t="s">
        <v>73</v>
      </c>
      <c r="L31" t="s">
        <v>71</v>
      </c>
      <c r="M31" t="s">
        <v>51</v>
      </c>
      <c r="N31" s="14">
        <v>45199</v>
      </c>
      <c r="O31" t="s">
        <v>52</v>
      </c>
      <c r="P31" s="14">
        <v>45199</v>
      </c>
    </row>
    <row r="32" spans="1:16" x14ac:dyDescent="0.25">
      <c r="A32" s="2">
        <v>2023</v>
      </c>
      <c r="B32" s="15">
        <v>45108</v>
      </c>
      <c r="C32" s="15">
        <v>45199</v>
      </c>
      <c r="D32" s="15">
        <v>45134</v>
      </c>
      <c r="E32" t="s">
        <v>49</v>
      </c>
      <c r="F32" t="s">
        <v>87</v>
      </c>
      <c r="G32" t="s">
        <v>88</v>
      </c>
      <c r="H32" s="3" t="s">
        <v>92</v>
      </c>
      <c r="I32" s="4" t="s">
        <v>90</v>
      </c>
      <c r="J32" t="s">
        <v>66</v>
      </c>
      <c r="K32" t="s">
        <v>67</v>
      </c>
      <c r="L32" t="s">
        <v>59</v>
      </c>
      <c r="M32" t="s">
        <v>51</v>
      </c>
      <c r="N32" s="14">
        <v>45199</v>
      </c>
      <c r="O32" t="s">
        <v>52</v>
      </c>
      <c r="P32" s="14">
        <v>45199</v>
      </c>
    </row>
    <row r="33" spans="1:16" x14ac:dyDescent="0.25">
      <c r="A33" s="2">
        <v>2023</v>
      </c>
      <c r="B33" s="15">
        <v>45108</v>
      </c>
      <c r="C33" s="15">
        <v>45199</v>
      </c>
      <c r="D33" s="15">
        <v>45134</v>
      </c>
      <c r="E33" t="s">
        <v>49</v>
      </c>
      <c r="F33" t="s">
        <v>87</v>
      </c>
      <c r="G33" t="s">
        <v>88</v>
      </c>
      <c r="H33" s="3" t="s">
        <v>92</v>
      </c>
      <c r="I33" s="4" t="s">
        <v>90</v>
      </c>
      <c r="J33" t="s">
        <v>109</v>
      </c>
      <c r="K33" t="s">
        <v>110</v>
      </c>
      <c r="L33" t="s">
        <v>111</v>
      </c>
      <c r="M33" t="s">
        <v>51</v>
      </c>
      <c r="N33" s="14">
        <v>45199</v>
      </c>
      <c r="O33" t="s">
        <v>52</v>
      </c>
      <c r="P33" s="14">
        <v>45199</v>
      </c>
    </row>
    <row r="34" spans="1:16" x14ac:dyDescent="0.25">
      <c r="A34" s="2">
        <v>2023</v>
      </c>
      <c r="B34" s="15">
        <v>45108</v>
      </c>
      <c r="C34" s="15">
        <v>45199</v>
      </c>
      <c r="D34" s="15">
        <v>45134</v>
      </c>
      <c r="E34" t="s">
        <v>49</v>
      </c>
      <c r="F34" t="s">
        <v>87</v>
      </c>
      <c r="G34" t="s">
        <v>88</v>
      </c>
      <c r="H34" s="3" t="s">
        <v>92</v>
      </c>
      <c r="I34" s="4" t="s">
        <v>90</v>
      </c>
      <c r="J34" t="s">
        <v>112</v>
      </c>
      <c r="K34" t="s">
        <v>113</v>
      </c>
      <c r="L34" t="s">
        <v>59</v>
      </c>
      <c r="M34" t="s">
        <v>51</v>
      </c>
      <c r="N34" s="14">
        <v>45199</v>
      </c>
      <c r="O34" t="s">
        <v>52</v>
      </c>
      <c r="P34" s="14">
        <v>45199</v>
      </c>
    </row>
    <row r="35" spans="1:16" x14ac:dyDescent="0.25">
      <c r="A35" s="16">
        <v>2023</v>
      </c>
      <c r="B35" s="17">
        <v>45108</v>
      </c>
      <c r="C35" s="17">
        <v>45199</v>
      </c>
      <c r="D35" s="18">
        <v>45140</v>
      </c>
      <c r="E35" s="8" t="s">
        <v>49</v>
      </c>
      <c r="F35" s="13" t="s">
        <v>114</v>
      </c>
      <c r="G35" s="8" t="s">
        <v>115</v>
      </c>
      <c r="H35" s="9" t="s">
        <v>116</v>
      </c>
      <c r="I35" s="5" t="s">
        <v>117</v>
      </c>
      <c r="J35" s="10" t="s">
        <v>118</v>
      </c>
      <c r="K35" s="10" t="s">
        <v>119</v>
      </c>
      <c r="L35" s="10" t="s">
        <v>120</v>
      </c>
      <c r="M35" s="10" t="s">
        <v>121</v>
      </c>
      <c r="N35" s="6">
        <v>45199</v>
      </c>
      <c r="O35" s="11" t="s">
        <v>122</v>
      </c>
      <c r="P35" s="6">
        <v>45199</v>
      </c>
    </row>
    <row r="36" spans="1:16" x14ac:dyDescent="0.25">
      <c r="A36" s="16">
        <v>2023</v>
      </c>
      <c r="B36" s="17">
        <v>45108</v>
      </c>
      <c r="C36" s="17">
        <v>45199</v>
      </c>
      <c r="D36" s="18">
        <v>45140</v>
      </c>
      <c r="E36" s="8" t="s">
        <v>49</v>
      </c>
      <c r="F36" s="13" t="s">
        <v>114</v>
      </c>
      <c r="G36" s="8" t="s">
        <v>115</v>
      </c>
      <c r="H36" s="9" t="s">
        <v>116</v>
      </c>
      <c r="I36" s="5" t="s">
        <v>117</v>
      </c>
      <c r="J36" s="8" t="s">
        <v>123</v>
      </c>
      <c r="K36" s="8" t="s">
        <v>124</v>
      </c>
      <c r="L36" s="8" t="s">
        <v>125</v>
      </c>
      <c r="M36" s="8" t="s">
        <v>121</v>
      </c>
      <c r="N36" s="7">
        <v>45199</v>
      </c>
      <c r="O36" s="11" t="s">
        <v>122</v>
      </c>
      <c r="P36" s="7">
        <v>45199</v>
      </c>
    </row>
    <row r="37" spans="1:16" x14ac:dyDescent="0.25">
      <c r="A37" s="16">
        <v>2023</v>
      </c>
      <c r="B37" s="17">
        <v>45108</v>
      </c>
      <c r="C37" s="17">
        <v>45199</v>
      </c>
      <c r="D37" s="18">
        <v>45140</v>
      </c>
      <c r="E37" s="8" t="s">
        <v>49</v>
      </c>
      <c r="F37" s="13" t="s">
        <v>114</v>
      </c>
      <c r="G37" s="8" t="s">
        <v>115</v>
      </c>
      <c r="H37" s="9" t="s">
        <v>116</v>
      </c>
      <c r="I37" s="5" t="s">
        <v>117</v>
      </c>
      <c r="J37" s="8" t="s">
        <v>126</v>
      </c>
      <c r="K37" s="8" t="s">
        <v>127</v>
      </c>
      <c r="L37" s="8" t="s">
        <v>124</v>
      </c>
      <c r="M37" s="8" t="s">
        <v>121</v>
      </c>
      <c r="N37" s="7">
        <v>45199</v>
      </c>
      <c r="O37" s="11" t="s">
        <v>122</v>
      </c>
      <c r="P37" s="7">
        <v>45199</v>
      </c>
    </row>
    <row r="38" spans="1:16" x14ac:dyDescent="0.25">
      <c r="A38" s="16">
        <v>2023</v>
      </c>
      <c r="B38" s="17">
        <v>45108</v>
      </c>
      <c r="C38" s="17">
        <v>45199</v>
      </c>
      <c r="D38" s="18">
        <v>45140</v>
      </c>
      <c r="E38" s="8" t="s">
        <v>49</v>
      </c>
      <c r="F38" s="13" t="s">
        <v>114</v>
      </c>
      <c r="G38" s="8" t="s">
        <v>115</v>
      </c>
      <c r="H38" s="9" t="s">
        <v>116</v>
      </c>
      <c r="I38" s="5" t="s">
        <v>117</v>
      </c>
      <c r="J38" s="8" t="s">
        <v>128</v>
      </c>
      <c r="K38" s="8" t="s">
        <v>129</v>
      </c>
      <c r="L38" s="8" t="s">
        <v>130</v>
      </c>
      <c r="M38" s="8" t="s">
        <v>121</v>
      </c>
      <c r="N38" s="7">
        <v>45199</v>
      </c>
      <c r="O38" s="11" t="s">
        <v>122</v>
      </c>
      <c r="P38" s="7">
        <v>45199</v>
      </c>
    </row>
    <row r="39" spans="1:16" x14ac:dyDescent="0.25">
      <c r="A39" s="16">
        <v>2023</v>
      </c>
      <c r="B39" s="17">
        <v>45108</v>
      </c>
      <c r="C39" s="17">
        <v>45199</v>
      </c>
      <c r="D39" s="18">
        <v>45140</v>
      </c>
      <c r="E39" s="8" t="s">
        <v>49</v>
      </c>
      <c r="F39" s="13" t="s">
        <v>114</v>
      </c>
      <c r="G39" s="8" t="s">
        <v>115</v>
      </c>
      <c r="H39" s="9" t="s">
        <v>116</v>
      </c>
      <c r="I39" s="5" t="s">
        <v>117</v>
      </c>
      <c r="J39" s="8" t="s">
        <v>131</v>
      </c>
      <c r="K39" s="8" t="s">
        <v>132</v>
      </c>
      <c r="L39" s="8" t="s">
        <v>124</v>
      </c>
      <c r="M39" s="8" t="s">
        <v>121</v>
      </c>
      <c r="N39" s="7">
        <v>45199</v>
      </c>
      <c r="O39" s="11" t="s">
        <v>122</v>
      </c>
      <c r="P39" s="7">
        <v>45199</v>
      </c>
    </row>
    <row r="40" spans="1:16" x14ac:dyDescent="0.25">
      <c r="A40" s="16">
        <v>2023</v>
      </c>
      <c r="B40" s="17">
        <v>45108</v>
      </c>
      <c r="C40" s="17">
        <v>45199</v>
      </c>
      <c r="D40" s="18">
        <v>45140</v>
      </c>
      <c r="E40" s="8" t="s">
        <v>49</v>
      </c>
      <c r="F40" s="13" t="s">
        <v>114</v>
      </c>
      <c r="G40" s="8" t="s">
        <v>115</v>
      </c>
      <c r="H40" s="9" t="s">
        <v>116</v>
      </c>
      <c r="I40" s="5" t="s">
        <v>117</v>
      </c>
      <c r="J40" s="8" t="s">
        <v>133</v>
      </c>
      <c r="K40" s="8" t="s">
        <v>134</v>
      </c>
      <c r="L40" s="8" t="s">
        <v>135</v>
      </c>
      <c r="M40" s="8" t="s">
        <v>121</v>
      </c>
      <c r="N40" s="7">
        <v>45199</v>
      </c>
      <c r="O40" s="11" t="s">
        <v>122</v>
      </c>
      <c r="P40" s="7">
        <v>45199</v>
      </c>
    </row>
    <row r="41" spans="1:16" x14ac:dyDescent="0.25">
      <c r="A41" s="16">
        <v>2023</v>
      </c>
      <c r="B41" s="17">
        <v>45108</v>
      </c>
      <c r="C41" s="17">
        <v>45199</v>
      </c>
      <c r="D41" s="18">
        <v>45140</v>
      </c>
      <c r="E41" s="8" t="s">
        <v>49</v>
      </c>
      <c r="F41" s="13" t="s">
        <v>114</v>
      </c>
      <c r="G41" s="8" t="s">
        <v>115</v>
      </c>
      <c r="H41" s="9" t="s">
        <v>116</v>
      </c>
      <c r="I41" s="5" t="s">
        <v>117</v>
      </c>
      <c r="J41" s="8" t="s">
        <v>136</v>
      </c>
      <c r="K41" s="8" t="s">
        <v>137</v>
      </c>
      <c r="L41" s="8" t="s">
        <v>138</v>
      </c>
      <c r="M41" s="8" t="s">
        <v>121</v>
      </c>
      <c r="N41" s="7">
        <v>45199</v>
      </c>
      <c r="O41" s="11" t="s">
        <v>122</v>
      </c>
      <c r="P41" s="7">
        <v>45199</v>
      </c>
    </row>
    <row r="42" spans="1:16" x14ac:dyDescent="0.25">
      <c r="A42" s="16">
        <v>2023</v>
      </c>
      <c r="B42" s="17">
        <v>45108</v>
      </c>
      <c r="C42" s="17">
        <v>45199</v>
      </c>
      <c r="D42" s="18">
        <v>45140</v>
      </c>
      <c r="E42" s="8" t="s">
        <v>49</v>
      </c>
      <c r="F42" s="13" t="s">
        <v>114</v>
      </c>
      <c r="G42" s="8" t="s">
        <v>115</v>
      </c>
      <c r="H42" s="9" t="s">
        <v>116</v>
      </c>
      <c r="I42" s="5" t="s">
        <v>117</v>
      </c>
      <c r="J42" s="8" t="s">
        <v>139</v>
      </c>
      <c r="K42" s="8" t="s">
        <v>140</v>
      </c>
      <c r="L42" s="8" t="s">
        <v>137</v>
      </c>
      <c r="M42" s="8" t="s">
        <v>121</v>
      </c>
      <c r="N42" s="7">
        <v>45199</v>
      </c>
      <c r="O42" s="11" t="s">
        <v>122</v>
      </c>
      <c r="P42" s="7">
        <v>45199</v>
      </c>
    </row>
    <row r="43" spans="1:16" x14ac:dyDescent="0.25">
      <c r="A43" s="16">
        <v>2023</v>
      </c>
      <c r="B43" s="17">
        <v>45108</v>
      </c>
      <c r="C43" s="17">
        <v>45199</v>
      </c>
      <c r="D43" s="18">
        <v>45140</v>
      </c>
      <c r="E43" s="8" t="s">
        <v>49</v>
      </c>
      <c r="F43" s="13" t="s">
        <v>114</v>
      </c>
      <c r="G43" s="8" t="s">
        <v>115</v>
      </c>
      <c r="H43" s="9" t="s">
        <v>116</v>
      </c>
      <c r="I43" s="5" t="s">
        <v>117</v>
      </c>
      <c r="J43" s="8" t="s">
        <v>141</v>
      </c>
      <c r="K43" s="8" t="s">
        <v>142</v>
      </c>
      <c r="L43" s="8" t="s">
        <v>143</v>
      </c>
      <c r="M43" s="8" t="s">
        <v>121</v>
      </c>
      <c r="N43" s="7">
        <v>45199</v>
      </c>
      <c r="O43" s="11" t="s">
        <v>122</v>
      </c>
      <c r="P43" s="7">
        <v>45199</v>
      </c>
    </row>
    <row r="44" spans="1:16" x14ac:dyDescent="0.25">
      <c r="A44" s="16">
        <v>2023</v>
      </c>
      <c r="B44" s="17">
        <v>45108</v>
      </c>
      <c r="C44" s="17">
        <v>45199</v>
      </c>
      <c r="D44" s="18">
        <v>45140</v>
      </c>
      <c r="E44" s="8" t="s">
        <v>49</v>
      </c>
      <c r="F44" s="13" t="s">
        <v>114</v>
      </c>
      <c r="G44" s="8" t="s">
        <v>115</v>
      </c>
      <c r="H44" s="9" t="s">
        <v>116</v>
      </c>
      <c r="I44" s="5" t="s">
        <v>117</v>
      </c>
      <c r="J44" s="8" t="s">
        <v>144</v>
      </c>
      <c r="K44" s="8" t="s">
        <v>140</v>
      </c>
      <c r="L44" s="8" t="s">
        <v>145</v>
      </c>
      <c r="M44" s="8" t="s">
        <v>121</v>
      </c>
      <c r="N44" s="7">
        <v>45199</v>
      </c>
      <c r="O44" s="11" t="s">
        <v>122</v>
      </c>
      <c r="P44" s="7">
        <v>45199</v>
      </c>
    </row>
    <row r="45" spans="1:16" x14ac:dyDescent="0.25">
      <c r="A45" s="16">
        <v>2023</v>
      </c>
      <c r="B45" s="17">
        <v>45108</v>
      </c>
      <c r="C45" s="17">
        <v>45199</v>
      </c>
      <c r="D45" s="18">
        <v>45140</v>
      </c>
      <c r="E45" s="8" t="s">
        <v>49</v>
      </c>
      <c r="F45" s="13" t="s">
        <v>114</v>
      </c>
      <c r="G45" s="8" t="s">
        <v>115</v>
      </c>
      <c r="H45" s="9" t="s">
        <v>116</v>
      </c>
      <c r="I45" s="5" t="s">
        <v>117</v>
      </c>
      <c r="J45" s="8" t="s">
        <v>146</v>
      </c>
      <c r="K45" s="8" t="s">
        <v>147</v>
      </c>
      <c r="L45" s="8" t="s">
        <v>137</v>
      </c>
      <c r="M45" s="8" t="s">
        <v>121</v>
      </c>
      <c r="N45" s="7">
        <v>45199</v>
      </c>
      <c r="O45" s="11" t="s">
        <v>122</v>
      </c>
      <c r="P45" s="7">
        <v>45199</v>
      </c>
    </row>
    <row r="46" spans="1:16" x14ac:dyDescent="0.25">
      <c r="A46" s="16">
        <v>2023</v>
      </c>
      <c r="B46" s="17">
        <v>45108</v>
      </c>
      <c r="C46" s="17">
        <v>45199</v>
      </c>
      <c r="D46" s="18">
        <v>45190</v>
      </c>
      <c r="E46" s="8" t="s">
        <v>49</v>
      </c>
      <c r="F46" s="13" t="s">
        <v>148</v>
      </c>
      <c r="G46" s="8" t="s">
        <v>149</v>
      </c>
      <c r="H46" s="9" t="s">
        <v>150</v>
      </c>
      <c r="I46" s="5" t="s">
        <v>151</v>
      </c>
      <c r="J46" s="10" t="s">
        <v>123</v>
      </c>
      <c r="K46" s="10" t="s">
        <v>152</v>
      </c>
      <c r="L46" s="10" t="s">
        <v>125</v>
      </c>
      <c r="M46" s="8" t="s">
        <v>121</v>
      </c>
      <c r="N46" s="7">
        <v>45199</v>
      </c>
      <c r="O46" s="11" t="s">
        <v>153</v>
      </c>
      <c r="P46" s="6">
        <v>45199</v>
      </c>
    </row>
    <row r="47" spans="1:16" x14ac:dyDescent="0.25">
      <c r="A47" s="16">
        <v>2023</v>
      </c>
      <c r="B47" s="17">
        <v>45108</v>
      </c>
      <c r="C47" s="17">
        <v>45199</v>
      </c>
      <c r="D47" s="18">
        <v>45190</v>
      </c>
      <c r="E47" s="8" t="s">
        <v>49</v>
      </c>
      <c r="F47" s="13" t="s">
        <v>148</v>
      </c>
      <c r="G47" s="8" t="s">
        <v>149</v>
      </c>
      <c r="H47" s="9" t="s">
        <v>150</v>
      </c>
      <c r="I47" s="5" t="s">
        <v>151</v>
      </c>
      <c r="J47" s="10" t="s">
        <v>128</v>
      </c>
      <c r="K47" s="10" t="s">
        <v>129</v>
      </c>
      <c r="L47" s="10" t="s">
        <v>130</v>
      </c>
      <c r="M47" s="10" t="s">
        <v>121</v>
      </c>
      <c r="N47" s="6">
        <v>45199</v>
      </c>
      <c r="O47" s="11" t="s">
        <v>153</v>
      </c>
      <c r="P47" s="6">
        <v>45199</v>
      </c>
    </row>
    <row r="48" spans="1:16" x14ac:dyDescent="0.25">
      <c r="A48" s="16">
        <v>2023</v>
      </c>
      <c r="B48" s="17">
        <v>45108</v>
      </c>
      <c r="C48" s="17">
        <v>45199</v>
      </c>
      <c r="D48" s="18">
        <v>45190</v>
      </c>
      <c r="E48" s="8" t="s">
        <v>49</v>
      </c>
      <c r="F48" s="13" t="s">
        <v>148</v>
      </c>
      <c r="G48" s="8" t="s">
        <v>149</v>
      </c>
      <c r="H48" s="9" t="s">
        <v>150</v>
      </c>
      <c r="I48" s="5" t="s">
        <v>151</v>
      </c>
      <c r="J48" s="10" t="s">
        <v>154</v>
      </c>
      <c r="K48" s="10" t="s">
        <v>155</v>
      </c>
      <c r="L48" s="10" t="s">
        <v>156</v>
      </c>
      <c r="M48" s="10" t="s">
        <v>121</v>
      </c>
      <c r="N48" s="6">
        <v>45199</v>
      </c>
      <c r="O48" s="11" t="s">
        <v>153</v>
      </c>
      <c r="P48" s="6">
        <v>45199</v>
      </c>
    </row>
    <row r="49" spans="1:17" x14ac:dyDescent="0.25">
      <c r="A49" s="16">
        <v>2023</v>
      </c>
      <c r="B49" s="17">
        <v>45108</v>
      </c>
      <c r="C49" s="17">
        <v>45199</v>
      </c>
      <c r="D49" s="18">
        <v>45190</v>
      </c>
      <c r="E49" s="8" t="s">
        <v>49</v>
      </c>
      <c r="F49" s="13" t="s">
        <v>148</v>
      </c>
      <c r="G49" s="8" t="s">
        <v>149</v>
      </c>
      <c r="H49" s="9" t="s">
        <v>150</v>
      </c>
      <c r="I49" s="5" t="s">
        <v>151</v>
      </c>
      <c r="J49" s="10" t="s">
        <v>133</v>
      </c>
      <c r="K49" s="10" t="s">
        <v>134</v>
      </c>
      <c r="L49" s="10" t="s">
        <v>135</v>
      </c>
      <c r="M49" s="10" t="s">
        <v>121</v>
      </c>
      <c r="N49" s="6">
        <v>45199</v>
      </c>
      <c r="O49" s="11" t="s">
        <v>153</v>
      </c>
      <c r="P49" s="6">
        <v>45199</v>
      </c>
    </row>
    <row r="50" spans="1:17" x14ac:dyDescent="0.25">
      <c r="A50" s="16">
        <v>2023</v>
      </c>
      <c r="B50" s="17">
        <v>45108</v>
      </c>
      <c r="C50" s="17">
        <v>45199</v>
      </c>
      <c r="D50" s="18">
        <v>45190</v>
      </c>
      <c r="E50" s="8" t="s">
        <v>49</v>
      </c>
      <c r="F50" s="13" t="s">
        <v>148</v>
      </c>
      <c r="G50" s="8" t="s">
        <v>149</v>
      </c>
      <c r="H50" s="9" t="s">
        <v>150</v>
      </c>
      <c r="I50" s="5" t="s">
        <v>151</v>
      </c>
      <c r="J50" s="10" t="s">
        <v>136</v>
      </c>
      <c r="K50" s="10" t="s">
        <v>137</v>
      </c>
      <c r="L50" s="10" t="s">
        <v>138</v>
      </c>
      <c r="M50" s="10" t="s">
        <v>121</v>
      </c>
      <c r="N50" s="6">
        <v>45199</v>
      </c>
      <c r="O50" s="11" t="s">
        <v>153</v>
      </c>
      <c r="P50" s="6">
        <v>45199</v>
      </c>
    </row>
    <row r="51" spans="1:17" x14ac:dyDescent="0.25">
      <c r="A51" s="16">
        <v>2023</v>
      </c>
      <c r="B51" s="17">
        <v>45108</v>
      </c>
      <c r="C51" s="17">
        <v>45199</v>
      </c>
      <c r="D51" s="18">
        <v>45190</v>
      </c>
      <c r="E51" s="8" t="s">
        <v>49</v>
      </c>
      <c r="F51" s="13" t="s">
        <v>148</v>
      </c>
      <c r="G51" s="8" t="s">
        <v>149</v>
      </c>
      <c r="H51" s="9" t="s">
        <v>150</v>
      </c>
      <c r="I51" s="5" t="s">
        <v>151</v>
      </c>
      <c r="J51" s="10" t="s">
        <v>139</v>
      </c>
      <c r="K51" s="10" t="s">
        <v>140</v>
      </c>
      <c r="L51" s="10" t="s">
        <v>137</v>
      </c>
      <c r="M51" s="10" t="s">
        <v>121</v>
      </c>
      <c r="N51" s="6">
        <v>45199</v>
      </c>
      <c r="O51" s="11" t="s">
        <v>153</v>
      </c>
      <c r="P51" s="6">
        <v>45199</v>
      </c>
    </row>
    <row r="52" spans="1:17" x14ac:dyDescent="0.25">
      <c r="A52" s="16">
        <v>2023</v>
      </c>
      <c r="B52" s="17">
        <v>45108</v>
      </c>
      <c r="C52" s="17">
        <v>45199</v>
      </c>
      <c r="D52" s="18">
        <v>45190</v>
      </c>
      <c r="E52" s="8" t="s">
        <v>49</v>
      </c>
      <c r="F52" s="13" t="s">
        <v>148</v>
      </c>
      <c r="G52" s="8" t="s">
        <v>149</v>
      </c>
      <c r="H52" s="9" t="s">
        <v>150</v>
      </c>
      <c r="I52" s="5" t="s">
        <v>151</v>
      </c>
      <c r="J52" s="10" t="s">
        <v>157</v>
      </c>
      <c r="K52" s="10" t="s">
        <v>158</v>
      </c>
      <c r="L52" s="10" t="s">
        <v>159</v>
      </c>
      <c r="M52" s="10" t="s">
        <v>121</v>
      </c>
      <c r="N52" s="6">
        <v>45199</v>
      </c>
      <c r="O52" s="11" t="s">
        <v>153</v>
      </c>
      <c r="P52" s="6">
        <v>45199</v>
      </c>
    </row>
    <row r="53" spans="1:17" x14ac:dyDescent="0.25">
      <c r="A53" s="16">
        <v>2023</v>
      </c>
      <c r="B53" s="17">
        <v>45108</v>
      </c>
      <c r="C53" s="17">
        <v>45199</v>
      </c>
      <c r="D53" s="18">
        <v>45190</v>
      </c>
      <c r="E53" s="8" t="s">
        <v>49</v>
      </c>
      <c r="F53" s="13" t="s">
        <v>148</v>
      </c>
      <c r="G53" s="8" t="s">
        <v>149</v>
      </c>
      <c r="H53" s="9" t="s">
        <v>150</v>
      </c>
      <c r="I53" s="5" t="s">
        <v>151</v>
      </c>
      <c r="J53" s="10" t="s">
        <v>160</v>
      </c>
      <c r="K53" s="10" t="s">
        <v>161</v>
      </c>
      <c r="L53" s="10" t="s">
        <v>162</v>
      </c>
      <c r="M53" s="10" t="s">
        <v>121</v>
      </c>
      <c r="N53" s="6">
        <v>45199</v>
      </c>
      <c r="O53" s="11" t="s">
        <v>153</v>
      </c>
      <c r="P53" s="6">
        <v>45199</v>
      </c>
    </row>
    <row r="54" spans="1:17" x14ac:dyDescent="0.25">
      <c r="A54" s="16">
        <v>2023</v>
      </c>
      <c r="B54" s="17">
        <v>45108</v>
      </c>
      <c r="C54" s="17">
        <v>45199</v>
      </c>
      <c r="D54" s="18">
        <v>45190</v>
      </c>
      <c r="E54" s="8" t="s">
        <v>49</v>
      </c>
      <c r="F54" s="13" t="s">
        <v>148</v>
      </c>
      <c r="G54" s="8" t="s">
        <v>149</v>
      </c>
      <c r="H54" s="9" t="s">
        <v>150</v>
      </c>
      <c r="I54" s="5" t="s">
        <v>151</v>
      </c>
      <c r="J54" s="10" t="s">
        <v>144</v>
      </c>
      <c r="K54" s="10" t="s">
        <v>140</v>
      </c>
      <c r="L54" s="10" t="s">
        <v>145</v>
      </c>
      <c r="M54" s="10" t="s">
        <v>121</v>
      </c>
      <c r="N54" s="6">
        <v>45199</v>
      </c>
      <c r="O54" s="11" t="s">
        <v>153</v>
      </c>
      <c r="P54" s="6">
        <v>45199</v>
      </c>
    </row>
    <row r="55" spans="1:17" x14ac:dyDescent="0.25">
      <c r="A55" s="16">
        <v>2023</v>
      </c>
      <c r="B55" s="17">
        <v>45108</v>
      </c>
      <c r="C55" s="17">
        <v>45199</v>
      </c>
      <c r="D55" s="18">
        <v>45190</v>
      </c>
      <c r="E55" s="8" t="s">
        <v>49</v>
      </c>
      <c r="F55" s="13" t="s">
        <v>148</v>
      </c>
      <c r="G55" s="8" t="s">
        <v>149</v>
      </c>
      <c r="H55" s="9" t="s">
        <v>150</v>
      </c>
      <c r="I55" s="5" t="s">
        <v>151</v>
      </c>
      <c r="J55" s="8" t="s">
        <v>163</v>
      </c>
      <c r="K55" s="8" t="s">
        <v>164</v>
      </c>
      <c r="L55" s="8" t="s">
        <v>165</v>
      </c>
      <c r="M55" s="10" t="s">
        <v>121</v>
      </c>
      <c r="N55" s="6">
        <v>45199</v>
      </c>
      <c r="O55" s="11" t="s">
        <v>153</v>
      </c>
      <c r="P55" s="6">
        <v>45199</v>
      </c>
    </row>
    <row r="56" spans="1:17" x14ac:dyDescent="0.25">
      <c r="A56" s="16">
        <v>2023</v>
      </c>
      <c r="B56" s="17">
        <v>45108</v>
      </c>
      <c r="C56" s="17">
        <v>45199</v>
      </c>
      <c r="D56" s="18">
        <v>45190</v>
      </c>
      <c r="E56" s="8" t="s">
        <v>49</v>
      </c>
      <c r="F56" s="13" t="s">
        <v>148</v>
      </c>
      <c r="G56" s="8" t="s">
        <v>149</v>
      </c>
      <c r="H56" s="9" t="s">
        <v>150</v>
      </c>
      <c r="I56" s="5" t="s">
        <v>151</v>
      </c>
      <c r="J56" s="10" t="s">
        <v>166</v>
      </c>
      <c r="K56" s="10" t="s">
        <v>147</v>
      </c>
      <c r="L56" s="10" t="s">
        <v>167</v>
      </c>
      <c r="M56" s="10" t="s">
        <v>121</v>
      </c>
      <c r="N56" s="6">
        <v>45199</v>
      </c>
      <c r="O56" s="11" t="s">
        <v>153</v>
      </c>
      <c r="P56" s="6">
        <v>45199</v>
      </c>
    </row>
    <row r="57" spans="1:17" x14ac:dyDescent="0.25">
      <c r="A57" s="16">
        <v>2023</v>
      </c>
      <c r="B57" s="17">
        <v>45108</v>
      </c>
      <c r="C57" s="17">
        <v>45199</v>
      </c>
      <c r="D57" s="18">
        <v>45190</v>
      </c>
      <c r="E57" s="8" t="s">
        <v>49</v>
      </c>
      <c r="F57" s="13" t="s">
        <v>148</v>
      </c>
      <c r="G57" s="8" t="s">
        <v>149</v>
      </c>
      <c r="H57" s="9" t="s">
        <v>150</v>
      </c>
      <c r="I57" s="12" t="s">
        <v>151</v>
      </c>
      <c r="J57" s="8" t="s">
        <v>168</v>
      </c>
      <c r="K57" s="8" t="s">
        <v>169</v>
      </c>
      <c r="L57" s="8" t="s">
        <v>170</v>
      </c>
      <c r="M57" s="8" t="s">
        <v>121</v>
      </c>
      <c r="N57" s="7">
        <v>45199</v>
      </c>
      <c r="O57" s="13" t="s">
        <v>153</v>
      </c>
      <c r="P57" s="7">
        <v>45199</v>
      </c>
    </row>
    <row r="58" spans="1:17" x14ac:dyDescent="0.25">
      <c r="A58" s="2">
        <v>2023</v>
      </c>
      <c r="B58" s="15">
        <v>45108</v>
      </c>
      <c r="C58" s="15">
        <v>45199</v>
      </c>
      <c r="D58" s="15">
        <v>45124</v>
      </c>
      <c r="E58" s="21" t="s">
        <v>49</v>
      </c>
      <c r="F58" s="21">
        <v>2</v>
      </c>
      <c r="G58" s="21" t="s">
        <v>171</v>
      </c>
      <c r="H58" s="3" t="s">
        <v>172</v>
      </c>
      <c r="I58" s="20" t="s">
        <v>173</v>
      </c>
      <c r="J58" s="21" t="s">
        <v>174</v>
      </c>
      <c r="K58" s="21" t="s">
        <v>175</v>
      </c>
      <c r="L58" s="21" t="s">
        <v>176</v>
      </c>
      <c r="M58" s="21" t="s">
        <v>177</v>
      </c>
      <c r="N58" s="15">
        <v>45199</v>
      </c>
      <c r="O58" s="21" t="s">
        <v>178</v>
      </c>
      <c r="P58" s="15">
        <v>45199</v>
      </c>
      <c r="Q58" s="2"/>
    </row>
    <row r="59" spans="1:17" x14ac:dyDescent="0.25">
      <c r="A59" s="2">
        <v>2023</v>
      </c>
      <c r="B59" s="15">
        <v>45108</v>
      </c>
      <c r="C59" s="15">
        <v>45199</v>
      </c>
      <c r="D59" s="15">
        <v>45124</v>
      </c>
      <c r="E59" s="21" t="s">
        <v>49</v>
      </c>
      <c r="F59" s="21">
        <v>2</v>
      </c>
      <c r="G59" s="21" t="s">
        <v>171</v>
      </c>
      <c r="H59" s="3" t="s">
        <v>172</v>
      </c>
      <c r="I59" s="20" t="s">
        <v>173</v>
      </c>
      <c r="J59" s="21" t="s">
        <v>179</v>
      </c>
      <c r="K59" s="21" t="s">
        <v>180</v>
      </c>
      <c r="L59" s="21" t="s">
        <v>59</v>
      </c>
      <c r="M59" s="21" t="s">
        <v>177</v>
      </c>
      <c r="N59" s="15">
        <v>45199</v>
      </c>
      <c r="O59" s="21" t="s">
        <v>178</v>
      </c>
      <c r="P59" s="15">
        <v>45199</v>
      </c>
      <c r="Q59" s="19"/>
    </row>
    <row r="60" spans="1:17" x14ac:dyDescent="0.25">
      <c r="A60" s="2">
        <v>2023</v>
      </c>
      <c r="B60" s="15">
        <v>45108</v>
      </c>
      <c r="C60" s="15">
        <v>45199</v>
      </c>
      <c r="D60" s="15">
        <v>45124</v>
      </c>
      <c r="E60" s="21" t="s">
        <v>49</v>
      </c>
      <c r="F60" s="21">
        <v>2</v>
      </c>
      <c r="G60" s="21" t="s">
        <v>171</v>
      </c>
      <c r="H60" s="3" t="s">
        <v>172</v>
      </c>
      <c r="I60" s="20" t="s">
        <v>173</v>
      </c>
      <c r="J60" s="21" t="s">
        <v>181</v>
      </c>
      <c r="K60" s="21" t="s">
        <v>103</v>
      </c>
      <c r="L60" s="21" t="s">
        <v>65</v>
      </c>
      <c r="M60" s="21" t="s">
        <v>177</v>
      </c>
      <c r="N60" s="15">
        <v>45199</v>
      </c>
      <c r="O60" s="21" t="s">
        <v>178</v>
      </c>
      <c r="P60" s="15">
        <v>45199</v>
      </c>
      <c r="Q60" s="19"/>
    </row>
    <row r="61" spans="1:17" x14ac:dyDescent="0.25">
      <c r="A61" s="2">
        <v>2023</v>
      </c>
      <c r="B61" s="15">
        <v>45108</v>
      </c>
      <c r="C61" s="15">
        <v>45199</v>
      </c>
      <c r="D61" s="15">
        <v>45124</v>
      </c>
      <c r="E61" s="21" t="s">
        <v>49</v>
      </c>
      <c r="F61" s="21">
        <v>2</v>
      </c>
      <c r="G61" s="21" t="s">
        <v>171</v>
      </c>
      <c r="H61" s="3" t="s">
        <v>172</v>
      </c>
      <c r="I61" s="20" t="s">
        <v>173</v>
      </c>
      <c r="J61" s="21" t="s">
        <v>76</v>
      </c>
      <c r="K61" s="21" t="s">
        <v>75</v>
      </c>
      <c r="L61" s="21" t="s">
        <v>78</v>
      </c>
      <c r="M61" s="21" t="s">
        <v>177</v>
      </c>
      <c r="N61" s="15">
        <v>45199</v>
      </c>
      <c r="O61" s="21" t="s">
        <v>178</v>
      </c>
      <c r="P61" s="15">
        <v>45199</v>
      </c>
      <c r="Q61" s="19"/>
    </row>
    <row r="62" spans="1:17" x14ac:dyDescent="0.25">
      <c r="A62" s="2">
        <v>2023</v>
      </c>
      <c r="B62" s="15">
        <v>45108</v>
      </c>
      <c r="C62" s="15">
        <v>45199</v>
      </c>
      <c r="D62" s="15">
        <v>45124</v>
      </c>
      <c r="E62" s="21" t="s">
        <v>49</v>
      </c>
      <c r="F62" s="21">
        <v>2</v>
      </c>
      <c r="G62" s="21" t="s">
        <v>171</v>
      </c>
      <c r="H62" s="3" t="s">
        <v>172</v>
      </c>
      <c r="I62" s="20" t="s">
        <v>173</v>
      </c>
      <c r="J62" s="21" t="s">
        <v>174</v>
      </c>
      <c r="K62" s="21" t="s">
        <v>182</v>
      </c>
      <c r="L62" s="21" t="s">
        <v>60</v>
      </c>
      <c r="M62" s="21" t="s">
        <v>177</v>
      </c>
      <c r="N62" s="15">
        <v>45199</v>
      </c>
      <c r="O62" s="21" t="s">
        <v>178</v>
      </c>
      <c r="P62" s="15">
        <v>45199</v>
      </c>
      <c r="Q62" s="19"/>
    </row>
    <row r="63" spans="1:17" x14ac:dyDescent="0.25">
      <c r="A63" s="2">
        <v>2023</v>
      </c>
      <c r="B63" s="15">
        <v>45108</v>
      </c>
      <c r="C63" s="15">
        <v>45199</v>
      </c>
      <c r="D63" s="15">
        <v>45124</v>
      </c>
      <c r="E63" s="21" t="s">
        <v>49</v>
      </c>
      <c r="F63" s="21">
        <v>2</v>
      </c>
      <c r="G63" s="21" t="s">
        <v>171</v>
      </c>
      <c r="H63" s="3" t="s">
        <v>172</v>
      </c>
      <c r="I63" s="20" t="s">
        <v>173</v>
      </c>
      <c r="J63" s="21" t="s">
        <v>183</v>
      </c>
      <c r="K63" s="21" t="s">
        <v>184</v>
      </c>
      <c r="L63" s="21" t="s">
        <v>185</v>
      </c>
      <c r="M63" s="21" t="s">
        <v>177</v>
      </c>
      <c r="N63" s="15">
        <v>45199</v>
      </c>
      <c r="O63" s="21" t="s">
        <v>178</v>
      </c>
      <c r="P63" s="15">
        <v>45199</v>
      </c>
      <c r="Q63" s="19"/>
    </row>
    <row r="64" spans="1:17" x14ac:dyDescent="0.25">
      <c r="A64" s="2">
        <v>2023</v>
      </c>
      <c r="B64" s="15">
        <v>45108</v>
      </c>
      <c r="C64" s="15">
        <v>45199</v>
      </c>
      <c r="D64" s="15">
        <v>45124</v>
      </c>
      <c r="E64" s="21" t="s">
        <v>49</v>
      </c>
      <c r="F64" s="21">
        <v>2</v>
      </c>
      <c r="G64" s="21" t="s">
        <v>171</v>
      </c>
      <c r="H64" s="3" t="s">
        <v>172</v>
      </c>
      <c r="I64" s="20" t="s">
        <v>173</v>
      </c>
      <c r="J64" s="21" t="s">
        <v>186</v>
      </c>
      <c r="K64" s="21" t="s">
        <v>187</v>
      </c>
      <c r="L64" s="21" t="s">
        <v>188</v>
      </c>
      <c r="M64" s="21" t="s">
        <v>177</v>
      </c>
      <c r="N64" s="15">
        <v>45199</v>
      </c>
      <c r="O64" s="21" t="s">
        <v>178</v>
      </c>
      <c r="P64" s="15">
        <v>45199</v>
      </c>
      <c r="Q64" s="19"/>
    </row>
    <row r="65" spans="1:17" x14ac:dyDescent="0.25">
      <c r="A65" s="2">
        <v>2023</v>
      </c>
      <c r="B65" s="15">
        <v>45108</v>
      </c>
      <c r="C65" s="15">
        <v>45199</v>
      </c>
      <c r="D65" s="15">
        <v>45124</v>
      </c>
      <c r="E65" s="21" t="s">
        <v>49</v>
      </c>
      <c r="F65" s="21">
        <v>2</v>
      </c>
      <c r="G65" s="21" t="s">
        <v>171</v>
      </c>
      <c r="H65" s="3" t="s">
        <v>172</v>
      </c>
      <c r="I65" s="20" t="s">
        <v>173</v>
      </c>
      <c r="J65" s="21" t="s">
        <v>189</v>
      </c>
      <c r="K65" s="21" t="s">
        <v>190</v>
      </c>
      <c r="L65" s="21" t="s">
        <v>191</v>
      </c>
      <c r="M65" s="21" t="s">
        <v>177</v>
      </c>
      <c r="N65" s="15">
        <v>45199</v>
      </c>
      <c r="O65" s="21" t="s">
        <v>178</v>
      </c>
      <c r="P65" s="15">
        <v>45199</v>
      </c>
      <c r="Q65" s="19"/>
    </row>
    <row r="66" spans="1:17" x14ac:dyDescent="0.25">
      <c r="A66" s="2">
        <v>2023</v>
      </c>
      <c r="B66" s="15">
        <v>45108</v>
      </c>
      <c r="C66" s="15">
        <v>45199</v>
      </c>
      <c r="D66" s="15">
        <v>45124</v>
      </c>
      <c r="E66" s="21" t="s">
        <v>49</v>
      </c>
      <c r="F66" s="21">
        <v>2</v>
      </c>
      <c r="G66" s="21" t="s">
        <v>171</v>
      </c>
      <c r="H66" s="3" t="s">
        <v>172</v>
      </c>
      <c r="I66" s="20" t="s">
        <v>173</v>
      </c>
      <c r="J66" s="21" t="s">
        <v>192</v>
      </c>
      <c r="K66" s="21" t="s">
        <v>193</v>
      </c>
      <c r="L66" s="21" t="s">
        <v>194</v>
      </c>
      <c r="M66" s="21" t="s">
        <v>177</v>
      </c>
      <c r="N66" s="15">
        <v>45199</v>
      </c>
      <c r="O66" s="21" t="s">
        <v>178</v>
      </c>
      <c r="P66" s="15">
        <v>45199</v>
      </c>
      <c r="Q66" s="19"/>
    </row>
    <row r="67" spans="1:17" x14ac:dyDescent="0.25">
      <c r="A67" s="2">
        <v>2023</v>
      </c>
      <c r="B67" s="15">
        <v>45108</v>
      </c>
      <c r="C67" s="15">
        <v>45199</v>
      </c>
      <c r="D67" s="15">
        <v>45124</v>
      </c>
      <c r="E67" s="21" t="s">
        <v>49</v>
      </c>
      <c r="F67" s="21">
        <v>2</v>
      </c>
      <c r="G67" s="21" t="s">
        <v>171</v>
      </c>
      <c r="H67" s="3" t="s">
        <v>172</v>
      </c>
      <c r="I67" s="20" t="s">
        <v>173</v>
      </c>
      <c r="J67" s="21" t="s">
        <v>195</v>
      </c>
      <c r="K67" s="21" t="s">
        <v>196</v>
      </c>
      <c r="L67" s="21" t="s">
        <v>197</v>
      </c>
      <c r="M67" s="21" t="s">
        <v>177</v>
      </c>
      <c r="N67" s="15">
        <v>45199</v>
      </c>
      <c r="O67" s="21" t="s">
        <v>178</v>
      </c>
      <c r="P67" s="15">
        <v>45199</v>
      </c>
      <c r="Q67" s="19"/>
    </row>
    <row r="68" spans="1:17" x14ac:dyDescent="0.25">
      <c r="A68" s="2">
        <v>2023</v>
      </c>
      <c r="B68" s="15">
        <v>45108</v>
      </c>
      <c r="C68" s="15">
        <v>45199</v>
      </c>
      <c r="D68" s="15">
        <v>45124</v>
      </c>
      <c r="E68" s="21" t="s">
        <v>49</v>
      </c>
      <c r="F68" s="21">
        <v>2</v>
      </c>
      <c r="G68" s="21" t="s">
        <v>171</v>
      </c>
      <c r="H68" s="3" t="s">
        <v>172</v>
      </c>
      <c r="I68" s="20" t="s">
        <v>173</v>
      </c>
      <c r="J68" s="21" t="s">
        <v>198</v>
      </c>
      <c r="K68" s="21" t="s">
        <v>199</v>
      </c>
      <c r="L68" s="21" t="s">
        <v>72</v>
      </c>
      <c r="M68" s="21" t="s">
        <v>177</v>
      </c>
      <c r="N68" s="15">
        <v>45199</v>
      </c>
      <c r="O68" s="21" t="s">
        <v>178</v>
      </c>
      <c r="P68" s="15">
        <v>45199</v>
      </c>
      <c r="Q68" s="19"/>
    </row>
    <row r="69" spans="1:17" x14ac:dyDescent="0.25">
      <c r="A69" s="2">
        <v>2023</v>
      </c>
      <c r="B69" s="15">
        <v>45108</v>
      </c>
      <c r="C69" s="15">
        <v>45199</v>
      </c>
      <c r="D69" s="15">
        <v>45124</v>
      </c>
      <c r="E69" s="21" t="s">
        <v>49</v>
      </c>
      <c r="F69" s="21">
        <v>2</v>
      </c>
      <c r="G69" s="21" t="s">
        <v>171</v>
      </c>
      <c r="H69" s="3" t="s">
        <v>172</v>
      </c>
      <c r="I69" s="20" t="s">
        <v>173</v>
      </c>
      <c r="J69" s="21" t="s">
        <v>200</v>
      </c>
      <c r="K69" s="21" t="s">
        <v>201</v>
      </c>
      <c r="L69" s="21" t="s">
        <v>202</v>
      </c>
      <c r="M69" s="21" t="s">
        <v>177</v>
      </c>
      <c r="N69" s="15">
        <v>45199</v>
      </c>
      <c r="O69" s="21" t="s">
        <v>178</v>
      </c>
      <c r="P69" s="15">
        <v>45199</v>
      </c>
      <c r="Q69" s="19"/>
    </row>
    <row r="70" spans="1:17" x14ac:dyDescent="0.25">
      <c r="A70" s="2">
        <v>2023</v>
      </c>
      <c r="B70" s="15">
        <v>45108</v>
      </c>
      <c r="C70" s="15">
        <v>45199</v>
      </c>
      <c r="D70" s="15">
        <v>45124</v>
      </c>
      <c r="E70" s="21" t="s">
        <v>49</v>
      </c>
      <c r="F70" s="21">
        <v>2</v>
      </c>
      <c r="G70" s="21" t="s">
        <v>171</v>
      </c>
      <c r="H70" s="3" t="s">
        <v>172</v>
      </c>
      <c r="I70" s="20" t="s">
        <v>173</v>
      </c>
      <c r="J70" s="21" t="s">
        <v>203</v>
      </c>
      <c r="K70" s="21" t="s">
        <v>204</v>
      </c>
      <c r="L70" s="21" t="s">
        <v>205</v>
      </c>
      <c r="M70" s="21" t="s">
        <v>177</v>
      </c>
      <c r="N70" s="15">
        <v>45199</v>
      </c>
      <c r="O70" s="21" t="s">
        <v>178</v>
      </c>
      <c r="P70" s="15">
        <v>45199</v>
      </c>
      <c r="Q70" s="19"/>
    </row>
    <row r="71" spans="1:17" x14ac:dyDescent="0.25">
      <c r="A71" s="2">
        <v>2023</v>
      </c>
      <c r="B71" s="15">
        <v>45108</v>
      </c>
      <c r="C71" s="15">
        <v>45199</v>
      </c>
      <c r="D71" s="15">
        <v>45124</v>
      </c>
      <c r="E71" s="21" t="s">
        <v>49</v>
      </c>
      <c r="F71" s="21">
        <v>2</v>
      </c>
      <c r="G71" s="21" t="s">
        <v>171</v>
      </c>
      <c r="H71" s="3" t="s">
        <v>172</v>
      </c>
      <c r="I71" s="20" t="s">
        <v>173</v>
      </c>
      <c r="J71" s="21" t="s">
        <v>206</v>
      </c>
      <c r="K71" s="21" t="s">
        <v>207</v>
      </c>
      <c r="L71" s="21" t="s">
        <v>208</v>
      </c>
      <c r="M71" s="21" t="s">
        <v>177</v>
      </c>
      <c r="N71" s="15">
        <v>45199</v>
      </c>
      <c r="O71" s="21" t="s">
        <v>178</v>
      </c>
      <c r="P71" s="15">
        <v>45199</v>
      </c>
      <c r="Q71" s="19"/>
    </row>
    <row r="72" spans="1:17" x14ac:dyDescent="0.25">
      <c r="A72" s="2">
        <v>2023</v>
      </c>
      <c r="B72" s="15">
        <v>45108</v>
      </c>
      <c r="C72" s="15">
        <v>45199</v>
      </c>
      <c r="D72" s="15">
        <v>45124</v>
      </c>
      <c r="E72" s="21" t="s">
        <v>49</v>
      </c>
      <c r="F72" s="21">
        <v>2</v>
      </c>
      <c r="G72" s="21" t="s">
        <v>171</v>
      </c>
      <c r="H72" s="3" t="s">
        <v>172</v>
      </c>
      <c r="I72" s="20" t="s">
        <v>173</v>
      </c>
      <c r="J72" s="21" t="s">
        <v>209</v>
      </c>
      <c r="K72" s="21" t="s">
        <v>210</v>
      </c>
      <c r="L72" s="21" t="s">
        <v>211</v>
      </c>
      <c r="M72" s="21" t="s">
        <v>177</v>
      </c>
      <c r="N72" s="15">
        <v>45199</v>
      </c>
      <c r="O72" s="21" t="s">
        <v>178</v>
      </c>
      <c r="P72" s="15">
        <v>45199</v>
      </c>
      <c r="Q72" s="19"/>
    </row>
    <row r="73" spans="1:17" x14ac:dyDescent="0.25">
      <c r="A73" s="2">
        <v>2023</v>
      </c>
      <c r="B73" s="15">
        <v>45108</v>
      </c>
      <c r="C73" s="15">
        <v>45199</v>
      </c>
      <c r="D73" s="15">
        <v>45124</v>
      </c>
      <c r="E73" s="21" t="s">
        <v>49</v>
      </c>
      <c r="F73" s="21">
        <v>2</v>
      </c>
      <c r="G73" s="21" t="s">
        <v>171</v>
      </c>
      <c r="H73" s="3" t="s">
        <v>172</v>
      </c>
      <c r="I73" s="20" t="s">
        <v>173</v>
      </c>
      <c r="J73" s="21" t="s">
        <v>212</v>
      </c>
      <c r="K73" s="21" t="s">
        <v>213</v>
      </c>
      <c r="L73" s="21" t="s">
        <v>111</v>
      </c>
      <c r="M73" s="21" t="s">
        <v>177</v>
      </c>
      <c r="N73" s="15">
        <v>45199</v>
      </c>
      <c r="O73" s="21" t="s">
        <v>178</v>
      </c>
      <c r="P73" s="15">
        <v>45199</v>
      </c>
      <c r="Q73" s="19"/>
    </row>
    <row r="74" spans="1:17" x14ac:dyDescent="0.25">
      <c r="A74" s="2">
        <v>2023</v>
      </c>
      <c r="B74" s="15">
        <v>45108</v>
      </c>
      <c r="C74" s="15">
        <v>45199</v>
      </c>
      <c r="D74" s="15">
        <v>45124</v>
      </c>
      <c r="E74" s="21" t="s">
        <v>49</v>
      </c>
      <c r="F74" s="21">
        <v>2</v>
      </c>
      <c r="G74" s="21" t="s">
        <v>171</v>
      </c>
      <c r="H74" s="3" t="s">
        <v>172</v>
      </c>
      <c r="I74" s="20" t="s">
        <v>173</v>
      </c>
      <c r="J74" s="21" t="s">
        <v>214</v>
      </c>
      <c r="K74" s="21" t="s">
        <v>111</v>
      </c>
      <c r="L74" s="21" t="s">
        <v>215</v>
      </c>
      <c r="M74" s="21" t="s">
        <v>177</v>
      </c>
      <c r="N74" s="15">
        <v>45199</v>
      </c>
      <c r="O74" s="21" t="s">
        <v>178</v>
      </c>
      <c r="P74" s="15">
        <v>45199</v>
      </c>
      <c r="Q74" s="19"/>
    </row>
    <row r="75" spans="1:17" x14ac:dyDescent="0.25">
      <c r="A75" s="2">
        <v>2023</v>
      </c>
      <c r="B75" s="15">
        <v>45108</v>
      </c>
      <c r="C75" s="15">
        <v>45199</v>
      </c>
      <c r="D75" s="15">
        <v>45124</v>
      </c>
      <c r="E75" s="21" t="s">
        <v>49</v>
      </c>
      <c r="F75" s="21">
        <v>2</v>
      </c>
      <c r="G75" s="21" t="s">
        <v>171</v>
      </c>
      <c r="H75" s="3" t="s">
        <v>172</v>
      </c>
      <c r="I75" s="20" t="s">
        <v>173</v>
      </c>
      <c r="J75" s="21" t="s">
        <v>216</v>
      </c>
      <c r="K75" s="21" t="s">
        <v>217</v>
      </c>
      <c r="L75" s="21" t="s">
        <v>218</v>
      </c>
      <c r="M75" s="21" t="s">
        <v>177</v>
      </c>
      <c r="N75" s="15">
        <v>45199</v>
      </c>
      <c r="O75" s="21" t="s">
        <v>178</v>
      </c>
      <c r="P75" s="15">
        <v>45199</v>
      </c>
      <c r="Q75" s="19"/>
    </row>
    <row r="76" spans="1:17" x14ac:dyDescent="0.25">
      <c r="A76" s="2">
        <v>2023</v>
      </c>
      <c r="B76" s="15">
        <v>45108</v>
      </c>
      <c r="C76" s="15">
        <v>45199</v>
      </c>
      <c r="D76" s="15">
        <v>45124</v>
      </c>
      <c r="E76" s="21" t="s">
        <v>49</v>
      </c>
      <c r="F76" s="21">
        <v>2</v>
      </c>
      <c r="G76" s="21" t="s">
        <v>171</v>
      </c>
      <c r="H76" s="3" t="s">
        <v>172</v>
      </c>
      <c r="I76" s="20" t="s">
        <v>173</v>
      </c>
      <c r="J76" s="21" t="s">
        <v>219</v>
      </c>
      <c r="K76" s="21" t="s">
        <v>220</v>
      </c>
      <c r="L76" s="21" t="s">
        <v>221</v>
      </c>
      <c r="M76" s="21" t="s">
        <v>177</v>
      </c>
      <c r="N76" s="15">
        <v>45199</v>
      </c>
      <c r="O76" s="21" t="s">
        <v>178</v>
      </c>
      <c r="P76" s="15">
        <v>45199</v>
      </c>
      <c r="Q76" s="19"/>
    </row>
    <row r="77" spans="1:17" x14ac:dyDescent="0.25">
      <c r="A77" s="2">
        <v>2023</v>
      </c>
      <c r="B77" s="15">
        <v>45108</v>
      </c>
      <c r="C77" s="15">
        <v>45199</v>
      </c>
      <c r="D77" s="15">
        <v>45124</v>
      </c>
      <c r="E77" s="21" t="s">
        <v>49</v>
      </c>
      <c r="F77" s="21">
        <v>2</v>
      </c>
      <c r="G77" s="21" t="s">
        <v>171</v>
      </c>
      <c r="H77" s="3" t="s">
        <v>172</v>
      </c>
      <c r="I77" s="20" t="s">
        <v>173</v>
      </c>
      <c r="J77" s="21" t="s">
        <v>222</v>
      </c>
      <c r="K77" s="21" t="s">
        <v>223</v>
      </c>
      <c r="L77" s="21" t="s">
        <v>224</v>
      </c>
      <c r="M77" s="21" t="s">
        <v>177</v>
      </c>
      <c r="N77" s="15">
        <v>45199</v>
      </c>
      <c r="O77" s="21" t="s">
        <v>178</v>
      </c>
      <c r="P77" s="15">
        <v>45199</v>
      </c>
      <c r="Q77" s="19"/>
    </row>
    <row r="78" spans="1:17" x14ac:dyDescent="0.25">
      <c r="A78" s="2">
        <v>2023</v>
      </c>
      <c r="B78" s="15">
        <v>45108</v>
      </c>
      <c r="C78" s="15">
        <v>45199</v>
      </c>
      <c r="D78" s="15">
        <v>45124</v>
      </c>
      <c r="E78" s="21" t="s">
        <v>49</v>
      </c>
      <c r="F78" s="21">
        <v>2</v>
      </c>
      <c r="G78" s="21" t="s">
        <v>171</v>
      </c>
      <c r="H78" s="3" t="s">
        <v>172</v>
      </c>
      <c r="I78" s="20" t="s">
        <v>173</v>
      </c>
      <c r="J78" s="21" t="s">
        <v>225</v>
      </c>
      <c r="K78" s="21" t="s">
        <v>226</v>
      </c>
      <c r="L78" s="21" t="s">
        <v>217</v>
      </c>
      <c r="M78" s="21" t="s">
        <v>177</v>
      </c>
      <c r="N78" s="15">
        <v>45199</v>
      </c>
      <c r="O78" s="21" t="s">
        <v>178</v>
      </c>
      <c r="P78" s="15">
        <v>45199</v>
      </c>
      <c r="Q78" s="19"/>
    </row>
    <row r="79" spans="1:17" x14ac:dyDescent="0.25">
      <c r="A79" s="2">
        <v>2023</v>
      </c>
      <c r="B79" s="15">
        <v>45108</v>
      </c>
      <c r="C79" s="15">
        <v>45199</v>
      </c>
      <c r="D79" s="15">
        <v>45138</v>
      </c>
      <c r="E79" s="21" t="s">
        <v>50</v>
      </c>
      <c r="F79" s="21">
        <v>1</v>
      </c>
      <c r="G79" s="21" t="s">
        <v>227</v>
      </c>
      <c r="H79" s="3" t="s">
        <v>172</v>
      </c>
      <c r="I79" s="20" t="s">
        <v>228</v>
      </c>
      <c r="J79" s="21" t="s">
        <v>174</v>
      </c>
      <c r="K79" s="21" t="s">
        <v>175</v>
      </c>
      <c r="L79" s="21" t="s">
        <v>176</v>
      </c>
      <c r="M79" s="21" t="s">
        <v>177</v>
      </c>
      <c r="N79" s="15">
        <v>45199</v>
      </c>
      <c r="O79" s="21" t="s">
        <v>178</v>
      </c>
      <c r="P79" s="15">
        <v>45199</v>
      </c>
      <c r="Q79" s="19"/>
    </row>
    <row r="80" spans="1:17" x14ac:dyDescent="0.25">
      <c r="A80" s="2">
        <v>2023</v>
      </c>
      <c r="B80" s="15">
        <v>45108</v>
      </c>
      <c r="C80" s="15">
        <v>45199</v>
      </c>
      <c r="D80" s="15">
        <v>45138</v>
      </c>
      <c r="E80" s="21" t="s">
        <v>50</v>
      </c>
      <c r="F80" s="21">
        <v>1</v>
      </c>
      <c r="G80" s="21" t="s">
        <v>227</v>
      </c>
      <c r="H80" s="3" t="s">
        <v>172</v>
      </c>
      <c r="I80" s="20" t="s">
        <v>228</v>
      </c>
      <c r="J80" s="21" t="s">
        <v>179</v>
      </c>
      <c r="K80" s="21" t="s">
        <v>180</v>
      </c>
      <c r="L80" s="21" t="s">
        <v>59</v>
      </c>
      <c r="M80" s="21" t="s">
        <v>177</v>
      </c>
      <c r="N80" s="15">
        <v>45199</v>
      </c>
      <c r="O80" s="21" t="s">
        <v>178</v>
      </c>
      <c r="P80" s="15">
        <v>45199</v>
      </c>
      <c r="Q80" s="19"/>
    </row>
    <row r="81" spans="1:17" x14ac:dyDescent="0.25">
      <c r="A81" s="2">
        <v>2023</v>
      </c>
      <c r="B81" s="15">
        <v>45108</v>
      </c>
      <c r="C81" s="15">
        <v>45199</v>
      </c>
      <c r="D81" s="15">
        <v>45138</v>
      </c>
      <c r="E81" s="21" t="s">
        <v>50</v>
      </c>
      <c r="F81" s="21">
        <v>1</v>
      </c>
      <c r="G81" s="21" t="s">
        <v>227</v>
      </c>
      <c r="H81" s="3" t="s">
        <v>172</v>
      </c>
      <c r="I81" s="20" t="s">
        <v>228</v>
      </c>
      <c r="J81" s="21" t="s">
        <v>229</v>
      </c>
      <c r="K81" s="21" t="s">
        <v>230</v>
      </c>
      <c r="L81" s="21" t="s">
        <v>111</v>
      </c>
      <c r="M81" s="21" t="s">
        <v>177</v>
      </c>
      <c r="N81" s="15">
        <v>45199</v>
      </c>
      <c r="O81" s="21" t="s">
        <v>178</v>
      </c>
      <c r="P81" s="15">
        <v>45199</v>
      </c>
      <c r="Q81" s="19"/>
    </row>
    <row r="82" spans="1:17" x14ac:dyDescent="0.25">
      <c r="A82" s="2">
        <v>2023</v>
      </c>
      <c r="B82" s="15">
        <v>45108</v>
      </c>
      <c r="C82" s="15">
        <v>45199</v>
      </c>
      <c r="D82" s="15">
        <v>45138</v>
      </c>
      <c r="E82" s="21" t="s">
        <v>50</v>
      </c>
      <c r="F82" s="21">
        <v>1</v>
      </c>
      <c r="G82" s="21" t="s">
        <v>227</v>
      </c>
      <c r="H82" s="3" t="s">
        <v>172</v>
      </c>
      <c r="I82" s="20" t="s">
        <v>228</v>
      </c>
      <c r="J82" s="21" t="s">
        <v>76</v>
      </c>
      <c r="K82" s="21" t="s">
        <v>75</v>
      </c>
      <c r="L82" s="21" t="s">
        <v>78</v>
      </c>
      <c r="M82" s="21" t="s">
        <v>177</v>
      </c>
      <c r="N82" s="15">
        <v>45199</v>
      </c>
      <c r="O82" s="21" t="s">
        <v>178</v>
      </c>
      <c r="P82" s="15">
        <v>45199</v>
      </c>
      <c r="Q82" s="19"/>
    </row>
    <row r="83" spans="1:17" x14ac:dyDescent="0.25">
      <c r="A83" s="2">
        <v>2023</v>
      </c>
      <c r="B83" s="15">
        <v>45108</v>
      </c>
      <c r="C83" s="15">
        <v>45199</v>
      </c>
      <c r="D83" s="15">
        <v>45138</v>
      </c>
      <c r="E83" s="21" t="s">
        <v>50</v>
      </c>
      <c r="F83" s="21">
        <v>1</v>
      </c>
      <c r="G83" s="21" t="s">
        <v>227</v>
      </c>
      <c r="H83" s="3" t="s">
        <v>172</v>
      </c>
      <c r="I83" s="20" t="s">
        <v>228</v>
      </c>
      <c r="J83" s="21" t="s">
        <v>174</v>
      </c>
      <c r="K83" s="21" t="s">
        <v>182</v>
      </c>
      <c r="L83" s="21" t="s">
        <v>60</v>
      </c>
      <c r="M83" s="21" t="s">
        <v>177</v>
      </c>
      <c r="N83" s="15">
        <v>45199</v>
      </c>
      <c r="O83" s="21" t="s">
        <v>178</v>
      </c>
      <c r="P83" s="15">
        <v>45199</v>
      </c>
      <c r="Q83" s="19"/>
    </row>
    <row r="84" spans="1:17" x14ac:dyDescent="0.25">
      <c r="A84" s="2">
        <v>2023</v>
      </c>
      <c r="B84" s="15">
        <v>45108</v>
      </c>
      <c r="C84" s="15">
        <v>45199</v>
      </c>
      <c r="D84" s="15">
        <v>45138</v>
      </c>
      <c r="E84" s="21" t="s">
        <v>50</v>
      </c>
      <c r="F84" s="21">
        <v>1</v>
      </c>
      <c r="G84" s="21" t="s">
        <v>227</v>
      </c>
      <c r="H84" s="3" t="s">
        <v>172</v>
      </c>
      <c r="I84" s="20" t="s">
        <v>228</v>
      </c>
      <c r="J84" s="21" t="s">
        <v>183</v>
      </c>
      <c r="K84" s="21" t="s">
        <v>184</v>
      </c>
      <c r="L84" s="21" t="s">
        <v>185</v>
      </c>
      <c r="M84" s="21" t="s">
        <v>177</v>
      </c>
      <c r="N84" s="15">
        <v>45199</v>
      </c>
      <c r="O84" s="21" t="s">
        <v>178</v>
      </c>
      <c r="P84" s="15">
        <v>45199</v>
      </c>
      <c r="Q84" s="19"/>
    </row>
    <row r="85" spans="1:17" x14ac:dyDescent="0.25">
      <c r="A85" s="2">
        <v>2023</v>
      </c>
      <c r="B85" s="15">
        <v>45108</v>
      </c>
      <c r="C85" s="15">
        <v>45199</v>
      </c>
      <c r="D85" s="15">
        <v>45138</v>
      </c>
      <c r="E85" s="21" t="s">
        <v>50</v>
      </c>
      <c r="F85" s="21">
        <v>1</v>
      </c>
      <c r="G85" s="21" t="s">
        <v>227</v>
      </c>
      <c r="H85" s="3" t="s">
        <v>172</v>
      </c>
      <c r="I85" s="20" t="s">
        <v>228</v>
      </c>
      <c r="J85" s="21" t="s">
        <v>189</v>
      </c>
      <c r="K85" s="21" t="s">
        <v>190</v>
      </c>
      <c r="L85" s="21" t="s">
        <v>191</v>
      </c>
      <c r="M85" s="21" t="s">
        <v>177</v>
      </c>
      <c r="N85" s="15">
        <v>45199</v>
      </c>
      <c r="O85" s="21" t="s">
        <v>178</v>
      </c>
      <c r="P85" s="15">
        <v>45199</v>
      </c>
      <c r="Q85" s="19"/>
    </row>
    <row r="86" spans="1:17" x14ac:dyDescent="0.25">
      <c r="A86" s="2">
        <v>2023</v>
      </c>
      <c r="B86" s="15">
        <v>45108</v>
      </c>
      <c r="C86" s="15">
        <v>45199</v>
      </c>
      <c r="D86" s="15">
        <v>45138</v>
      </c>
      <c r="E86" s="21" t="s">
        <v>50</v>
      </c>
      <c r="F86" s="21">
        <v>1</v>
      </c>
      <c r="G86" s="21" t="s">
        <v>227</v>
      </c>
      <c r="H86" s="3" t="s">
        <v>172</v>
      </c>
      <c r="I86" s="20" t="s">
        <v>228</v>
      </c>
      <c r="J86" s="21" t="s">
        <v>192</v>
      </c>
      <c r="K86" s="21" t="s">
        <v>193</v>
      </c>
      <c r="L86" s="21" t="s">
        <v>194</v>
      </c>
      <c r="M86" s="21" t="s">
        <v>177</v>
      </c>
      <c r="N86" s="15">
        <v>45199</v>
      </c>
      <c r="O86" s="21" t="s">
        <v>178</v>
      </c>
      <c r="P86" s="15">
        <v>45199</v>
      </c>
      <c r="Q86" s="19"/>
    </row>
    <row r="87" spans="1:17" x14ac:dyDescent="0.25">
      <c r="A87" s="2">
        <v>2023</v>
      </c>
      <c r="B87" s="15">
        <v>45108</v>
      </c>
      <c r="C87" s="15">
        <v>45199</v>
      </c>
      <c r="D87" s="15">
        <v>45138</v>
      </c>
      <c r="E87" s="21" t="s">
        <v>50</v>
      </c>
      <c r="F87" s="21">
        <v>1</v>
      </c>
      <c r="G87" s="21" t="s">
        <v>227</v>
      </c>
      <c r="H87" s="3" t="s">
        <v>172</v>
      </c>
      <c r="I87" s="20" t="s">
        <v>228</v>
      </c>
      <c r="J87" s="21" t="s">
        <v>195</v>
      </c>
      <c r="K87" s="21" t="s">
        <v>196</v>
      </c>
      <c r="L87" s="21" t="s">
        <v>197</v>
      </c>
      <c r="M87" s="21" t="s">
        <v>177</v>
      </c>
      <c r="N87" s="15">
        <v>45199</v>
      </c>
      <c r="O87" s="21" t="s">
        <v>178</v>
      </c>
      <c r="P87" s="15">
        <v>45199</v>
      </c>
      <c r="Q87" s="19"/>
    </row>
    <row r="88" spans="1:17" x14ac:dyDescent="0.25">
      <c r="A88" s="2">
        <v>2023</v>
      </c>
      <c r="B88" s="15">
        <v>45108</v>
      </c>
      <c r="C88" s="15">
        <v>45199</v>
      </c>
      <c r="D88" s="15">
        <v>45138</v>
      </c>
      <c r="E88" s="21" t="s">
        <v>50</v>
      </c>
      <c r="F88" s="21">
        <v>1</v>
      </c>
      <c r="G88" s="21" t="s">
        <v>227</v>
      </c>
      <c r="H88" s="3" t="s">
        <v>172</v>
      </c>
      <c r="I88" s="20" t="s">
        <v>228</v>
      </c>
      <c r="J88" s="21" t="s">
        <v>198</v>
      </c>
      <c r="K88" s="21" t="s">
        <v>199</v>
      </c>
      <c r="L88" s="21" t="s">
        <v>72</v>
      </c>
      <c r="M88" s="21" t="s">
        <v>177</v>
      </c>
      <c r="N88" s="15">
        <v>45199</v>
      </c>
      <c r="O88" s="21" t="s">
        <v>178</v>
      </c>
      <c r="P88" s="15">
        <v>45199</v>
      </c>
      <c r="Q88" s="19"/>
    </row>
    <row r="89" spans="1:17" x14ac:dyDescent="0.25">
      <c r="A89" s="2">
        <v>2023</v>
      </c>
      <c r="B89" s="15">
        <v>45108</v>
      </c>
      <c r="C89" s="15">
        <v>45199</v>
      </c>
      <c r="D89" s="15">
        <v>45138</v>
      </c>
      <c r="E89" s="21" t="s">
        <v>50</v>
      </c>
      <c r="F89" s="21">
        <v>1</v>
      </c>
      <c r="G89" s="21" t="s">
        <v>227</v>
      </c>
      <c r="H89" s="3" t="s">
        <v>172</v>
      </c>
      <c r="I89" s="20" t="s">
        <v>228</v>
      </c>
      <c r="J89" s="21" t="s">
        <v>200</v>
      </c>
      <c r="K89" s="21" t="s">
        <v>201</v>
      </c>
      <c r="L89" s="21" t="s">
        <v>202</v>
      </c>
      <c r="M89" s="21" t="s">
        <v>177</v>
      </c>
      <c r="N89" s="15">
        <v>45199</v>
      </c>
      <c r="O89" s="21" t="s">
        <v>178</v>
      </c>
      <c r="P89" s="15">
        <v>45199</v>
      </c>
      <c r="Q89" s="19"/>
    </row>
    <row r="90" spans="1:17" x14ac:dyDescent="0.25">
      <c r="A90" s="2">
        <v>2023</v>
      </c>
      <c r="B90" s="15">
        <v>45108</v>
      </c>
      <c r="C90" s="15">
        <v>45199</v>
      </c>
      <c r="D90" s="15">
        <v>45138</v>
      </c>
      <c r="E90" s="21" t="s">
        <v>50</v>
      </c>
      <c r="F90" s="21">
        <v>1</v>
      </c>
      <c r="G90" s="21" t="s">
        <v>227</v>
      </c>
      <c r="H90" s="3" t="s">
        <v>172</v>
      </c>
      <c r="I90" s="20" t="s">
        <v>228</v>
      </c>
      <c r="J90" s="21" t="s">
        <v>203</v>
      </c>
      <c r="K90" s="21" t="s">
        <v>204</v>
      </c>
      <c r="L90" s="21" t="s">
        <v>205</v>
      </c>
      <c r="M90" s="21" t="s">
        <v>177</v>
      </c>
      <c r="N90" s="15">
        <v>45199</v>
      </c>
      <c r="O90" s="21" t="s">
        <v>178</v>
      </c>
      <c r="P90" s="15">
        <v>45199</v>
      </c>
      <c r="Q90" s="19"/>
    </row>
    <row r="91" spans="1:17" x14ac:dyDescent="0.25">
      <c r="A91" s="2">
        <v>2023</v>
      </c>
      <c r="B91" s="15">
        <v>45108</v>
      </c>
      <c r="C91" s="15">
        <v>45199</v>
      </c>
      <c r="D91" s="15">
        <v>45138</v>
      </c>
      <c r="E91" s="21" t="s">
        <v>50</v>
      </c>
      <c r="F91" s="21">
        <v>1</v>
      </c>
      <c r="G91" s="21" t="s">
        <v>227</v>
      </c>
      <c r="H91" s="3" t="s">
        <v>172</v>
      </c>
      <c r="I91" s="20" t="s">
        <v>228</v>
      </c>
      <c r="J91" s="21" t="s">
        <v>231</v>
      </c>
      <c r="K91" s="21" t="s">
        <v>232</v>
      </c>
      <c r="L91" s="21" t="s">
        <v>233</v>
      </c>
      <c r="M91" s="21" t="s">
        <v>177</v>
      </c>
      <c r="N91" s="15">
        <v>45199</v>
      </c>
      <c r="O91" s="21" t="s">
        <v>178</v>
      </c>
      <c r="P91" s="15">
        <v>45199</v>
      </c>
      <c r="Q91" s="19"/>
    </row>
    <row r="92" spans="1:17" x14ac:dyDescent="0.25">
      <c r="A92" s="2">
        <v>2023</v>
      </c>
      <c r="B92" s="15">
        <v>45108</v>
      </c>
      <c r="C92" s="15">
        <v>45199</v>
      </c>
      <c r="D92" s="15">
        <v>45138</v>
      </c>
      <c r="E92" s="21" t="s">
        <v>50</v>
      </c>
      <c r="F92" s="21">
        <v>1</v>
      </c>
      <c r="G92" s="21" t="s">
        <v>227</v>
      </c>
      <c r="H92" s="3" t="s">
        <v>172</v>
      </c>
      <c r="I92" s="20" t="s">
        <v>228</v>
      </c>
      <c r="J92" s="21" t="s">
        <v>206</v>
      </c>
      <c r="K92" s="21" t="s">
        <v>207</v>
      </c>
      <c r="L92" s="21" t="s">
        <v>208</v>
      </c>
      <c r="M92" s="21" t="s">
        <v>177</v>
      </c>
      <c r="N92" s="15">
        <v>45199</v>
      </c>
      <c r="O92" s="21" t="s">
        <v>178</v>
      </c>
      <c r="P92" s="15">
        <v>45199</v>
      </c>
      <c r="Q92" s="19"/>
    </row>
    <row r="93" spans="1:17" x14ac:dyDescent="0.25">
      <c r="A93" s="2">
        <v>2023</v>
      </c>
      <c r="B93" s="15">
        <v>45108</v>
      </c>
      <c r="C93" s="15">
        <v>45199</v>
      </c>
      <c r="D93" s="15">
        <v>45138</v>
      </c>
      <c r="E93" s="21" t="s">
        <v>50</v>
      </c>
      <c r="F93" s="21">
        <v>1</v>
      </c>
      <c r="G93" s="21" t="s">
        <v>227</v>
      </c>
      <c r="H93" s="3" t="s">
        <v>172</v>
      </c>
      <c r="I93" s="20" t="s">
        <v>228</v>
      </c>
      <c r="J93" s="21" t="s">
        <v>209</v>
      </c>
      <c r="K93" s="21" t="s">
        <v>210</v>
      </c>
      <c r="L93" s="21" t="s">
        <v>211</v>
      </c>
      <c r="M93" s="21" t="s">
        <v>177</v>
      </c>
      <c r="N93" s="15">
        <v>45199</v>
      </c>
      <c r="O93" s="21" t="s">
        <v>178</v>
      </c>
      <c r="P93" s="15">
        <v>45199</v>
      </c>
      <c r="Q93" s="19"/>
    </row>
    <row r="94" spans="1:17" x14ac:dyDescent="0.25">
      <c r="A94" s="2">
        <v>2023</v>
      </c>
      <c r="B94" s="15">
        <v>45108</v>
      </c>
      <c r="C94" s="15">
        <v>45199</v>
      </c>
      <c r="D94" s="15">
        <v>45138</v>
      </c>
      <c r="E94" s="21" t="s">
        <v>50</v>
      </c>
      <c r="F94" s="21">
        <v>1</v>
      </c>
      <c r="G94" s="21" t="s">
        <v>227</v>
      </c>
      <c r="H94" s="3" t="s">
        <v>172</v>
      </c>
      <c r="I94" s="20" t="s">
        <v>228</v>
      </c>
      <c r="J94" s="21" t="s">
        <v>212</v>
      </c>
      <c r="K94" s="21" t="s">
        <v>213</v>
      </c>
      <c r="L94" s="21" t="s">
        <v>111</v>
      </c>
      <c r="M94" s="21" t="s">
        <v>177</v>
      </c>
      <c r="N94" s="15">
        <v>45199</v>
      </c>
      <c r="O94" s="21" t="s">
        <v>178</v>
      </c>
      <c r="P94" s="15">
        <v>45199</v>
      </c>
      <c r="Q94" s="19"/>
    </row>
    <row r="95" spans="1:17" x14ac:dyDescent="0.25">
      <c r="A95" s="2">
        <v>2023</v>
      </c>
      <c r="B95" s="15">
        <v>45108</v>
      </c>
      <c r="C95" s="15">
        <v>45199</v>
      </c>
      <c r="D95" s="15">
        <v>45138</v>
      </c>
      <c r="E95" s="21" t="s">
        <v>50</v>
      </c>
      <c r="F95" s="21">
        <v>1</v>
      </c>
      <c r="G95" s="21" t="s">
        <v>227</v>
      </c>
      <c r="H95" s="3" t="s">
        <v>172</v>
      </c>
      <c r="I95" s="20" t="s">
        <v>228</v>
      </c>
      <c r="J95" s="21" t="s">
        <v>214</v>
      </c>
      <c r="K95" s="21" t="s">
        <v>111</v>
      </c>
      <c r="L95" s="21" t="s">
        <v>215</v>
      </c>
      <c r="M95" s="21" t="s">
        <v>177</v>
      </c>
      <c r="N95" s="15">
        <v>45199</v>
      </c>
      <c r="O95" s="21" t="s">
        <v>178</v>
      </c>
      <c r="P95" s="15">
        <v>45199</v>
      </c>
      <c r="Q95" s="19"/>
    </row>
    <row r="96" spans="1:17" x14ac:dyDescent="0.25">
      <c r="A96" s="2">
        <v>2023</v>
      </c>
      <c r="B96" s="15">
        <v>45108</v>
      </c>
      <c r="C96" s="15">
        <v>45199</v>
      </c>
      <c r="D96" s="15">
        <v>45138</v>
      </c>
      <c r="E96" s="21" t="s">
        <v>50</v>
      </c>
      <c r="F96" s="21">
        <v>1</v>
      </c>
      <c r="G96" s="21" t="s">
        <v>227</v>
      </c>
      <c r="H96" s="3" t="s">
        <v>172</v>
      </c>
      <c r="I96" s="20" t="s">
        <v>228</v>
      </c>
      <c r="J96" s="21" t="s">
        <v>234</v>
      </c>
      <c r="K96" s="21" t="s">
        <v>235</v>
      </c>
      <c r="L96" s="21" t="s">
        <v>196</v>
      </c>
      <c r="M96" s="21" t="s">
        <v>177</v>
      </c>
      <c r="N96" s="15">
        <v>45199</v>
      </c>
      <c r="O96" s="21" t="s">
        <v>178</v>
      </c>
      <c r="P96" s="15">
        <v>45199</v>
      </c>
      <c r="Q96" s="19"/>
    </row>
    <row r="97" spans="1:17" x14ac:dyDescent="0.25">
      <c r="A97" s="2">
        <v>2023</v>
      </c>
      <c r="B97" s="15">
        <v>45108</v>
      </c>
      <c r="C97" s="15">
        <v>45199</v>
      </c>
      <c r="D97" s="15">
        <v>45138</v>
      </c>
      <c r="E97" s="21" t="s">
        <v>50</v>
      </c>
      <c r="F97" s="21">
        <v>1</v>
      </c>
      <c r="G97" s="21" t="s">
        <v>227</v>
      </c>
      <c r="H97" s="3" t="s">
        <v>172</v>
      </c>
      <c r="I97" s="20" t="s">
        <v>228</v>
      </c>
      <c r="J97" s="21" t="s">
        <v>216</v>
      </c>
      <c r="K97" s="21" t="s">
        <v>217</v>
      </c>
      <c r="L97" s="21" t="s">
        <v>218</v>
      </c>
      <c r="M97" s="21" t="s">
        <v>177</v>
      </c>
      <c r="N97" s="15">
        <v>45199</v>
      </c>
      <c r="O97" s="21" t="s">
        <v>178</v>
      </c>
      <c r="P97" s="15">
        <v>45199</v>
      </c>
      <c r="Q97" s="19"/>
    </row>
    <row r="98" spans="1:17" x14ac:dyDescent="0.25">
      <c r="A98" s="2">
        <v>2023</v>
      </c>
      <c r="B98" s="15">
        <v>45108</v>
      </c>
      <c r="C98" s="15">
        <v>45199</v>
      </c>
      <c r="D98" s="15">
        <v>45138</v>
      </c>
      <c r="E98" s="21" t="s">
        <v>50</v>
      </c>
      <c r="F98" s="21">
        <v>1</v>
      </c>
      <c r="G98" s="21" t="s">
        <v>227</v>
      </c>
      <c r="H98" s="3" t="s">
        <v>172</v>
      </c>
      <c r="I98" s="20" t="s">
        <v>228</v>
      </c>
      <c r="J98" s="21" t="s">
        <v>219</v>
      </c>
      <c r="K98" s="21" t="s">
        <v>220</v>
      </c>
      <c r="L98" s="21" t="s">
        <v>221</v>
      </c>
      <c r="M98" s="21" t="s">
        <v>177</v>
      </c>
      <c r="N98" s="15">
        <v>45199</v>
      </c>
      <c r="O98" s="21" t="s">
        <v>178</v>
      </c>
      <c r="P98" s="15">
        <v>45199</v>
      </c>
      <c r="Q98" s="19"/>
    </row>
    <row r="99" spans="1:17" x14ac:dyDescent="0.25">
      <c r="A99" s="2">
        <v>2023</v>
      </c>
      <c r="B99" s="15">
        <v>45108</v>
      </c>
      <c r="C99" s="15">
        <v>45199</v>
      </c>
      <c r="D99" s="15">
        <v>45138</v>
      </c>
      <c r="E99" s="21" t="s">
        <v>50</v>
      </c>
      <c r="F99" s="21">
        <v>1</v>
      </c>
      <c r="G99" s="21" t="s">
        <v>227</v>
      </c>
      <c r="H99" s="3" t="s">
        <v>172</v>
      </c>
      <c r="I99" s="20" t="s">
        <v>228</v>
      </c>
      <c r="J99" s="21" t="s">
        <v>222</v>
      </c>
      <c r="K99" s="21" t="s">
        <v>223</v>
      </c>
      <c r="L99" s="21" t="s">
        <v>224</v>
      </c>
      <c r="M99" s="21" t="s">
        <v>177</v>
      </c>
      <c r="N99" s="15">
        <v>45199</v>
      </c>
      <c r="O99" s="21" t="s">
        <v>178</v>
      </c>
      <c r="P99" s="15">
        <v>45199</v>
      </c>
      <c r="Q99" s="19"/>
    </row>
    <row r="100" spans="1:17" x14ac:dyDescent="0.25">
      <c r="A100" s="2">
        <v>2023</v>
      </c>
      <c r="B100" s="15">
        <v>45108</v>
      </c>
      <c r="C100" s="15">
        <v>45199</v>
      </c>
      <c r="D100" s="15">
        <v>45138</v>
      </c>
      <c r="E100" s="21" t="s">
        <v>50</v>
      </c>
      <c r="F100" s="21">
        <v>1</v>
      </c>
      <c r="G100" s="21" t="s">
        <v>227</v>
      </c>
      <c r="H100" s="3" t="s">
        <v>172</v>
      </c>
      <c r="I100" s="20" t="s">
        <v>228</v>
      </c>
      <c r="J100" s="21" t="s">
        <v>225</v>
      </c>
      <c r="K100" s="21" t="s">
        <v>226</v>
      </c>
      <c r="L100" s="21" t="s">
        <v>217</v>
      </c>
      <c r="M100" s="21" t="s">
        <v>177</v>
      </c>
      <c r="N100" s="15">
        <v>45199</v>
      </c>
      <c r="O100" s="21" t="s">
        <v>178</v>
      </c>
      <c r="P100" s="15">
        <v>45199</v>
      </c>
      <c r="Q100" s="19"/>
    </row>
    <row r="101" spans="1:17" x14ac:dyDescent="0.25">
      <c r="A101" s="2">
        <v>2023</v>
      </c>
      <c r="B101" s="15">
        <v>45108</v>
      </c>
      <c r="C101" s="15">
        <v>45199</v>
      </c>
      <c r="D101" s="15">
        <v>45139</v>
      </c>
      <c r="E101" s="21" t="s">
        <v>50</v>
      </c>
      <c r="F101" s="22" t="s">
        <v>236</v>
      </c>
      <c r="G101" s="22" t="s">
        <v>86</v>
      </c>
      <c r="H101" s="3" t="s">
        <v>237</v>
      </c>
      <c r="I101" s="20" t="s">
        <v>238</v>
      </c>
      <c r="J101" s="21" t="s">
        <v>174</v>
      </c>
      <c r="K101" s="21" t="s">
        <v>69</v>
      </c>
      <c r="L101" s="21" t="s">
        <v>176</v>
      </c>
      <c r="M101" s="21" t="s">
        <v>177</v>
      </c>
      <c r="N101" s="15">
        <v>45199</v>
      </c>
      <c r="O101" s="21" t="s">
        <v>239</v>
      </c>
      <c r="P101" s="15">
        <v>45199</v>
      </c>
    </row>
    <row r="102" spans="1:17" x14ac:dyDescent="0.25">
      <c r="A102" s="2">
        <v>2023</v>
      </c>
      <c r="B102" s="15">
        <v>45108</v>
      </c>
      <c r="C102" s="15">
        <v>45199</v>
      </c>
      <c r="D102" s="15">
        <v>45139</v>
      </c>
      <c r="E102" s="21" t="s">
        <v>50</v>
      </c>
      <c r="F102" s="22" t="s">
        <v>236</v>
      </c>
      <c r="G102" s="22" t="s">
        <v>86</v>
      </c>
      <c r="H102" s="3" t="s">
        <v>237</v>
      </c>
      <c r="I102" s="20" t="s">
        <v>238</v>
      </c>
      <c r="J102" s="21" t="s">
        <v>174</v>
      </c>
      <c r="K102" s="21" t="s">
        <v>182</v>
      </c>
      <c r="L102" s="21" t="s">
        <v>60</v>
      </c>
      <c r="M102" s="21" t="s">
        <v>177</v>
      </c>
      <c r="N102" s="15">
        <v>45199</v>
      </c>
      <c r="O102" s="21" t="s">
        <v>239</v>
      </c>
      <c r="P102" s="15">
        <v>45199</v>
      </c>
    </row>
    <row r="103" spans="1:17" x14ac:dyDescent="0.25">
      <c r="A103" s="2">
        <v>2023</v>
      </c>
      <c r="B103" s="15">
        <v>45108</v>
      </c>
      <c r="C103" s="15">
        <v>45199</v>
      </c>
      <c r="D103" s="15">
        <v>45139</v>
      </c>
      <c r="E103" s="21" t="s">
        <v>50</v>
      </c>
      <c r="F103" s="22" t="s">
        <v>236</v>
      </c>
      <c r="G103" s="22" t="s">
        <v>86</v>
      </c>
      <c r="H103" s="3" t="s">
        <v>237</v>
      </c>
      <c r="I103" s="20" t="s">
        <v>238</v>
      </c>
      <c r="J103" s="21" t="s">
        <v>240</v>
      </c>
      <c r="K103" s="21" t="s">
        <v>75</v>
      </c>
      <c r="L103" s="21" t="s">
        <v>78</v>
      </c>
      <c r="M103" s="21" t="s">
        <v>177</v>
      </c>
      <c r="N103" s="15">
        <v>45199</v>
      </c>
      <c r="O103" s="21" t="s">
        <v>239</v>
      </c>
      <c r="P103" s="15">
        <v>45199</v>
      </c>
    </row>
    <row r="104" spans="1:17" x14ac:dyDescent="0.25">
      <c r="A104" s="2">
        <v>2023</v>
      </c>
      <c r="B104" s="15">
        <v>45108</v>
      </c>
      <c r="C104" s="15">
        <v>45199</v>
      </c>
      <c r="D104" s="15">
        <v>45139</v>
      </c>
      <c r="E104" s="21" t="s">
        <v>50</v>
      </c>
      <c r="F104" s="22" t="s">
        <v>236</v>
      </c>
      <c r="G104" s="22" t="s">
        <v>86</v>
      </c>
      <c r="H104" s="3" t="s">
        <v>237</v>
      </c>
      <c r="I104" s="20" t="s">
        <v>238</v>
      </c>
      <c r="J104" s="21" t="s">
        <v>183</v>
      </c>
      <c r="K104" s="21" t="s">
        <v>78</v>
      </c>
      <c r="L104" s="21" t="s">
        <v>185</v>
      </c>
      <c r="M104" s="21" t="s">
        <v>177</v>
      </c>
      <c r="N104" s="15">
        <v>45199</v>
      </c>
      <c r="O104" s="21" t="s">
        <v>239</v>
      </c>
      <c r="P104" s="15">
        <v>45199</v>
      </c>
    </row>
    <row r="105" spans="1:17" x14ac:dyDescent="0.25">
      <c r="A105" s="2">
        <v>2023</v>
      </c>
      <c r="B105" s="15">
        <v>45108</v>
      </c>
      <c r="C105" s="15">
        <v>45199</v>
      </c>
      <c r="D105" s="15">
        <v>45139</v>
      </c>
      <c r="E105" s="21" t="s">
        <v>50</v>
      </c>
      <c r="F105" s="22" t="s">
        <v>236</v>
      </c>
      <c r="G105" s="22" t="s">
        <v>86</v>
      </c>
      <c r="H105" t="s">
        <v>237</v>
      </c>
      <c r="I105" s="20" t="s">
        <v>238</v>
      </c>
      <c r="J105" s="21" t="s">
        <v>241</v>
      </c>
      <c r="K105" s="21" t="s">
        <v>242</v>
      </c>
      <c r="L105" s="21" t="s">
        <v>243</v>
      </c>
      <c r="M105" s="21" t="s">
        <v>177</v>
      </c>
      <c r="N105" s="15">
        <v>45199</v>
      </c>
      <c r="O105" s="21" t="s">
        <v>239</v>
      </c>
      <c r="P105" s="15">
        <v>45199</v>
      </c>
    </row>
    <row r="106" spans="1:17" x14ac:dyDescent="0.25">
      <c r="A106" s="2">
        <v>2023</v>
      </c>
      <c r="B106" s="15">
        <v>45108</v>
      </c>
      <c r="C106" s="15">
        <v>45199</v>
      </c>
      <c r="D106" s="15">
        <v>45139</v>
      </c>
      <c r="E106" s="21" t="s">
        <v>50</v>
      </c>
      <c r="F106" s="22" t="s">
        <v>236</v>
      </c>
      <c r="G106" s="22" t="s">
        <v>86</v>
      </c>
      <c r="H106" s="21" t="s">
        <v>237</v>
      </c>
      <c r="I106" s="20" t="s">
        <v>238</v>
      </c>
      <c r="J106" s="21" t="s">
        <v>68</v>
      </c>
      <c r="K106" s="21" t="s">
        <v>103</v>
      </c>
      <c r="L106" s="21" t="s">
        <v>65</v>
      </c>
      <c r="M106" s="21" t="s">
        <v>177</v>
      </c>
      <c r="N106" s="15">
        <v>45199</v>
      </c>
      <c r="O106" s="21" t="s">
        <v>239</v>
      </c>
      <c r="P106" s="15">
        <v>45199</v>
      </c>
    </row>
    <row r="107" spans="1:17" x14ac:dyDescent="0.25">
      <c r="A107" s="2">
        <v>2023</v>
      </c>
      <c r="B107" s="15">
        <v>45108</v>
      </c>
      <c r="C107" s="15">
        <v>45199</v>
      </c>
      <c r="D107" s="15">
        <v>45168</v>
      </c>
      <c r="E107" s="21" t="s">
        <v>50</v>
      </c>
      <c r="F107" s="22" t="s">
        <v>11</v>
      </c>
      <c r="G107" s="22" t="s">
        <v>87</v>
      </c>
      <c r="H107" s="3" t="s">
        <v>244</v>
      </c>
      <c r="I107" s="20" t="s">
        <v>245</v>
      </c>
      <c r="J107" s="21" t="s">
        <v>174</v>
      </c>
      <c r="K107" s="21" t="s">
        <v>69</v>
      </c>
      <c r="L107" s="21" t="s">
        <v>176</v>
      </c>
      <c r="M107" s="21" t="s">
        <v>177</v>
      </c>
      <c r="N107" s="15">
        <v>45199</v>
      </c>
      <c r="O107" s="21" t="s">
        <v>239</v>
      </c>
      <c r="P107" s="15">
        <v>45199</v>
      </c>
    </row>
    <row r="108" spans="1:17" x14ac:dyDescent="0.25">
      <c r="A108" s="2">
        <v>2023</v>
      </c>
      <c r="B108" s="15">
        <v>45108</v>
      </c>
      <c r="C108" s="15">
        <v>45199</v>
      </c>
      <c r="D108" s="15">
        <v>45168</v>
      </c>
      <c r="E108" s="21" t="s">
        <v>50</v>
      </c>
      <c r="F108" s="22" t="s">
        <v>11</v>
      </c>
      <c r="G108" s="22" t="s">
        <v>87</v>
      </c>
      <c r="H108" s="3" t="s">
        <v>244</v>
      </c>
      <c r="I108" s="20" t="s">
        <v>245</v>
      </c>
      <c r="J108" s="21" t="s">
        <v>174</v>
      </c>
      <c r="K108" s="21" t="s">
        <v>182</v>
      </c>
      <c r="L108" s="21" t="s">
        <v>60</v>
      </c>
      <c r="M108" s="21" t="s">
        <v>177</v>
      </c>
      <c r="N108" s="15">
        <v>45199</v>
      </c>
      <c r="O108" s="21" t="s">
        <v>239</v>
      </c>
      <c r="P108" s="15">
        <v>45199</v>
      </c>
    </row>
    <row r="109" spans="1:17" x14ac:dyDescent="0.25">
      <c r="A109" s="2">
        <v>2023</v>
      </c>
      <c r="B109" s="15">
        <v>45108</v>
      </c>
      <c r="C109" s="15">
        <v>45199</v>
      </c>
      <c r="D109" s="15">
        <v>45168</v>
      </c>
      <c r="E109" s="21" t="s">
        <v>50</v>
      </c>
      <c r="F109" s="22" t="s">
        <v>11</v>
      </c>
      <c r="G109" s="22" t="s">
        <v>87</v>
      </c>
      <c r="H109" s="3" t="s">
        <v>244</v>
      </c>
      <c r="I109" s="20" t="s">
        <v>245</v>
      </c>
      <c r="J109" s="21" t="s">
        <v>240</v>
      </c>
      <c r="K109" s="21" t="s">
        <v>246</v>
      </c>
      <c r="L109" s="21" t="s">
        <v>78</v>
      </c>
      <c r="M109" s="21" t="s">
        <v>177</v>
      </c>
      <c r="N109" s="15">
        <v>45199</v>
      </c>
      <c r="O109" s="21" t="s">
        <v>239</v>
      </c>
      <c r="P109" s="15">
        <v>45199</v>
      </c>
    </row>
    <row r="110" spans="1:17" x14ac:dyDescent="0.25">
      <c r="A110" s="2">
        <v>2023</v>
      </c>
      <c r="B110" s="15">
        <v>45108</v>
      </c>
      <c r="C110" s="15">
        <v>45199</v>
      </c>
      <c r="D110" s="15">
        <v>45168</v>
      </c>
      <c r="E110" s="21" t="s">
        <v>50</v>
      </c>
      <c r="F110" s="22" t="s">
        <v>11</v>
      </c>
      <c r="G110" s="22" t="s">
        <v>87</v>
      </c>
      <c r="H110" s="3" t="s">
        <v>244</v>
      </c>
      <c r="I110" s="20" t="s">
        <v>245</v>
      </c>
      <c r="J110" s="21" t="s">
        <v>183</v>
      </c>
      <c r="K110" s="21" t="s">
        <v>78</v>
      </c>
      <c r="L110" s="21" t="s">
        <v>185</v>
      </c>
      <c r="M110" s="21" t="s">
        <v>177</v>
      </c>
      <c r="N110" s="15">
        <v>45199</v>
      </c>
      <c r="O110" s="21" t="s">
        <v>239</v>
      </c>
      <c r="P110" s="15">
        <v>45199</v>
      </c>
    </row>
    <row r="111" spans="1:17" x14ac:dyDescent="0.25">
      <c r="A111" s="2">
        <v>2023</v>
      </c>
      <c r="B111" s="15">
        <v>45108</v>
      </c>
      <c r="C111" s="15">
        <v>45199</v>
      </c>
      <c r="D111" s="15">
        <v>45168</v>
      </c>
      <c r="E111" s="21" t="s">
        <v>50</v>
      </c>
      <c r="F111" s="22" t="s">
        <v>11</v>
      </c>
      <c r="G111" s="22" t="s">
        <v>87</v>
      </c>
      <c r="H111" s="3" t="s">
        <v>244</v>
      </c>
      <c r="I111" s="20" t="s">
        <v>245</v>
      </c>
      <c r="J111" s="21" t="s">
        <v>247</v>
      </c>
      <c r="K111" s="21" t="s">
        <v>248</v>
      </c>
      <c r="L111" s="21" t="s">
        <v>217</v>
      </c>
      <c r="M111" s="21" t="s">
        <v>177</v>
      </c>
      <c r="N111" s="15">
        <v>45199</v>
      </c>
      <c r="O111" s="21" t="s">
        <v>239</v>
      </c>
      <c r="P111" s="15">
        <v>45199</v>
      </c>
    </row>
    <row r="112" spans="1:17" x14ac:dyDescent="0.25">
      <c r="A112" s="2">
        <v>2023</v>
      </c>
      <c r="B112" s="15">
        <v>45108</v>
      </c>
      <c r="C112" s="15">
        <v>45199</v>
      </c>
      <c r="D112" s="15">
        <v>45168</v>
      </c>
      <c r="E112" s="21" t="s">
        <v>50</v>
      </c>
      <c r="F112" s="22" t="s">
        <v>11</v>
      </c>
      <c r="G112" s="22" t="s">
        <v>87</v>
      </c>
      <c r="H112" s="3" t="s">
        <v>244</v>
      </c>
      <c r="I112" s="20" t="s">
        <v>245</v>
      </c>
      <c r="J112" s="21" t="s">
        <v>241</v>
      </c>
      <c r="K112" s="21" t="s">
        <v>242</v>
      </c>
      <c r="L112" s="21" t="s">
        <v>243</v>
      </c>
      <c r="M112" s="21" t="s">
        <v>177</v>
      </c>
      <c r="N112" s="15">
        <v>45199</v>
      </c>
      <c r="O112" s="21" t="s">
        <v>239</v>
      </c>
      <c r="P112" s="15">
        <v>45199</v>
      </c>
    </row>
    <row r="113" spans="1:17" x14ac:dyDescent="0.25">
      <c r="A113" s="2">
        <v>2023</v>
      </c>
      <c r="B113" s="15">
        <v>45108</v>
      </c>
      <c r="C113" s="15">
        <v>45199</v>
      </c>
      <c r="D113" s="15">
        <v>45168</v>
      </c>
      <c r="E113" s="21" t="s">
        <v>50</v>
      </c>
      <c r="F113" s="22" t="s">
        <v>11</v>
      </c>
      <c r="G113" s="22" t="s">
        <v>87</v>
      </c>
      <c r="H113" s="3" t="s">
        <v>244</v>
      </c>
      <c r="I113" s="20" t="s">
        <v>245</v>
      </c>
      <c r="J113" s="21" t="s">
        <v>68</v>
      </c>
      <c r="K113" s="21" t="s">
        <v>103</v>
      </c>
      <c r="L113" s="21" t="s">
        <v>65</v>
      </c>
      <c r="M113" s="21" t="s">
        <v>177</v>
      </c>
      <c r="N113" s="15">
        <v>45199</v>
      </c>
      <c r="O113" s="21" t="s">
        <v>239</v>
      </c>
      <c r="P113" s="15">
        <v>45199</v>
      </c>
    </row>
    <row r="114" spans="1:17" x14ac:dyDescent="0.25">
      <c r="A114" s="2">
        <v>2023</v>
      </c>
      <c r="B114" s="15">
        <v>45108</v>
      </c>
      <c r="C114" s="15">
        <v>45199</v>
      </c>
      <c r="D114" s="15">
        <v>45168</v>
      </c>
      <c r="E114" s="21" t="s">
        <v>50</v>
      </c>
      <c r="F114" s="22" t="s">
        <v>11</v>
      </c>
      <c r="G114" s="22" t="s">
        <v>87</v>
      </c>
      <c r="H114" s="3" t="s">
        <v>244</v>
      </c>
      <c r="I114" s="20" t="s">
        <v>245</v>
      </c>
      <c r="J114" s="21" t="s">
        <v>249</v>
      </c>
      <c r="K114" s="21" t="s">
        <v>250</v>
      </c>
      <c r="L114" s="21" t="s">
        <v>188</v>
      </c>
      <c r="M114" s="21" t="s">
        <v>177</v>
      </c>
      <c r="N114" s="15">
        <v>45199</v>
      </c>
      <c r="O114" s="21" t="s">
        <v>239</v>
      </c>
      <c r="P114" s="15">
        <v>45199</v>
      </c>
    </row>
    <row r="115" spans="1:17" x14ac:dyDescent="0.25">
      <c r="A115" s="2">
        <v>2023</v>
      </c>
      <c r="B115" s="15">
        <v>45108</v>
      </c>
      <c r="C115" s="15">
        <v>45199</v>
      </c>
      <c r="D115" s="15">
        <v>45176</v>
      </c>
      <c r="E115" s="21" t="s">
        <v>49</v>
      </c>
      <c r="F115" s="21">
        <v>3</v>
      </c>
      <c r="G115" s="21" t="s">
        <v>251</v>
      </c>
      <c r="H115" s="3" t="s">
        <v>172</v>
      </c>
      <c r="I115" s="20" t="s">
        <v>252</v>
      </c>
      <c r="J115" s="21" t="s">
        <v>174</v>
      </c>
      <c r="K115" s="21" t="s">
        <v>175</v>
      </c>
      <c r="L115" s="21" t="s">
        <v>176</v>
      </c>
      <c r="M115" s="21" t="s">
        <v>177</v>
      </c>
      <c r="N115" s="15">
        <v>45199</v>
      </c>
      <c r="O115" s="21" t="s">
        <v>178</v>
      </c>
      <c r="P115" s="15">
        <v>45199</v>
      </c>
      <c r="Q115" s="2" t="s">
        <v>253</v>
      </c>
    </row>
    <row r="116" spans="1:17" x14ac:dyDescent="0.25">
      <c r="A116" s="2">
        <v>2023</v>
      </c>
      <c r="B116" s="15">
        <v>45108</v>
      </c>
      <c r="C116" s="15">
        <v>45199</v>
      </c>
      <c r="D116" s="15">
        <v>45176</v>
      </c>
      <c r="E116" s="21" t="s">
        <v>49</v>
      </c>
      <c r="F116" s="21">
        <v>3</v>
      </c>
      <c r="G116" s="21" t="s">
        <v>251</v>
      </c>
      <c r="H116" s="3" t="s">
        <v>172</v>
      </c>
      <c r="I116" s="20" t="s">
        <v>252</v>
      </c>
      <c r="J116" s="21" t="s">
        <v>179</v>
      </c>
      <c r="K116" s="21" t="s">
        <v>180</v>
      </c>
      <c r="L116" s="21" t="s">
        <v>59</v>
      </c>
      <c r="M116" s="21" t="s">
        <v>177</v>
      </c>
      <c r="N116" s="15">
        <v>45199</v>
      </c>
      <c r="O116" s="21" t="s">
        <v>178</v>
      </c>
      <c r="P116" s="15">
        <v>45199</v>
      </c>
      <c r="Q116" s="2" t="s">
        <v>253</v>
      </c>
    </row>
    <row r="117" spans="1:17" x14ac:dyDescent="0.25">
      <c r="A117" s="2">
        <v>2023</v>
      </c>
      <c r="B117" s="15">
        <v>45108</v>
      </c>
      <c r="C117" s="15">
        <v>45199</v>
      </c>
      <c r="D117" s="15">
        <v>45176</v>
      </c>
      <c r="E117" s="21" t="s">
        <v>49</v>
      </c>
      <c r="F117" s="21">
        <v>3</v>
      </c>
      <c r="G117" s="21" t="s">
        <v>251</v>
      </c>
      <c r="H117" s="3" t="s">
        <v>172</v>
      </c>
      <c r="I117" s="20" t="s">
        <v>252</v>
      </c>
      <c r="J117" s="21" t="s">
        <v>181</v>
      </c>
      <c r="K117" s="21" t="s">
        <v>103</v>
      </c>
      <c r="L117" s="21" t="s">
        <v>65</v>
      </c>
      <c r="M117" s="21" t="s">
        <v>177</v>
      </c>
      <c r="N117" s="15">
        <v>45199</v>
      </c>
      <c r="O117" s="21" t="s">
        <v>178</v>
      </c>
      <c r="P117" s="15">
        <v>45199</v>
      </c>
      <c r="Q117" s="2" t="s">
        <v>253</v>
      </c>
    </row>
    <row r="118" spans="1:17" x14ac:dyDescent="0.25">
      <c r="A118" s="2">
        <v>2023</v>
      </c>
      <c r="B118" s="15">
        <v>45108</v>
      </c>
      <c r="C118" s="15">
        <v>45199</v>
      </c>
      <c r="D118" s="15">
        <v>45176</v>
      </c>
      <c r="E118" s="21" t="s">
        <v>49</v>
      </c>
      <c r="F118" s="21">
        <v>3</v>
      </c>
      <c r="G118" s="21" t="s">
        <v>251</v>
      </c>
      <c r="H118" s="3" t="s">
        <v>172</v>
      </c>
      <c r="I118" s="20" t="s">
        <v>252</v>
      </c>
      <c r="J118" s="21" t="s">
        <v>186</v>
      </c>
      <c r="K118" s="21" t="s">
        <v>187</v>
      </c>
      <c r="L118" s="21" t="s">
        <v>188</v>
      </c>
      <c r="M118" s="21" t="s">
        <v>177</v>
      </c>
      <c r="N118" s="15">
        <v>45199</v>
      </c>
      <c r="O118" s="21" t="s">
        <v>178</v>
      </c>
      <c r="P118" s="15">
        <v>45199</v>
      </c>
      <c r="Q118" s="2" t="s">
        <v>253</v>
      </c>
    </row>
    <row r="119" spans="1:17" x14ac:dyDescent="0.25">
      <c r="A119" s="2">
        <v>2023</v>
      </c>
      <c r="B119" s="15">
        <v>45108</v>
      </c>
      <c r="C119" s="15">
        <v>45199</v>
      </c>
      <c r="D119" s="15">
        <v>45176</v>
      </c>
      <c r="E119" s="21" t="s">
        <v>49</v>
      </c>
      <c r="F119" s="21">
        <v>3</v>
      </c>
      <c r="G119" s="21" t="s">
        <v>251</v>
      </c>
      <c r="H119" s="3" t="s">
        <v>172</v>
      </c>
      <c r="I119" s="20" t="s">
        <v>252</v>
      </c>
      <c r="J119" s="21" t="s">
        <v>76</v>
      </c>
      <c r="K119" s="21" t="s">
        <v>75</v>
      </c>
      <c r="L119" s="21" t="s">
        <v>78</v>
      </c>
      <c r="M119" s="21" t="s">
        <v>177</v>
      </c>
      <c r="N119" s="15">
        <v>45199</v>
      </c>
      <c r="O119" s="21" t="s">
        <v>178</v>
      </c>
      <c r="P119" s="15">
        <v>45199</v>
      </c>
      <c r="Q119" s="2" t="s">
        <v>253</v>
      </c>
    </row>
    <row r="120" spans="1:17" x14ac:dyDescent="0.25">
      <c r="A120" s="2">
        <v>2023</v>
      </c>
      <c r="B120" s="15">
        <v>45108</v>
      </c>
      <c r="C120" s="15">
        <v>45199</v>
      </c>
      <c r="D120" s="15">
        <v>45176</v>
      </c>
      <c r="E120" s="21" t="s">
        <v>49</v>
      </c>
      <c r="F120" s="21">
        <v>3</v>
      </c>
      <c r="G120" s="21" t="s">
        <v>251</v>
      </c>
      <c r="H120" s="3" t="s">
        <v>172</v>
      </c>
      <c r="I120" s="20" t="s">
        <v>252</v>
      </c>
      <c r="J120" s="21" t="s">
        <v>174</v>
      </c>
      <c r="K120" s="21" t="s">
        <v>182</v>
      </c>
      <c r="L120" s="21" t="s">
        <v>60</v>
      </c>
      <c r="M120" s="21" t="s">
        <v>177</v>
      </c>
      <c r="N120" s="15">
        <v>45199</v>
      </c>
      <c r="O120" s="21" t="s">
        <v>178</v>
      </c>
      <c r="P120" s="15">
        <v>45199</v>
      </c>
      <c r="Q120" s="2" t="s">
        <v>253</v>
      </c>
    </row>
    <row r="121" spans="1:17" x14ac:dyDescent="0.25">
      <c r="A121" s="2">
        <v>2023</v>
      </c>
      <c r="B121" s="15">
        <v>45108</v>
      </c>
      <c r="C121" s="15">
        <v>45199</v>
      </c>
      <c r="D121" s="15">
        <v>45176</v>
      </c>
      <c r="E121" s="21" t="s">
        <v>49</v>
      </c>
      <c r="F121" s="21">
        <v>3</v>
      </c>
      <c r="G121" s="21" t="s">
        <v>251</v>
      </c>
      <c r="H121" s="3" t="s">
        <v>172</v>
      </c>
      <c r="I121" s="20" t="s">
        <v>252</v>
      </c>
      <c r="J121" s="21" t="s">
        <v>183</v>
      </c>
      <c r="K121" s="21" t="s">
        <v>184</v>
      </c>
      <c r="L121" s="21" t="s">
        <v>185</v>
      </c>
      <c r="M121" s="21" t="s">
        <v>177</v>
      </c>
      <c r="N121" s="15">
        <v>45199</v>
      </c>
      <c r="O121" s="21" t="s">
        <v>178</v>
      </c>
      <c r="P121" s="15">
        <v>45199</v>
      </c>
      <c r="Q121" s="2" t="s">
        <v>253</v>
      </c>
    </row>
    <row r="122" spans="1:17" x14ac:dyDescent="0.25">
      <c r="A122" s="2">
        <v>2023</v>
      </c>
      <c r="B122" s="15">
        <v>45108</v>
      </c>
      <c r="C122" s="15">
        <v>45199</v>
      </c>
      <c r="D122" s="15">
        <v>45176</v>
      </c>
      <c r="E122" s="21" t="s">
        <v>49</v>
      </c>
      <c r="F122" s="21">
        <v>3</v>
      </c>
      <c r="G122" s="21" t="s">
        <v>251</v>
      </c>
      <c r="H122" s="3" t="s">
        <v>172</v>
      </c>
      <c r="I122" s="20" t="s">
        <v>252</v>
      </c>
      <c r="J122" s="21" t="s">
        <v>189</v>
      </c>
      <c r="K122" s="21" t="s">
        <v>190</v>
      </c>
      <c r="L122" s="21" t="s">
        <v>191</v>
      </c>
      <c r="M122" s="21" t="s">
        <v>177</v>
      </c>
      <c r="N122" s="15">
        <v>45199</v>
      </c>
      <c r="O122" s="21" t="s">
        <v>178</v>
      </c>
      <c r="P122" s="15">
        <v>45199</v>
      </c>
      <c r="Q122" s="2" t="s">
        <v>253</v>
      </c>
    </row>
    <row r="123" spans="1:17" x14ac:dyDescent="0.25">
      <c r="A123" s="2">
        <v>2023</v>
      </c>
      <c r="B123" s="15">
        <v>45108</v>
      </c>
      <c r="C123" s="15">
        <v>45199</v>
      </c>
      <c r="D123" s="15">
        <v>45176</v>
      </c>
      <c r="E123" s="21" t="s">
        <v>49</v>
      </c>
      <c r="F123" s="21">
        <v>3</v>
      </c>
      <c r="G123" s="21" t="s">
        <v>251</v>
      </c>
      <c r="H123" s="3" t="s">
        <v>172</v>
      </c>
      <c r="I123" s="20" t="s">
        <v>252</v>
      </c>
      <c r="J123" s="21" t="s">
        <v>192</v>
      </c>
      <c r="K123" s="21" t="s">
        <v>193</v>
      </c>
      <c r="L123" s="21" t="s">
        <v>194</v>
      </c>
      <c r="M123" s="21" t="s">
        <v>177</v>
      </c>
      <c r="N123" s="15">
        <v>45199</v>
      </c>
      <c r="O123" s="21" t="s">
        <v>178</v>
      </c>
      <c r="P123" s="15">
        <v>45199</v>
      </c>
      <c r="Q123" s="2" t="s">
        <v>253</v>
      </c>
    </row>
    <row r="124" spans="1:17" x14ac:dyDescent="0.25">
      <c r="A124" s="2">
        <v>2023</v>
      </c>
      <c r="B124" s="15">
        <v>45108</v>
      </c>
      <c r="C124" s="15">
        <v>45199</v>
      </c>
      <c r="D124" s="15">
        <v>45176</v>
      </c>
      <c r="E124" s="21" t="s">
        <v>49</v>
      </c>
      <c r="F124" s="21">
        <v>3</v>
      </c>
      <c r="G124" s="21" t="s">
        <v>251</v>
      </c>
      <c r="H124" s="3" t="s">
        <v>172</v>
      </c>
      <c r="I124" s="20" t="s">
        <v>252</v>
      </c>
      <c r="J124" s="21" t="s">
        <v>195</v>
      </c>
      <c r="K124" s="21" t="s">
        <v>196</v>
      </c>
      <c r="L124" s="21" t="s">
        <v>197</v>
      </c>
      <c r="M124" s="21" t="s">
        <v>177</v>
      </c>
      <c r="N124" s="15">
        <v>45199</v>
      </c>
      <c r="O124" s="21" t="s">
        <v>178</v>
      </c>
      <c r="P124" s="15">
        <v>45199</v>
      </c>
      <c r="Q124" s="2" t="s">
        <v>253</v>
      </c>
    </row>
    <row r="125" spans="1:17" x14ac:dyDescent="0.25">
      <c r="A125" s="2">
        <v>2023</v>
      </c>
      <c r="B125" s="15">
        <v>45108</v>
      </c>
      <c r="C125" s="15">
        <v>45199</v>
      </c>
      <c r="D125" s="15">
        <v>45176</v>
      </c>
      <c r="E125" s="21" t="s">
        <v>49</v>
      </c>
      <c r="F125" s="21">
        <v>3</v>
      </c>
      <c r="G125" s="21" t="s">
        <v>251</v>
      </c>
      <c r="H125" s="3" t="s">
        <v>172</v>
      </c>
      <c r="I125" s="20" t="s">
        <v>252</v>
      </c>
      <c r="J125" s="21" t="s">
        <v>198</v>
      </c>
      <c r="K125" s="21" t="s">
        <v>199</v>
      </c>
      <c r="L125" s="21" t="s">
        <v>72</v>
      </c>
      <c r="M125" s="21" t="s">
        <v>177</v>
      </c>
      <c r="N125" s="15">
        <v>45199</v>
      </c>
      <c r="O125" s="21" t="s">
        <v>178</v>
      </c>
      <c r="P125" s="15">
        <v>45199</v>
      </c>
      <c r="Q125" s="2" t="s">
        <v>253</v>
      </c>
    </row>
    <row r="126" spans="1:17" x14ac:dyDescent="0.25">
      <c r="A126" s="2">
        <v>2023</v>
      </c>
      <c r="B126" s="15">
        <v>45108</v>
      </c>
      <c r="C126" s="15">
        <v>45199</v>
      </c>
      <c r="D126" s="15">
        <v>45176</v>
      </c>
      <c r="E126" s="21" t="s">
        <v>49</v>
      </c>
      <c r="F126" s="21">
        <v>3</v>
      </c>
      <c r="G126" s="21" t="s">
        <v>251</v>
      </c>
      <c r="H126" s="3" t="s">
        <v>172</v>
      </c>
      <c r="I126" s="20" t="s">
        <v>252</v>
      </c>
      <c r="J126" s="21" t="s">
        <v>200</v>
      </c>
      <c r="K126" s="21" t="s">
        <v>201</v>
      </c>
      <c r="L126" s="21" t="s">
        <v>202</v>
      </c>
      <c r="M126" s="21" t="s">
        <v>177</v>
      </c>
      <c r="N126" s="15">
        <v>45199</v>
      </c>
      <c r="O126" s="21" t="s">
        <v>178</v>
      </c>
      <c r="P126" s="15">
        <v>45199</v>
      </c>
      <c r="Q126" s="2" t="s">
        <v>253</v>
      </c>
    </row>
    <row r="127" spans="1:17" x14ac:dyDescent="0.25">
      <c r="A127" s="2">
        <v>2023</v>
      </c>
      <c r="B127" s="15">
        <v>45108</v>
      </c>
      <c r="C127" s="15">
        <v>45199</v>
      </c>
      <c r="D127" s="15">
        <v>45176</v>
      </c>
      <c r="E127" s="21" t="s">
        <v>49</v>
      </c>
      <c r="F127" s="21">
        <v>3</v>
      </c>
      <c r="G127" s="21" t="s">
        <v>251</v>
      </c>
      <c r="H127" s="3" t="s">
        <v>172</v>
      </c>
      <c r="I127" s="20" t="s">
        <v>252</v>
      </c>
      <c r="J127" s="21" t="s">
        <v>203</v>
      </c>
      <c r="K127" s="21" t="s">
        <v>204</v>
      </c>
      <c r="L127" s="21" t="s">
        <v>205</v>
      </c>
      <c r="M127" s="21" t="s">
        <v>177</v>
      </c>
      <c r="N127" s="15">
        <v>45199</v>
      </c>
      <c r="O127" s="21" t="s">
        <v>178</v>
      </c>
      <c r="P127" s="15">
        <v>45199</v>
      </c>
      <c r="Q127" s="2" t="s">
        <v>253</v>
      </c>
    </row>
    <row r="128" spans="1:17" x14ac:dyDescent="0.25">
      <c r="A128" s="2">
        <v>2023</v>
      </c>
      <c r="B128" s="15">
        <v>45108</v>
      </c>
      <c r="C128" s="15">
        <v>45199</v>
      </c>
      <c r="D128" s="15">
        <v>45176</v>
      </c>
      <c r="E128" s="21" t="s">
        <v>49</v>
      </c>
      <c r="F128" s="21">
        <v>3</v>
      </c>
      <c r="G128" s="21" t="s">
        <v>251</v>
      </c>
      <c r="H128" s="3" t="s">
        <v>172</v>
      </c>
      <c r="I128" s="20" t="s">
        <v>252</v>
      </c>
      <c r="J128" s="21" t="s">
        <v>231</v>
      </c>
      <c r="K128" s="21" t="s">
        <v>232</v>
      </c>
      <c r="L128" s="21" t="s">
        <v>233</v>
      </c>
      <c r="M128" s="21" t="s">
        <v>177</v>
      </c>
      <c r="N128" s="15">
        <v>45199</v>
      </c>
      <c r="O128" s="21" t="s">
        <v>178</v>
      </c>
      <c r="P128" s="15">
        <v>45199</v>
      </c>
      <c r="Q128" s="2" t="s">
        <v>253</v>
      </c>
    </row>
    <row r="129" spans="1:17" x14ac:dyDescent="0.25">
      <c r="A129" s="2">
        <v>2023</v>
      </c>
      <c r="B129" s="15">
        <v>45108</v>
      </c>
      <c r="C129" s="15">
        <v>45199</v>
      </c>
      <c r="D129" s="15">
        <v>45176</v>
      </c>
      <c r="E129" s="21" t="s">
        <v>49</v>
      </c>
      <c r="F129" s="21">
        <v>3</v>
      </c>
      <c r="G129" s="21" t="s">
        <v>251</v>
      </c>
      <c r="H129" s="3" t="s">
        <v>172</v>
      </c>
      <c r="I129" s="20" t="s">
        <v>252</v>
      </c>
      <c r="J129" s="21" t="s">
        <v>206</v>
      </c>
      <c r="K129" s="21" t="s">
        <v>207</v>
      </c>
      <c r="L129" s="21" t="s">
        <v>208</v>
      </c>
      <c r="M129" s="21" t="s">
        <v>177</v>
      </c>
      <c r="N129" s="15">
        <v>45199</v>
      </c>
      <c r="O129" s="21" t="s">
        <v>178</v>
      </c>
      <c r="P129" s="15">
        <v>45199</v>
      </c>
      <c r="Q129" s="2" t="s">
        <v>253</v>
      </c>
    </row>
    <row r="130" spans="1:17" x14ac:dyDescent="0.25">
      <c r="A130" s="2">
        <v>2023</v>
      </c>
      <c r="B130" s="15">
        <v>45108</v>
      </c>
      <c r="C130" s="15">
        <v>45199</v>
      </c>
      <c r="D130" s="15">
        <v>45176</v>
      </c>
      <c r="E130" s="21" t="s">
        <v>49</v>
      </c>
      <c r="F130" s="21">
        <v>3</v>
      </c>
      <c r="G130" s="21" t="s">
        <v>251</v>
      </c>
      <c r="H130" s="3" t="s">
        <v>172</v>
      </c>
      <c r="I130" s="20" t="s">
        <v>252</v>
      </c>
      <c r="J130" s="21" t="s">
        <v>209</v>
      </c>
      <c r="K130" s="21" t="s">
        <v>210</v>
      </c>
      <c r="L130" s="21" t="s">
        <v>211</v>
      </c>
      <c r="M130" s="21" t="s">
        <v>177</v>
      </c>
      <c r="N130" s="15">
        <v>45199</v>
      </c>
      <c r="O130" s="21" t="s">
        <v>178</v>
      </c>
      <c r="P130" s="15">
        <v>45199</v>
      </c>
      <c r="Q130" s="2" t="s">
        <v>253</v>
      </c>
    </row>
    <row r="131" spans="1:17" x14ac:dyDescent="0.25">
      <c r="A131" s="2">
        <v>2023</v>
      </c>
      <c r="B131" s="15">
        <v>45108</v>
      </c>
      <c r="C131" s="15">
        <v>45199</v>
      </c>
      <c r="D131" s="15">
        <v>45176</v>
      </c>
      <c r="E131" s="21" t="s">
        <v>49</v>
      </c>
      <c r="F131" s="21">
        <v>3</v>
      </c>
      <c r="G131" s="21" t="s">
        <v>251</v>
      </c>
      <c r="H131" s="3" t="s">
        <v>172</v>
      </c>
      <c r="I131" s="20" t="s">
        <v>252</v>
      </c>
      <c r="J131" s="21" t="s">
        <v>212</v>
      </c>
      <c r="K131" s="21" t="s">
        <v>213</v>
      </c>
      <c r="L131" s="21" t="s">
        <v>111</v>
      </c>
      <c r="M131" s="21" t="s">
        <v>177</v>
      </c>
      <c r="N131" s="15">
        <v>45199</v>
      </c>
      <c r="O131" s="21" t="s">
        <v>178</v>
      </c>
      <c r="P131" s="15">
        <v>45199</v>
      </c>
      <c r="Q131" s="2" t="s">
        <v>253</v>
      </c>
    </row>
    <row r="132" spans="1:17" x14ac:dyDescent="0.25">
      <c r="A132" s="2">
        <v>2023</v>
      </c>
      <c r="B132" s="15">
        <v>45108</v>
      </c>
      <c r="C132" s="15">
        <v>45199</v>
      </c>
      <c r="D132" s="15">
        <v>45176</v>
      </c>
      <c r="E132" s="21" t="s">
        <v>49</v>
      </c>
      <c r="F132" s="21">
        <v>3</v>
      </c>
      <c r="G132" s="21" t="s">
        <v>251</v>
      </c>
      <c r="H132" s="3" t="s">
        <v>172</v>
      </c>
      <c r="I132" s="20" t="s">
        <v>252</v>
      </c>
      <c r="J132" s="21" t="s">
        <v>214</v>
      </c>
      <c r="K132" s="21" t="s">
        <v>111</v>
      </c>
      <c r="L132" s="21" t="s">
        <v>215</v>
      </c>
      <c r="M132" s="21" t="s">
        <v>177</v>
      </c>
      <c r="N132" s="15">
        <v>45199</v>
      </c>
      <c r="O132" s="21" t="s">
        <v>178</v>
      </c>
      <c r="P132" s="15">
        <v>45199</v>
      </c>
      <c r="Q132" s="2" t="s">
        <v>253</v>
      </c>
    </row>
    <row r="133" spans="1:17" x14ac:dyDescent="0.25">
      <c r="A133" s="2">
        <v>2023</v>
      </c>
      <c r="B133" s="15">
        <v>45108</v>
      </c>
      <c r="C133" s="15">
        <v>45199</v>
      </c>
      <c r="D133" s="15">
        <v>45176</v>
      </c>
      <c r="E133" s="21" t="s">
        <v>49</v>
      </c>
      <c r="F133" s="21">
        <v>3</v>
      </c>
      <c r="G133" s="21" t="s">
        <v>251</v>
      </c>
      <c r="H133" s="3" t="s">
        <v>172</v>
      </c>
      <c r="I133" s="20" t="s">
        <v>252</v>
      </c>
      <c r="J133" s="21" t="s">
        <v>234</v>
      </c>
      <c r="K133" s="21" t="s">
        <v>235</v>
      </c>
      <c r="L133" s="21" t="s">
        <v>196</v>
      </c>
      <c r="M133" s="21" t="s">
        <v>177</v>
      </c>
      <c r="N133" s="15">
        <v>45199</v>
      </c>
      <c r="O133" s="21" t="s">
        <v>178</v>
      </c>
      <c r="P133" s="15">
        <v>45199</v>
      </c>
      <c r="Q133" s="2" t="s">
        <v>253</v>
      </c>
    </row>
    <row r="134" spans="1:17" x14ac:dyDescent="0.25">
      <c r="A134" s="2">
        <v>2023</v>
      </c>
      <c r="B134" s="15">
        <v>45108</v>
      </c>
      <c r="C134" s="15">
        <v>45199</v>
      </c>
      <c r="D134" s="15">
        <v>45176</v>
      </c>
      <c r="E134" s="21" t="s">
        <v>49</v>
      </c>
      <c r="F134" s="21">
        <v>3</v>
      </c>
      <c r="G134" s="21" t="s">
        <v>251</v>
      </c>
      <c r="H134" s="3" t="s">
        <v>172</v>
      </c>
      <c r="I134" s="20" t="s">
        <v>252</v>
      </c>
      <c r="J134" s="21" t="s">
        <v>216</v>
      </c>
      <c r="K134" s="21" t="s">
        <v>217</v>
      </c>
      <c r="L134" s="21" t="s">
        <v>218</v>
      </c>
      <c r="M134" s="21" t="s">
        <v>177</v>
      </c>
      <c r="N134" s="15">
        <v>45199</v>
      </c>
      <c r="O134" s="21" t="s">
        <v>178</v>
      </c>
      <c r="P134" s="15">
        <v>45199</v>
      </c>
      <c r="Q134" s="2" t="s">
        <v>253</v>
      </c>
    </row>
    <row r="135" spans="1:17" x14ac:dyDescent="0.25">
      <c r="A135" s="2">
        <v>2023</v>
      </c>
      <c r="B135" s="15">
        <v>45108</v>
      </c>
      <c r="C135" s="15">
        <v>45199</v>
      </c>
      <c r="D135" s="15">
        <v>45176</v>
      </c>
      <c r="E135" s="21" t="s">
        <v>49</v>
      </c>
      <c r="F135" s="21">
        <v>3</v>
      </c>
      <c r="G135" s="21" t="s">
        <v>251</v>
      </c>
      <c r="H135" s="3" t="s">
        <v>172</v>
      </c>
      <c r="I135" s="20" t="s">
        <v>252</v>
      </c>
      <c r="J135" s="21" t="s">
        <v>219</v>
      </c>
      <c r="K135" s="21" t="s">
        <v>220</v>
      </c>
      <c r="L135" s="21" t="s">
        <v>221</v>
      </c>
      <c r="M135" s="21" t="s">
        <v>177</v>
      </c>
      <c r="N135" s="15">
        <v>45199</v>
      </c>
      <c r="O135" s="21" t="s">
        <v>178</v>
      </c>
      <c r="P135" s="15">
        <v>45199</v>
      </c>
      <c r="Q135" s="2" t="s">
        <v>253</v>
      </c>
    </row>
    <row r="136" spans="1:17" x14ac:dyDescent="0.25">
      <c r="A136" s="2">
        <v>2023</v>
      </c>
      <c r="B136" s="15">
        <v>45108</v>
      </c>
      <c r="C136" s="15">
        <v>45199</v>
      </c>
      <c r="D136" s="15">
        <v>45176</v>
      </c>
      <c r="E136" s="21" t="s">
        <v>49</v>
      </c>
      <c r="F136" s="21">
        <v>3</v>
      </c>
      <c r="G136" s="21" t="s">
        <v>251</v>
      </c>
      <c r="H136" s="3" t="s">
        <v>172</v>
      </c>
      <c r="I136" s="20" t="s">
        <v>252</v>
      </c>
      <c r="J136" s="21" t="s">
        <v>222</v>
      </c>
      <c r="K136" s="21" t="s">
        <v>223</v>
      </c>
      <c r="L136" s="21" t="s">
        <v>224</v>
      </c>
      <c r="M136" s="21" t="s">
        <v>177</v>
      </c>
      <c r="N136" s="15">
        <v>45199</v>
      </c>
      <c r="O136" s="21" t="s">
        <v>178</v>
      </c>
      <c r="P136" s="15">
        <v>45199</v>
      </c>
      <c r="Q136" s="2" t="s">
        <v>253</v>
      </c>
    </row>
    <row r="137" spans="1:17" x14ac:dyDescent="0.25">
      <c r="A137" s="2">
        <v>2023</v>
      </c>
      <c r="B137" s="15">
        <v>45108</v>
      </c>
      <c r="C137" s="15">
        <v>45199</v>
      </c>
      <c r="D137" s="15">
        <v>45176</v>
      </c>
      <c r="E137" s="21" t="s">
        <v>49</v>
      </c>
      <c r="F137" s="21">
        <v>3</v>
      </c>
      <c r="G137" s="21" t="s">
        <v>251</v>
      </c>
      <c r="H137" s="3" t="s">
        <v>172</v>
      </c>
      <c r="I137" s="20" t="s">
        <v>252</v>
      </c>
      <c r="J137" s="21" t="s">
        <v>225</v>
      </c>
      <c r="K137" s="21" t="s">
        <v>226</v>
      </c>
      <c r="L137" s="21" t="s">
        <v>217</v>
      </c>
      <c r="M137" s="21" t="s">
        <v>177</v>
      </c>
      <c r="N137" s="15">
        <v>45199</v>
      </c>
      <c r="O137" s="21" t="s">
        <v>178</v>
      </c>
      <c r="P137" s="15">
        <v>45199</v>
      </c>
      <c r="Q137" s="2" t="s">
        <v>253</v>
      </c>
    </row>
    <row r="138" spans="1:17" x14ac:dyDescent="0.25">
      <c r="A138" s="19">
        <v>2023</v>
      </c>
      <c r="B138" s="14">
        <v>45108</v>
      </c>
      <c r="C138" s="14">
        <v>45199</v>
      </c>
      <c r="D138" s="14">
        <v>45113</v>
      </c>
      <c r="E138" s="19" t="s">
        <v>50</v>
      </c>
      <c r="F138" s="19" t="s">
        <v>254</v>
      </c>
      <c r="G138" s="2" t="s">
        <v>255</v>
      </c>
      <c r="H138" s="23" t="s">
        <v>256</v>
      </c>
      <c r="I138" s="24" t="s">
        <v>257</v>
      </c>
      <c r="J138" s="25" t="s">
        <v>258</v>
      </c>
      <c r="K138" s="25" t="s">
        <v>140</v>
      </c>
      <c r="L138" s="25" t="s">
        <v>259</v>
      </c>
      <c r="M138" s="26" t="s">
        <v>260</v>
      </c>
      <c r="N138" s="14">
        <v>45199</v>
      </c>
      <c r="O138" s="27" t="s">
        <v>261</v>
      </c>
      <c r="P138" s="14">
        <v>45199</v>
      </c>
    </row>
    <row r="139" spans="1:17" x14ac:dyDescent="0.25">
      <c r="A139" s="19">
        <v>2023</v>
      </c>
      <c r="B139" s="14">
        <v>45108</v>
      </c>
      <c r="C139" s="14">
        <v>45199</v>
      </c>
      <c r="D139" s="14">
        <v>45113</v>
      </c>
      <c r="E139" s="19" t="s">
        <v>50</v>
      </c>
      <c r="F139" s="19" t="s">
        <v>254</v>
      </c>
      <c r="G139" s="2" t="s">
        <v>255</v>
      </c>
      <c r="H139" s="23" t="s">
        <v>256</v>
      </c>
      <c r="I139" s="24" t="s">
        <v>257</v>
      </c>
      <c r="J139" s="25" t="s">
        <v>262</v>
      </c>
      <c r="K139" s="25" t="s">
        <v>259</v>
      </c>
      <c r="L139" s="25" t="s">
        <v>263</v>
      </c>
      <c r="M139" s="26" t="s">
        <v>260</v>
      </c>
      <c r="N139" s="14">
        <v>45199</v>
      </c>
      <c r="O139" s="27" t="s">
        <v>261</v>
      </c>
      <c r="P139" s="14">
        <v>45199</v>
      </c>
    </row>
    <row r="140" spans="1:17" x14ac:dyDescent="0.25">
      <c r="A140" s="19">
        <v>2023</v>
      </c>
      <c r="B140" s="14">
        <v>45108</v>
      </c>
      <c r="C140" s="14">
        <v>45199</v>
      </c>
      <c r="D140" s="14">
        <v>45113</v>
      </c>
      <c r="E140" s="19" t="s">
        <v>50</v>
      </c>
      <c r="F140" s="19" t="s">
        <v>254</v>
      </c>
      <c r="G140" s="2" t="s">
        <v>255</v>
      </c>
      <c r="H140" s="23" t="s">
        <v>256</v>
      </c>
      <c r="I140" s="24" t="s">
        <v>257</v>
      </c>
      <c r="J140" s="25" t="s">
        <v>264</v>
      </c>
      <c r="K140" s="25" t="s">
        <v>265</v>
      </c>
      <c r="L140" s="25" t="s">
        <v>266</v>
      </c>
      <c r="M140" s="26" t="s">
        <v>260</v>
      </c>
      <c r="N140" s="14">
        <v>45199</v>
      </c>
      <c r="O140" s="27" t="s">
        <v>261</v>
      </c>
      <c r="P140" s="14">
        <v>45199</v>
      </c>
    </row>
    <row r="141" spans="1:17" x14ac:dyDescent="0.25">
      <c r="A141" s="19">
        <v>2023</v>
      </c>
      <c r="B141" s="14">
        <v>45108</v>
      </c>
      <c r="C141" s="14">
        <v>45199</v>
      </c>
      <c r="D141" s="14">
        <v>45113</v>
      </c>
      <c r="E141" s="19" t="s">
        <v>50</v>
      </c>
      <c r="F141" s="19" t="s">
        <v>254</v>
      </c>
      <c r="G141" s="2" t="s">
        <v>255</v>
      </c>
      <c r="H141" s="23" t="s">
        <v>256</v>
      </c>
      <c r="I141" s="24" t="s">
        <v>257</v>
      </c>
      <c r="J141" s="25" t="s">
        <v>267</v>
      </c>
      <c r="K141" s="25" t="s">
        <v>268</v>
      </c>
      <c r="L141" s="25" t="s">
        <v>269</v>
      </c>
      <c r="M141" s="26" t="s">
        <v>260</v>
      </c>
      <c r="N141" s="14">
        <v>45199</v>
      </c>
      <c r="O141" s="27" t="s">
        <v>261</v>
      </c>
      <c r="P141" s="14">
        <v>45199</v>
      </c>
    </row>
    <row r="142" spans="1:17" x14ac:dyDescent="0.25">
      <c r="A142" s="19">
        <v>2023</v>
      </c>
      <c r="B142" s="14">
        <v>45108</v>
      </c>
      <c r="C142" s="14">
        <v>45199</v>
      </c>
      <c r="D142" s="14">
        <v>45113</v>
      </c>
      <c r="E142" s="19" t="s">
        <v>50</v>
      </c>
      <c r="F142" s="19" t="s">
        <v>254</v>
      </c>
      <c r="G142" s="2" t="s">
        <v>255</v>
      </c>
      <c r="H142" s="23" t="s">
        <v>256</v>
      </c>
      <c r="I142" s="24" t="s">
        <v>257</v>
      </c>
      <c r="J142" s="25" t="s">
        <v>270</v>
      </c>
      <c r="K142" s="25" t="s">
        <v>271</v>
      </c>
      <c r="L142" s="25" t="s">
        <v>272</v>
      </c>
      <c r="M142" s="26" t="s">
        <v>260</v>
      </c>
      <c r="N142" s="14">
        <v>45199</v>
      </c>
      <c r="O142" s="27" t="s">
        <v>261</v>
      </c>
      <c r="P142" s="14">
        <v>45199</v>
      </c>
    </row>
    <row r="143" spans="1:17" x14ac:dyDescent="0.25">
      <c r="A143" s="19">
        <v>2023</v>
      </c>
      <c r="B143" s="14">
        <v>45108</v>
      </c>
      <c r="C143" s="14">
        <v>45199</v>
      </c>
      <c r="D143" s="14">
        <v>45113</v>
      </c>
      <c r="E143" s="19" t="s">
        <v>50</v>
      </c>
      <c r="F143" s="19" t="s">
        <v>254</v>
      </c>
      <c r="G143" s="2" t="s">
        <v>255</v>
      </c>
      <c r="H143" s="23" t="s">
        <v>256</v>
      </c>
      <c r="I143" s="24" t="s">
        <v>257</v>
      </c>
      <c r="J143" s="25" t="s">
        <v>273</v>
      </c>
      <c r="K143" s="25" t="s">
        <v>274</v>
      </c>
      <c r="L143" s="25" t="s">
        <v>275</v>
      </c>
      <c r="M143" s="26" t="s">
        <v>260</v>
      </c>
      <c r="N143" s="14">
        <v>45199</v>
      </c>
      <c r="O143" s="27" t="s">
        <v>261</v>
      </c>
      <c r="P143" s="14">
        <v>45199</v>
      </c>
    </row>
    <row r="144" spans="1:17" x14ac:dyDescent="0.25">
      <c r="A144" s="19">
        <v>2023</v>
      </c>
      <c r="B144" s="14">
        <v>45108</v>
      </c>
      <c r="C144" s="14">
        <v>45199</v>
      </c>
      <c r="D144" s="14">
        <v>45113</v>
      </c>
      <c r="E144" s="19" t="s">
        <v>50</v>
      </c>
      <c r="F144" s="19" t="s">
        <v>254</v>
      </c>
      <c r="G144" s="2" t="s">
        <v>255</v>
      </c>
      <c r="H144" s="23" t="s">
        <v>256</v>
      </c>
      <c r="I144" s="24" t="s">
        <v>257</v>
      </c>
      <c r="J144" s="25" t="s">
        <v>276</v>
      </c>
      <c r="K144" s="25" t="s">
        <v>277</v>
      </c>
      <c r="L144" s="25" t="s">
        <v>275</v>
      </c>
      <c r="M144" s="26" t="s">
        <v>260</v>
      </c>
      <c r="N144" s="14">
        <v>45199</v>
      </c>
      <c r="O144" s="27" t="s">
        <v>261</v>
      </c>
      <c r="P144" s="14">
        <v>45199</v>
      </c>
    </row>
    <row r="145" spans="1:16" x14ac:dyDescent="0.25">
      <c r="A145" s="19">
        <v>2023</v>
      </c>
      <c r="B145" s="14">
        <v>45108</v>
      </c>
      <c r="C145" s="14">
        <v>45199</v>
      </c>
      <c r="D145" s="14">
        <v>45113</v>
      </c>
      <c r="E145" s="19" t="s">
        <v>50</v>
      </c>
      <c r="F145" s="19" t="s">
        <v>254</v>
      </c>
      <c r="G145" s="2" t="s">
        <v>255</v>
      </c>
      <c r="H145" s="23" t="s">
        <v>256</v>
      </c>
      <c r="I145" s="24" t="s">
        <v>257</v>
      </c>
      <c r="J145" s="25" t="s">
        <v>278</v>
      </c>
      <c r="K145" s="25" t="s">
        <v>279</v>
      </c>
      <c r="L145" s="25" t="s">
        <v>120</v>
      </c>
      <c r="M145" s="26" t="s">
        <v>260</v>
      </c>
      <c r="N145" s="14">
        <v>45199</v>
      </c>
      <c r="O145" s="27" t="s">
        <v>261</v>
      </c>
      <c r="P145" s="14">
        <v>45199</v>
      </c>
    </row>
    <row r="146" spans="1:16" x14ac:dyDescent="0.25">
      <c r="A146" s="19">
        <v>2023</v>
      </c>
      <c r="B146" s="14">
        <v>45108</v>
      </c>
      <c r="C146" s="14">
        <v>45199</v>
      </c>
      <c r="D146" s="14">
        <v>45113</v>
      </c>
      <c r="E146" s="19" t="s">
        <v>50</v>
      </c>
      <c r="F146" s="19" t="s">
        <v>254</v>
      </c>
      <c r="G146" s="2" t="s">
        <v>255</v>
      </c>
      <c r="H146" s="23" t="s">
        <v>256</v>
      </c>
      <c r="I146" s="24" t="s">
        <v>257</v>
      </c>
      <c r="J146" s="25" t="s">
        <v>123</v>
      </c>
      <c r="K146" s="25" t="s">
        <v>152</v>
      </c>
      <c r="L146" s="25" t="s">
        <v>280</v>
      </c>
      <c r="M146" s="26" t="s">
        <v>260</v>
      </c>
      <c r="N146" s="14">
        <v>45199</v>
      </c>
      <c r="O146" s="27" t="s">
        <v>261</v>
      </c>
      <c r="P146" s="14">
        <v>45199</v>
      </c>
    </row>
    <row r="147" spans="1:16" x14ac:dyDescent="0.25">
      <c r="A147" s="19">
        <v>2023</v>
      </c>
      <c r="B147" s="14">
        <v>45108</v>
      </c>
      <c r="C147" s="14">
        <v>45199</v>
      </c>
      <c r="D147" s="14">
        <v>45119</v>
      </c>
      <c r="E147" s="19" t="s">
        <v>50</v>
      </c>
      <c r="F147" s="19" t="s">
        <v>281</v>
      </c>
      <c r="G147" s="2" t="s">
        <v>282</v>
      </c>
      <c r="H147" s="23" t="s">
        <v>283</v>
      </c>
      <c r="I147" s="24" t="s">
        <v>284</v>
      </c>
      <c r="J147" s="25" t="s">
        <v>258</v>
      </c>
      <c r="K147" s="25" t="s">
        <v>140</v>
      </c>
      <c r="L147" s="25" t="s">
        <v>259</v>
      </c>
      <c r="M147" s="26" t="s">
        <v>260</v>
      </c>
      <c r="N147" s="14">
        <v>45199</v>
      </c>
      <c r="O147" s="27" t="s">
        <v>261</v>
      </c>
      <c r="P147" s="14">
        <v>45199</v>
      </c>
    </row>
    <row r="148" spans="1:16" x14ac:dyDescent="0.25">
      <c r="A148" s="19">
        <v>2023</v>
      </c>
      <c r="B148" s="14">
        <v>45108</v>
      </c>
      <c r="C148" s="14">
        <v>45199</v>
      </c>
      <c r="D148" s="14">
        <v>45119</v>
      </c>
      <c r="E148" s="19" t="s">
        <v>50</v>
      </c>
      <c r="F148" s="19" t="s">
        <v>281</v>
      </c>
      <c r="G148" s="2" t="s">
        <v>282</v>
      </c>
      <c r="H148" s="23" t="s">
        <v>283</v>
      </c>
      <c r="I148" s="24" t="s">
        <v>284</v>
      </c>
      <c r="J148" s="25" t="s">
        <v>262</v>
      </c>
      <c r="K148" s="25" t="s">
        <v>259</v>
      </c>
      <c r="L148" s="25" t="s">
        <v>263</v>
      </c>
      <c r="M148" s="26" t="s">
        <v>260</v>
      </c>
      <c r="N148" s="14">
        <v>45199</v>
      </c>
      <c r="O148" s="27" t="s">
        <v>261</v>
      </c>
      <c r="P148" s="14">
        <v>45199</v>
      </c>
    </row>
    <row r="149" spans="1:16" x14ac:dyDescent="0.25">
      <c r="A149" s="19">
        <v>2023</v>
      </c>
      <c r="B149" s="14">
        <v>45108</v>
      </c>
      <c r="C149" s="14">
        <v>45199</v>
      </c>
      <c r="D149" s="14">
        <v>45119</v>
      </c>
      <c r="E149" s="19" t="s">
        <v>50</v>
      </c>
      <c r="F149" s="19" t="s">
        <v>281</v>
      </c>
      <c r="G149" s="2" t="s">
        <v>282</v>
      </c>
      <c r="H149" s="23" t="s">
        <v>283</v>
      </c>
      <c r="I149" s="24" t="s">
        <v>284</v>
      </c>
      <c r="J149" s="25" t="s">
        <v>285</v>
      </c>
      <c r="K149" s="25" t="s">
        <v>286</v>
      </c>
      <c r="L149" s="25" t="s">
        <v>287</v>
      </c>
      <c r="M149" s="26" t="s">
        <v>260</v>
      </c>
      <c r="N149" s="14">
        <v>45199</v>
      </c>
      <c r="O149" s="27" t="s">
        <v>261</v>
      </c>
      <c r="P149" s="14">
        <v>45199</v>
      </c>
    </row>
    <row r="150" spans="1:16" x14ac:dyDescent="0.25">
      <c r="A150" s="19">
        <v>2023</v>
      </c>
      <c r="B150" s="14">
        <v>45108</v>
      </c>
      <c r="C150" s="14">
        <v>45199</v>
      </c>
      <c r="D150" s="14">
        <v>45119</v>
      </c>
      <c r="E150" s="19" t="s">
        <v>50</v>
      </c>
      <c r="F150" s="19" t="s">
        <v>281</v>
      </c>
      <c r="G150" s="2" t="s">
        <v>282</v>
      </c>
      <c r="H150" s="23" t="s">
        <v>283</v>
      </c>
      <c r="I150" s="24" t="s">
        <v>284</v>
      </c>
      <c r="J150" s="25" t="s">
        <v>264</v>
      </c>
      <c r="K150" s="25" t="s">
        <v>265</v>
      </c>
      <c r="L150" s="25" t="s">
        <v>266</v>
      </c>
      <c r="M150" s="26" t="s">
        <v>260</v>
      </c>
      <c r="N150" s="14">
        <v>45199</v>
      </c>
      <c r="O150" s="27" t="s">
        <v>261</v>
      </c>
      <c r="P150" s="14">
        <v>45199</v>
      </c>
    </row>
    <row r="151" spans="1:16" x14ac:dyDescent="0.25">
      <c r="A151" s="19">
        <v>2023</v>
      </c>
      <c r="B151" s="14">
        <v>45108</v>
      </c>
      <c r="C151" s="14">
        <v>45199</v>
      </c>
      <c r="D151" s="14">
        <v>45119</v>
      </c>
      <c r="E151" s="19" t="s">
        <v>50</v>
      </c>
      <c r="F151" s="19" t="s">
        <v>281</v>
      </c>
      <c r="G151" s="2" t="s">
        <v>282</v>
      </c>
      <c r="H151" s="23" t="s">
        <v>283</v>
      </c>
      <c r="I151" s="24" t="s">
        <v>284</v>
      </c>
      <c r="J151" s="25" t="s">
        <v>267</v>
      </c>
      <c r="K151" s="25" t="s">
        <v>268</v>
      </c>
      <c r="L151" s="25" t="s">
        <v>269</v>
      </c>
      <c r="M151" s="26" t="s">
        <v>260</v>
      </c>
      <c r="N151" s="14">
        <v>45199</v>
      </c>
      <c r="O151" s="27" t="s">
        <v>261</v>
      </c>
      <c r="P151" s="14">
        <v>45199</v>
      </c>
    </row>
    <row r="152" spans="1:16" x14ac:dyDescent="0.25">
      <c r="A152" s="19">
        <v>2023</v>
      </c>
      <c r="B152" s="14">
        <v>45108</v>
      </c>
      <c r="C152" s="14">
        <v>45199</v>
      </c>
      <c r="D152" s="14">
        <v>45119</v>
      </c>
      <c r="E152" s="19" t="s">
        <v>50</v>
      </c>
      <c r="F152" s="19" t="s">
        <v>281</v>
      </c>
      <c r="G152" s="2" t="s">
        <v>282</v>
      </c>
      <c r="H152" s="23" t="s">
        <v>283</v>
      </c>
      <c r="I152" s="24" t="s">
        <v>284</v>
      </c>
      <c r="J152" s="25" t="s">
        <v>273</v>
      </c>
      <c r="K152" s="25" t="s">
        <v>274</v>
      </c>
      <c r="L152" s="25" t="s">
        <v>275</v>
      </c>
      <c r="M152" s="26" t="s">
        <v>260</v>
      </c>
      <c r="N152" s="14">
        <v>45199</v>
      </c>
      <c r="O152" s="27" t="s">
        <v>261</v>
      </c>
      <c r="P152" s="14">
        <v>45199</v>
      </c>
    </row>
    <row r="153" spans="1:16" x14ac:dyDescent="0.25">
      <c r="A153" s="19">
        <v>2023</v>
      </c>
      <c r="B153" s="14">
        <v>45108</v>
      </c>
      <c r="C153" s="14">
        <v>45199</v>
      </c>
      <c r="D153" s="14">
        <v>45119</v>
      </c>
      <c r="E153" s="19" t="s">
        <v>50</v>
      </c>
      <c r="F153" s="19" t="s">
        <v>281</v>
      </c>
      <c r="G153" s="2" t="s">
        <v>282</v>
      </c>
      <c r="H153" s="23" t="s">
        <v>283</v>
      </c>
      <c r="I153" s="24" t="s">
        <v>284</v>
      </c>
      <c r="J153" s="25" t="s">
        <v>276</v>
      </c>
      <c r="K153" s="25" t="s">
        <v>277</v>
      </c>
      <c r="L153" s="25" t="s">
        <v>275</v>
      </c>
      <c r="M153" s="26" t="s">
        <v>260</v>
      </c>
      <c r="N153" s="14">
        <v>45199</v>
      </c>
      <c r="O153" s="27" t="s">
        <v>261</v>
      </c>
      <c r="P153" s="14">
        <v>45199</v>
      </c>
    </row>
    <row r="154" spans="1:16" x14ac:dyDescent="0.25">
      <c r="A154" s="19">
        <v>2023</v>
      </c>
      <c r="B154" s="14">
        <v>45108</v>
      </c>
      <c r="C154" s="14">
        <v>45199</v>
      </c>
      <c r="D154" s="14">
        <v>45119</v>
      </c>
      <c r="E154" s="19" t="s">
        <v>50</v>
      </c>
      <c r="F154" s="19" t="s">
        <v>281</v>
      </c>
      <c r="G154" s="2" t="s">
        <v>282</v>
      </c>
      <c r="H154" s="23" t="s">
        <v>283</v>
      </c>
      <c r="I154" s="24" t="s">
        <v>284</v>
      </c>
      <c r="J154" s="25" t="s">
        <v>278</v>
      </c>
      <c r="K154" s="25" t="s">
        <v>279</v>
      </c>
      <c r="L154" s="25" t="s">
        <v>120</v>
      </c>
      <c r="M154" s="26" t="s">
        <v>260</v>
      </c>
      <c r="N154" s="14">
        <v>45199</v>
      </c>
      <c r="O154" s="27" t="s">
        <v>261</v>
      </c>
      <c r="P154" s="14">
        <v>45199</v>
      </c>
    </row>
    <row r="155" spans="1:16" x14ac:dyDescent="0.25">
      <c r="A155" s="19">
        <v>2023</v>
      </c>
      <c r="B155" s="14">
        <v>45108</v>
      </c>
      <c r="C155" s="14">
        <v>45199</v>
      </c>
      <c r="D155" s="14">
        <v>45119</v>
      </c>
      <c r="E155" s="19" t="s">
        <v>50</v>
      </c>
      <c r="F155" s="19" t="s">
        <v>281</v>
      </c>
      <c r="G155" s="2" t="s">
        <v>282</v>
      </c>
      <c r="H155" s="23" t="s">
        <v>283</v>
      </c>
      <c r="I155" s="24" t="s">
        <v>284</v>
      </c>
      <c r="J155" s="25" t="s">
        <v>123</v>
      </c>
      <c r="K155" s="25" t="s">
        <v>152</v>
      </c>
      <c r="L155" s="25" t="s">
        <v>280</v>
      </c>
      <c r="M155" s="26" t="s">
        <v>260</v>
      </c>
      <c r="N155" s="14">
        <v>45199</v>
      </c>
      <c r="O155" s="27" t="s">
        <v>261</v>
      </c>
      <c r="P155" s="14">
        <v>45199</v>
      </c>
    </row>
    <row r="156" spans="1:16" x14ac:dyDescent="0.25">
      <c r="A156" s="19">
        <v>2023</v>
      </c>
      <c r="B156" s="14">
        <v>45108</v>
      </c>
      <c r="C156" s="14">
        <v>45199</v>
      </c>
      <c r="D156" s="14">
        <v>45141</v>
      </c>
      <c r="E156" s="19" t="s">
        <v>50</v>
      </c>
      <c r="F156" s="19" t="s">
        <v>86</v>
      </c>
      <c r="G156" s="2" t="s">
        <v>288</v>
      </c>
      <c r="H156" s="23" t="s">
        <v>289</v>
      </c>
      <c r="I156" s="24" t="s">
        <v>290</v>
      </c>
      <c r="J156" s="25" t="s">
        <v>258</v>
      </c>
      <c r="K156" s="25" t="s">
        <v>140</v>
      </c>
      <c r="L156" s="25" t="s">
        <v>259</v>
      </c>
      <c r="M156" s="26" t="s">
        <v>260</v>
      </c>
      <c r="N156" s="14">
        <v>45199</v>
      </c>
      <c r="O156" s="27" t="s">
        <v>261</v>
      </c>
      <c r="P156" s="14">
        <v>45199</v>
      </c>
    </row>
    <row r="157" spans="1:16" x14ac:dyDescent="0.25">
      <c r="A157" s="19">
        <v>2023</v>
      </c>
      <c r="B157" s="14">
        <v>45108</v>
      </c>
      <c r="C157" s="14">
        <v>45199</v>
      </c>
      <c r="D157" s="14">
        <v>45141</v>
      </c>
      <c r="E157" s="19" t="s">
        <v>50</v>
      </c>
      <c r="F157" s="19" t="s">
        <v>86</v>
      </c>
      <c r="G157" s="2" t="s">
        <v>288</v>
      </c>
      <c r="H157" s="23" t="s">
        <v>289</v>
      </c>
      <c r="I157" s="24" t="s">
        <v>290</v>
      </c>
      <c r="J157" s="25" t="s">
        <v>291</v>
      </c>
      <c r="K157" s="25" t="s">
        <v>259</v>
      </c>
      <c r="L157" s="25" t="s">
        <v>292</v>
      </c>
      <c r="M157" s="26" t="s">
        <v>260</v>
      </c>
      <c r="N157" s="14">
        <v>45199</v>
      </c>
      <c r="O157" s="27" t="s">
        <v>261</v>
      </c>
      <c r="P157" s="14">
        <v>45199</v>
      </c>
    </row>
    <row r="158" spans="1:16" x14ac:dyDescent="0.25">
      <c r="A158" s="19">
        <v>2023</v>
      </c>
      <c r="B158" s="14">
        <v>45108</v>
      </c>
      <c r="C158" s="14">
        <v>45199</v>
      </c>
      <c r="D158" s="14">
        <v>45141</v>
      </c>
      <c r="E158" s="19" t="s">
        <v>50</v>
      </c>
      <c r="F158" s="19" t="s">
        <v>86</v>
      </c>
      <c r="G158" s="2" t="s">
        <v>288</v>
      </c>
      <c r="H158" s="23" t="s">
        <v>289</v>
      </c>
      <c r="I158" s="24" t="s">
        <v>290</v>
      </c>
      <c r="J158" s="25" t="s">
        <v>285</v>
      </c>
      <c r="K158" s="25" t="s">
        <v>286</v>
      </c>
      <c r="L158" s="25" t="s">
        <v>287</v>
      </c>
      <c r="M158" s="26" t="s">
        <v>260</v>
      </c>
      <c r="N158" s="14">
        <v>45199</v>
      </c>
      <c r="O158" s="27" t="s">
        <v>261</v>
      </c>
      <c r="P158" s="14">
        <v>45199</v>
      </c>
    </row>
    <row r="159" spans="1:16" x14ac:dyDescent="0.25">
      <c r="A159" s="19">
        <v>2023</v>
      </c>
      <c r="B159" s="14">
        <v>45108</v>
      </c>
      <c r="C159" s="14">
        <v>45199</v>
      </c>
      <c r="D159" s="14">
        <v>45141</v>
      </c>
      <c r="E159" s="19" t="s">
        <v>50</v>
      </c>
      <c r="F159" s="19" t="s">
        <v>86</v>
      </c>
      <c r="G159" s="2" t="s">
        <v>288</v>
      </c>
      <c r="H159" s="23" t="s">
        <v>289</v>
      </c>
      <c r="I159" s="24" t="s">
        <v>290</v>
      </c>
      <c r="J159" s="25" t="s">
        <v>293</v>
      </c>
      <c r="K159" s="25" t="s">
        <v>294</v>
      </c>
      <c r="L159" s="25" t="s">
        <v>295</v>
      </c>
      <c r="M159" s="26" t="s">
        <v>260</v>
      </c>
      <c r="N159" s="14">
        <v>45199</v>
      </c>
      <c r="O159" s="27" t="s">
        <v>261</v>
      </c>
      <c r="P159" s="14">
        <v>45199</v>
      </c>
    </row>
    <row r="160" spans="1:16" x14ac:dyDescent="0.25">
      <c r="A160" s="19">
        <v>2023</v>
      </c>
      <c r="B160" s="14">
        <v>45108</v>
      </c>
      <c r="C160" s="14">
        <v>45199</v>
      </c>
      <c r="D160" s="14">
        <v>45141</v>
      </c>
      <c r="E160" s="19" t="s">
        <v>50</v>
      </c>
      <c r="F160" s="19" t="s">
        <v>86</v>
      </c>
      <c r="G160" s="2" t="s">
        <v>288</v>
      </c>
      <c r="H160" s="23" t="s">
        <v>289</v>
      </c>
      <c r="I160" s="24" t="s">
        <v>290</v>
      </c>
      <c r="J160" s="25" t="s">
        <v>296</v>
      </c>
      <c r="K160" s="25" t="s">
        <v>297</v>
      </c>
      <c r="L160" s="25" t="s">
        <v>298</v>
      </c>
      <c r="M160" s="26" t="s">
        <v>260</v>
      </c>
      <c r="N160" s="14">
        <v>45199</v>
      </c>
      <c r="O160" s="27" t="s">
        <v>261</v>
      </c>
      <c r="P160" s="14">
        <v>45199</v>
      </c>
    </row>
    <row r="161" spans="1:16" x14ac:dyDescent="0.25">
      <c r="A161" s="19">
        <v>2023</v>
      </c>
      <c r="B161" s="14">
        <v>45108</v>
      </c>
      <c r="C161" s="14">
        <v>45199</v>
      </c>
      <c r="D161" s="14">
        <v>45141</v>
      </c>
      <c r="E161" s="19" t="s">
        <v>50</v>
      </c>
      <c r="F161" s="19" t="s">
        <v>86</v>
      </c>
      <c r="G161" s="2" t="s">
        <v>288</v>
      </c>
      <c r="H161" s="23" t="s">
        <v>289</v>
      </c>
      <c r="I161" s="24" t="s">
        <v>290</v>
      </c>
      <c r="J161" s="25" t="s">
        <v>270</v>
      </c>
      <c r="K161" s="25" t="s">
        <v>271</v>
      </c>
      <c r="L161" s="25" t="s">
        <v>272</v>
      </c>
      <c r="M161" s="26" t="s">
        <v>260</v>
      </c>
      <c r="N161" s="14">
        <v>45199</v>
      </c>
      <c r="O161" s="27" t="s">
        <v>261</v>
      </c>
      <c r="P161" s="14">
        <v>45199</v>
      </c>
    </row>
    <row r="162" spans="1:16" x14ac:dyDescent="0.25">
      <c r="A162" s="19">
        <v>2023</v>
      </c>
      <c r="B162" s="14">
        <v>45108</v>
      </c>
      <c r="C162" s="14">
        <v>45199</v>
      </c>
      <c r="D162" s="14">
        <v>45141</v>
      </c>
      <c r="E162" s="19" t="s">
        <v>50</v>
      </c>
      <c r="F162" s="19" t="s">
        <v>86</v>
      </c>
      <c r="G162" s="2" t="s">
        <v>288</v>
      </c>
      <c r="H162" s="23" t="s">
        <v>289</v>
      </c>
      <c r="I162" s="24" t="s">
        <v>290</v>
      </c>
      <c r="J162" s="25" t="s">
        <v>273</v>
      </c>
      <c r="K162" s="25" t="s">
        <v>274</v>
      </c>
      <c r="L162" s="25" t="s">
        <v>275</v>
      </c>
      <c r="M162" s="26" t="s">
        <v>260</v>
      </c>
      <c r="N162" s="14">
        <v>45199</v>
      </c>
      <c r="O162" s="27" t="s">
        <v>261</v>
      </c>
      <c r="P162" s="14">
        <v>45199</v>
      </c>
    </row>
    <row r="163" spans="1:16" x14ac:dyDescent="0.25">
      <c r="A163" s="19">
        <v>2023</v>
      </c>
      <c r="B163" s="14">
        <v>45108</v>
      </c>
      <c r="C163" s="14">
        <v>45199</v>
      </c>
      <c r="D163" s="14">
        <v>45141</v>
      </c>
      <c r="E163" s="19" t="s">
        <v>50</v>
      </c>
      <c r="F163" s="19" t="s">
        <v>86</v>
      </c>
      <c r="G163" s="2" t="s">
        <v>288</v>
      </c>
      <c r="H163" s="23" t="s">
        <v>289</v>
      </c>
      <c r="I163" s="24" t="s">
        <v>290</v>
      </c>
      <c r="J163" s="25" t="s">
        <v>276</v>
      </c>
      <c r="K163" s="25" t="s">
        <v>277</v>
      </c>
      <c r="L163" s="25" t="s">
        <v>275</v>
      </c>
      <c r="M163" s="26" t="s">
        <v>260</v>
      </c>
      <c r="N163" s="14">
        <v>45199</v>
      </c>
      <c r="O163" s="27" t="s">
        <v>261</v>
      </c>
      <c r="P163" s="14">
        <v>45199</v>
      </c>
    </row>
    <row r="164" spans="1:16" x14ac:dyDescent="0.25">
      <c r="A164" s="19">
        <v>2023</v>
      </c>
      <c r="B164" s="14">
        <v>45108</v>
      </c>
      <c r="C164" s="14">
        <v>45199</v>
      </c>
      <c r="D164" s="14">
        <v>45141</v>
      </c>
      <c r="E164" s="19" t="s">
        <v>50</v>
      </c>
      <c r="F164" s="19" t="s">
        <v>86</v>
      </c>
      <c r="G164" s="2" t="s">
        <v>288</v>
      </c>
      <c r="H164" s="23" t="s">
        <v>289</v>
      </c>
      <c r="I164" s="24" t="s">
        <v>290</v>
      </c>
      <c r="J164" s="25" t="s">
        <v>278</v>
      </c>
      <c r="K164" s="25" t="s">
        <v>279</v>
      </c>
      <c r="L164" s="25" t="s">
        <v>120</v>
      </c>
      <c r="M164" s="26" t="s">
        <v>260</v>
      </c>
      <c r="N164" s="14">
        <v>45199</v>
      </c>
      <c r="O164" s="27" t="s">
        <v>261</v>
      </c>
      <c r="P164" s="14">
        <v>45199</v>
      </c>
    </row>
    <row r="165" spans="1:16" x14ac:dyDescent="0.25">
      <c r="A165" s="19">
        <v>2023</v>
      </c>
      <c r="B165" s="14">
        <v>45108</v>
      </c>
      <c r="C165" s="14">
        <v>45199</v>
      </c>
      <c r="D165" s="14">
        <v>45141</v>
      </c>
      <c r="E165" s="19" t="s">
        <v>50</v>
      </c>
      <c r="F165" s="19" t="s">
        <v>86</v>
      </c>
      <c r="G165" s="2" t="s">
        <v>288</v>
      </c>
      <c r="H165" s="23" t="s">
        <v>289</v>
      </c>
      <c r="I165" s="24" t="s">
        <v>290</v>
      </c>
      <c r="J165" s="25" t="s">
        <v>123</v>
      </c>
      <c r="K165" s="25" t="s">
        <v>152</v>
      </c>
      <c r="L165" s="25" t="s">
        <v>280</v>
      </c>
      <c r="M165" s="26" t="s">
        <v>260</v>
      </c>
      <c r="N165" s="14">
        <v>45199</v>
      </c>
      <c r="O165" s="27" t="s">
        <v>261</v>
      </c>
      <c r="P165" s="14">
        <v>45199</v>
      </c>
    </row>
    <row r="166" spans="1:16" x14ac:dyDescent="0.25">
      <c r="A166" s="19">
        <v>2023</v>
      </c>
      <c r="B166" s="14">
        <v>45108</v>
      </c>
      <c r="C166" s="14">
        <v>45199</v>
      </c>
      <c r="D166" s="14">
        <v>45146</v>
      </c>
      <c r="E166" s="19" t="s">
        <v>50</v>
      </c>
      <c r="F166" s="19" t="s">
        <v>87</v>
      </c>
      <c r="G166" s="2" t="s">
        <v>299</v>
      </c>
      <c r="H166" s="23" t="s">
        <v>300</v>
      </c>
      <c r="I166" s="24" t="s">
        <v>301</v>
      </c>
      <c r="J166" s="25" t="s">
        <v>258</v>
      </c>
      <c r="K166" s="25" t="s">
        <v>140</v>
      </c>
      <c r="L166" s="25" t="s">
        <v>259</v>
      </c>
      <c r="M166" s="26" t="s">
        <v>260</v>
      </c>
      <c r="N166" s="14">
        <v>45199</v>
      </c>
      <c r="O166" s="27" t="s">
        <v>261</v>
      </c>
      <c r="P166" s="14">
        <v>45199</v>
      </c>
    </row>
    <row r="167" spans="1:16" x14ac:dyDescent="0.25">
      <c r="A167" s="19">
        <v>2023</v>
      </c>
      <c r="B167" s="14">
        <v>45108</v>
      </c>
      <c r="C167" s="14">
        <v>45199</v>
      </c>
      <c r="D167" s="14">
        <v>45146</v>
      </c>
      <c r="E167" s="19" t="s">
        <v>50</v>
      </c>
      <c r="F167" s="19" t="s">
        <v>87</v>
      </c>
      <c r="G167" s="2" t="s">
        <v>299</v>
      </c>
      <c r="H167" s="23" t="s">
        <v>300</v>
      </c>
      <c r="I167" s="24" t="s">
        <v>301</v>
      </c>
      <c r="J167" s="25" t="s">
        <v>291</v>
      </c>
      <c r="K167" s="25" t="s">
        <v>259</v>
      </c>
      <c r="L167" s="25" t="s">
        <v>292</v>
      </c>
      <c r="M167" s="26" t="s">
        <v>260</v>
      </c>
      <c r="N167" s="14">
        <v>45199</v>
      </c>
      <c r="O167" s="27" t="s">
        <v>261</v>
      </c>
      <c r="P167" s="14">
        <v>45199</v>
      </c>
    </row>
    <row r="168" spans="1:16" x14ac:dyDescent="0.25">
      <c r="A168" s="19">
        <v>2023</v>
      </c>
      <c r="B168" s="14">
        <v>45108</v>
      </c>
      <c r="C168" s="14">
        <v>45199</v>
      </c>
      <c r="D168" s="14">
        <v>45146</v>
      </c>
      <c r="E168" s="19" t="s">
        <v>50</v>
      </c>
      <c r="F168" s="19" t="s">
        <v>87</v>
      </c>
      <c r="G168" s="2" t="s">
        <v>299</v>
      </c>
      <c r="H168" s="23" t="s">
        <v>300</v>
      </c>
      <c r="I168" s="24" t="s">
        <v>301</v>
      </c>
      <c r="J168" s="25" t="s">
        <v>285</v>
      </c>
      <c r="K168" s="25" t="s">
        <v>286</v>
      </c>
      <c r="L168" s="25" t="s">
        <v>287</v>
      </c>
      <c r="M168" s="26" t="s">
        <v>260</v>
      </c>
      <c r="N168" s="14">
        <v>45199</v>
      </c>
      <c r="O168" s="27" t="s">
        <v>261</v>
      </c>
      <c r="P168" s="14">
        <v>45199</v>
      </c>
    </row>
    <row r="169" spans="1:16" x14ac:dyDescent="0.25">
      <c r="A169" s="19">
        <v>2023</v>
      </c>
      <c r="B169" s="14">
        <v>45108</v>
      </c>
      <c r="C169" s="14">
        <v>45199</v>
      </c>
      <c r="D169" s="14">
        <v>45146</v>
      </c>
      <c r="E169" s="19" t="s">
        <v>50</v>
      </c>
      <c r="F169" s="19" t="s">
        <v>87</v>
      </c>
      <c r="G169" s="2" t="s">
        <v>299</v>
      </c>
      <c r="H169" s="23" t="s">
        <v>300</v>
      </c>
      <c r="I169" s="24" t="s">
        <v>301</v>
      </c>
      <c r="J169" s="25" t="s">
        <v>293</v>
      </c>
      <c r="K169" s="25" t="s">
        <v>294</v>
      </c>
      <c r="L169" s="25" t="s">
        <v>295</v>
      </c>
      <c r="M169" s="26" t="s">
        <v>260</v>
      </c>
      <c r="N169" s="14">
        <v>45199</v>
      </c>
      <c r="O169" s="27" t="s">
        <v>261</v>
      </c>
      <c r="P169" s="14">
        <v>45199</v>
      </c>
    </row>
    <row r="170" spans="1:16" x14ac:dyDescent="0.25">
      <c r="A170" s="19">
        <v>2023</v>
      </c>
      <c r="B170" s="14">
        <v>45108</v>
      </c>
      <c r="C170" s="14">
        <v>45199</v>
      </c>
      <c r="D170" s="14">
        <v>45146</v>
      </c>
      <c r="E170" s="19" t="s">
        <v>50</v>
      </c>
      <c r="F170" s="19" t="s">
        <v>87</v>
      </c>
      <c r="G170" s="2" t="s">
        <v>299</v>
      </c>
      <c r="H170" s="23" t="s">
        <v>300</v>
      </c>
      <c r="I170" s="24" t="s">
        <v>301</v>
      </c>
      <c r="J170" s="25" t="s">
        <v>296</v>
      </c>
      <c r="K170" s="25" t="s">
        <v>297</v>
      </c>
      <c r="L170" s="25" t="s">
        <v>298</v>
      </c>
      <c r="M170" s="26" t="s">
        <v>260</v>
      </c>
      <c r="N170" s="14">
        <v>45199</v>
      </c>
      <c r="O170" s="27" t="s">
        <v>261</v>
      </c>
      <c r="P170" s="14">
        <v>45199</v>
      </c>
    </row>
    <row r="171" spans="1:16" x14ac:dyDescent="0.25">
      <c r="A171" s="19">
        <v>2023</v>
      </c>
      <c r="B171" s="14">
        <v>45108</v>
      </c>
      <c r="C171" s="14">
        <v>45199</v>
      </c>
      <c r="D171" s="14">
        <v>45146</v>
      </c>
      <c r="E171" s="19" t="s">
        <v>50</v>
      </c>
      <c r="F171" s="19" t="s">
        <v>87</v>
      </c>
      <c r="G171" s="2" t="s">
        <v>299</v>
      </c>
      <c r="H171" s="23" t="s">
        <v>300</v>
      </c>
      <c r="I171" s="24" t="s">
        <v>301</v>
      </c>
      <c r="J171" s="25" t="s">
        <v>270</v>
      </c>
      <c r="K171" s="25" t="s">
        <v>271</v>
      </c>
      <c r="L171" s="25" t="s">
        <v>272</v>
      </c>
      <c r="M171" s="26" t="s">
        <v>260</v>
      </c>
      <c r="N171" s="14">
        <v>45199</v>
      </c>
      <c r="O171" s="27" t="s">
        <v>261</v>
      </c>
      <c r="P171" s="14">
        <v>45199</v>
      </c>
    </row>
    <row r="172" spans="1:16" x14ac:dyDescent="0.25">
      <c r="A172" s="19">
        <v>2023</v>
      </c>
      <c r="B172" s="14">
        <v>45108</v>
      </c>
      <c r="C172" s="14">
        <v>45199</v>
      </c>
      <c r="D172" s="14">
        <v>45146</v>
      </c>
      <c r="E172" s="19" t="s">
        <v>50</v>
      </c>
      <c r="F172" s="19" t="s">
        <v>87</v>
      </c>
      <c r="G172" s="2" t="s">
        <v>299</v>
      </c>
      <c r="H172" s="23" t="s">
        <v>300</v>
      </c>
      <c r="I172" s="24" t="s">
        <v>301</v>
      </c>
      <c r="J172" s="25" t="s">
        <v>273</v>
      </c>
      <c r="K172" s="25" t="s">
        <v>274</v>
      </c>
      <c r="L172" s="25" t="s">
        <v>275</v>
      </c>
      <c r="M172" s="26" t="s">
        <v>260</v>
      </c>
      <c r="N172" s="14">
        <v>45199</v>
      </c>
      <c r="O172" s="27" t="s">
        <v>261</v>
      </c>
      <c r="P172" s="14">
        <v>45199</v>
      </c>
    </row>
    <row r="173" spans="1:16" x14ac:dyDescent="0.25">
      <c r="A173" s="19">
        <v>2023</v>
      </c>
      <c r="B173" s="14">
        <v>45108</v>
      </c>
      <c r="C173" s="14">
        <v>45199</v>
      </c>
      <c r="D173" s="14">
        <v>45146</v>
      </c>
      <c r="E173" s="19" t="s">
        <v>50</v>
      </c>
      <c r="F173" s="19" t="s">
        <v>87</v>
      </c>
      <c r="G173" s="2" t="s">
        <v>299</v>
      </c>
      <c r="H173" s="23" t="s">
        <v>300</v>
      </c>
      <c r="I173" s="24" t="s">
        <v>301</v>
      </c>
      <c r="J173" s="25" t="s">
        <v>276</v>
      </c>
      <c r="K173" s="25" t="s">
        <v>277</v>
      </c>
      <c r="L173" s="25" t="s">
        <v>275</v>
      </c>
      <c r="M173" s="26" t="s">
        <v>260</v>
      </c>
      <c r="N173" s="14">
        <v>45199</v>
      </c>
      <c r="O173" s="27" t="s">
        <v>261</v>
      </c>
      <c r="P173" s="14">
        <v>45199</v>
      </c>
    </row>
    <row r="174" spans="1:16" x14ac:dyDescent="0.25">
      <c r="A174" s="19">
        <v>2023</v>
      </c>
      <c r="B174" s="14">
        <v>45108</v>
      </c>
      <c r="C174" s="14">
        <v>45199</v>
      </c>
      <c r="D174" s="14">
        <v>45146</v>
      </c>
      <c r="E174" s="19" t="s">
        <v>50</v>
      </c>
      <c r="F174" s="19" t="s">
        <v>87</v>
      </c>
      <c r="G174" s="2" t="s">
        <v>299</v>
      </c>
      <c r="H174" s="23" t="s">
        <v>300</v>
      </c>
      <c r="I174" s="24" t="s">
        <v>301</v>
      </c>
      <c r="J174" s="25" t="s">
        <v>278</v>
      </c>
      <c r="K174" s="25" t="s">
        <v>279</v>
      </c>
      <c r="L174" s="25" t="s">
        <v>120</v>
      </c>
      <c r="M174" s="26" t="s">
        <v>260</v>
      </c>
      <c r="N174" s="14">
        <v>45199</v>
      </c>
      <c r="O174" s="27" t="s">
        <v>261</v>
      </c>
      <c r="P174" s="14">
        <v>45199</v>
      </c>
    </row>
    <row r="175" spans="1:16" x14ac:dyDescent="0.25">
      <c r="A175" s="19">
        <v>2023</v>
      </c>
      <c r="B175" s="14">
        <v>45108</v>
      </c>
      <c r="C175" s="14">
        <v>45199</v>
      </c>
      <c r="D175" s="14">
        <v>45146</v>
      </c>
      <c r="E175" s="19" t="s">
        <v>50</v>
      </c>
      <c r="F175" s="19" t="s">
        <v>87</v>
      </c>
      <c r="G175" s="2" t="s">
        <v>299</v>
      </c>
      <c r="H175" s="23" t="s">
        <v>300</v>
      </c>
      <c r="I175" s="24" t="s">
        <v>301</v>
      </c>
      <c r="J175" s="25" t="s">
        <v>123</v>
      </c>
      <c r="K175" s="25" t="s">
        <v>152</v>
      </c>
      <c r="L175" s="25" t="s">
        <v>280</v>
      </c>
      <c r="M175" s="26" t="s">
        <v>260</v>
      </c>
      <c r="N175" s="14">
        <v>45199</v>
      </c>
      <c r="O175" s="27" t="s">
        <v>261</v>
      </c>
      <c r="P175" s="14">
        <v>45199</v>
      </c>
    </row>
    <row r="176" spans="1:16" x14ac:dyDescent="0.25">
      <c r="A176" s="19">
        <v>2023</v>
      </c>
      <c r="B176" s="14">
        <v>45108</v>
      </c>
      <c r="C176" s="14">
        <v>45199</v>
      </c>
      <c r="D176" s="14">
        <v>45148</v>
      </c>
      <c r="E176" s="19" t="s">
        <v>50</v>
      </c>
      <c r="F176" s="19" t="s">
        <v>302</v>
      </c>
      <c r="G176" s="2" t="s">
        <v>303</v>
      </c>
      <c r="H176" s="23" t="s">
        <v>304</v>
      </c>
      <c r="I176" s="4" t="s">
        <v>305</v>
      </c>
      <c r="J176" s="25" t="s">
        <v>258</v>
      </c>
      <c r="K176" s="25" t="s">
        <v>140</v>
      </c>
      <c r="L176" s="25" t="s">
        <v>259</v>
      </c>
      <c r="M176" s="26" t="s">
        <v>260</v>
      </c>
      <c r="N176" s="14">
        <v>45199</v>
      </c>
      <c r="O176" s="27" t="s">
        <v>261</v>
      </c>
      <c r="P176" s="14">
        <v>45199</v>
      </c>
    </row>
    <row r="177" spans="1:16" x14ac:dyDescent="0.25">
      <c r="A177" s="19">
        <v>2023</v>
      </c>
      <c r="B177" s="14">
        <v>45108</v>
      </c>
      <c r="C177" s="14">
        <v>45199</v>
      </c>
      <c r="D177" s="14">
        <v>45148</v>
      </c>
      <c r="E177" s="19" t="s">
        <v>50</v>
      </c>
      <c r="F177" s="19" t="s">
        <v>302</v>
      </c>
      <c r="G177" s="2" t="s">
        <v>303</v>
      </c>
      <c r="H177" s="23" t="s">
        <v>304</v>
      </c>
      <c r="I177" s="4" t="s">
        <v>305</v>
      </c>
      <c r="J177" s="25" t="s">
        <v>291</v>
      </c>
      <c r="K177" s="25" t="s">
        <v>259</v>
      </c>
      <c r="L177" s="25" t="s">
        <v>292</v>
      </c>
      <c r="M177" s="26" t="s">
        <v>260</v>
      </c>
      <c r="N177" s="14">
        <v>45199</v>
      </c>
      <c r="O177" s="27" t="s">
        <v>261</v>
      </c>
      <c r="P177" s="14">
        <v>45199</v>
      </c>
    </row>
    <row r="178" spans="1:16" x14ac:dyDescent="0.25">
      <c r="A178" s="19">
        <v>2023</v>
      </c>
      <c r="B178" s="14">
        <v>45108</v>
      </c>
      <c r="C178" s="14">
        <v>45199</v>
      </c>
      <c r="D178" s="14">
        <v>45148</v>
      </c>
      <c r="E178" s="19" t="s">
        <v>50</v>
      </c>
      <c r="F178" s="19" t="s">
        <v>302</v>
      </c>
      <c r="G178" s="2" t="s">
        <v>303</v>
      </c>
      <c r="H178" s="23" t="s">
        <v>304</v>
      </c>
      <c r="I178" s="4" t="s">
        <v>305</v>
      </c>
      <c r="J178" s="25" t="s">
        <v>285</v>
      </c>
      <c r="K178" s="25" t="s">
        <v>286</v>
      </c>
      <c r="L178" s="25" t="s">
        <v>287</v>
      </c>
      <c r="M178" s="26" t="s">
        <v>260</v>
      </c>
      <c r="N178" s="14">
        <v>45199</v>
      </c>
      <c r="O178" s="27" t="s">
        <v>261</v>
      </c>
      <c r="P178" s="14">
        <v>45199</v>
      </c>
    </row>
    <row r="179" spans="1:16" x14ac:dyDescent="0.25">
      <c r="A179" s="19">
        <v>2023</v>
      </c>
      <c r="B179" s="14">
        <v>45108</v>
      </c>
      <c r="C179" s="14">
        <v>45199</v>
      </c>
      <c r="D179" s="14">
        <v>45148</v>
      </c>
      <c r="E179" s="19" t="s">
        <v>50</v>
      </c>
      <c r="F179" s="19" t="s">
        <v>302</v>
      </c>
      <c r="G179" s="2" t="s">
        <v>303</v>
      </c>
      <c r="H179" s="23" t="s">
        <v>304</v>
      </c>
      <c r="I179" s="4" t="s">
        <v>305</v>
      </c>
      <c r="J179" s="25" t="s">
        <v>293</v>
      </c>
      <c r="K179" s="25" t="s">
        <v>294</v>
      </c>
      <c r="L179" s="25" t="s">
        <v>295</v>
      </c>
      <c r="M179" s="26" t="s">
        <v>260</v>
      </c>
      <c r="N179" s="14">
        <v>45199</v>
      </c>
      <c r="O179" s="27" t="s">
        <v>261</v>
      </c>
      <c r="P179" s="14">
        <v>45199</v>
      </c>
    </row>
    <row r="180" spans="1:16" x14ac:dyDescent="0.25">
      <c r="A180" s="19">
        <v>2023</v>
      </c>
      <c r="B180" s="14">
        <v>45108</v>
      </c>
      <c r="C180" s="14">
        <v>45199</v>
      </c>
      <c r="D180" s="14">
        <v>45148</v>
      </c>
      <c r="E180" s="19" t="s">
        <v>50</v>
      </c>
      <c r="F180" s="19" t="s">
        <v>302</v>
      </c>
      <c r="G180" s="2" t="s">
        <v>303</v>
      </c>
      <c r="H180" s="23" t="s">
        <v>304</v>
      </c>
      <c r="I180" s="4" t="s">
        <v>305</v>
      </c>
      <c r="J180" s="25" t="s">
        <v>270</v>
      </c>
      <c r="K180" s="25" t="s">
        <v>271</v>
      </c>
      <c r="L180" s="25" t="s">
        <v>272</v>
      </c>
      <c r="M180" s="26" t="s">
        <v>260</v>
      </c>
      <c r="N180" s="14">
        <v>45199</v>
      </c>
      <c r="O180" s="27" t="s">
        <v>261</v>
      </c>
      <c r="P180" s="14">
        <v>45199</v>
      </c>
    </row>
    <row r="181" spans="1:16" x14ac:dyDescent="0.25">
      <c r="A181" s="19">
        <v>2023</v>
      </c>
      <c r="B181" s="14">
        <v>45108</v>
      </c>
      <c r="C181" s="14">
        <v>45199</v>
      </c>
      <c r="D181" s="14">
        <v>45148</v>
      </c>
      <c r="E181" s="19" t="s">
        <v>50</v>
      </c>
      <c r="F181" s="19" t="s">
        <v>302</v>
      </c>
      <c r="G181" s="2" t="s">
        <v>303</v>
      </c>
      <c r="H181" s="23" t="s">
        <v>304</v>
      </c>
      <c r="I181" s="4" t="s">
        <v>305</v>
      </c>
      <c r="J181" s="25" t="s">
        <v>273</v>
      </c>
      <c r="K181" s="25" t="s">
        <v>274</v>
      </c>
      <c r="L181" s="25" t="s">
        <v>275</v>
      </c>
      <c r="M181" s="26" t="s">
        <v>260</v>
      </c>
      <c r="N181" s="14">
        <v>45199</v>
      </c>
      <c r="O181" s="27" t="s">
        <v>261</v>
      </c>
      <c r="P181" s="14">
        <v>45199</v>
      </c>
    </row>
    <row r="182" spans="1:16" x14ac:dyDescent="0.25">
      <c r="A182" s="19">
        <v>2023</v>
      </c>
      <c r="B182" s="14">
        <v>45108</v>
      </c>
      <c r="C182" s="14">
        <v>45199</v>
      </c>
      <c r="D182" s="14">
        <v>45148</v>
      </c>
      <c r="E182" s="19" t="s">
        <v>50</v>
      </c>
      <c r="F182" s="19" t="s">
        <v>302</v>
      </c>
      <c r="G182" s="2" t="s">
        <v>303</v>
      </c>
      <c r="H182" s="23" t="s">
        <v>304</v>
      </c>
      <c r="I182" s="4" t="s">
        <v>305</v>
      </c>
      <c r="J182" s="25" t="s">
        <v>276</v>
      </c>
      <c r="K182" s="25" t="s">
        <v>277</v>
      </c>
      <c r="L182" s="25" t="s">
        <v>275</v>
      </c>
      <c r="M182" s="26" t="s">
        <v>260</v>
      </c>
      <c r="N182" s="14">
        <v>45199</v>
      </c>
      <c r="O182" s="27" t="s">
        <v>261</v>
      </c>
      <c r="P182" s="14">
        <v>45199</v>
      </c>
    </row>
    <row r="183" spans="1:16" x14ac:dyDescent="0.25">
      <c r="A183" s="19">
        <v>2023</v>
      </c>
      <c r="B183" s="14">
        <v>45108</v>
      </c>
      <c r="C183" s="14">
        <v>45199</v>
      </c>
      <c r="D183" s="14">
        <v>45148</v>
      </c>
      <c r="E183" s="19" t="s">
        <v>50</v>
      </c>
      <c r="F183" s="19" t="s">
        <v>302</v>
      </c>
      <c r="G183" s="2" t="s">
        <v>303</v>
      </c>
      <c r="H183" s="23" t="s">
        <v>304</v>
      </c>
      <c r="I183" s="4" t="s">
        <v>305</v>
      </c>
      <c r="J183" s="25" t="s">
        <v>278</v>
      </c>
      <c r="K183" s="25" t="s">
        <v>279</v>
      </c>
      <c r="L183" s="25" t="s">
        <v>120</v>
      </c>
      <c r="M183" s="26" t="s">
        <v>260</v>
      </c>
      <c r="N183" s="14">
        <v>45199</v>
      </c>
      <c r="O183" s="27" t="s">
        <v>261</v>
      </c>
      <c r="P183" s="14">
        <v>45199</v>
      </c>
    </row>
    <row r="184" spans="1:16" x14ac:dyDescent="0.25">
      <c r="A184" s="19">
        <v>2023</v>
      </c>
      <c r="B184" s="14">
        <v>45108</v>
      </c>
      <c r="C184" s="14">
        <v>45199</v>
      </c>
      <c r="D184" s="14">
        <v>45148</v>
      </c>
      <c r="E184" s="19" t="s">
        <v>50</v>
      </c>
      <c r="F184" s="19" t="s">
        <v>302</v>
      </c>
      <c r="G184" s="2" t="s">
        <v>303</v>
      </c>
      <c r="H184" s="23" t="s">
        <v>304</v>
      </c>
      <c r="I184" s="4" t="s">
        <v>305</v>
      </c>
      <c r="J184" s="25" t="s">
        <v>123</v>
      </c>
      <c r="K184" s="25" t="s">
        <v>152</v>
      </c>
      <c r="L184" s="25" t="s">
        <v>280</v>
      </c>
      <c r="M184" s="26" t="s">
        <v>260</v>
      </c>
      <c r="N184" s="14">
        <v>45199</v>
      </c>
      <c r="O184" s="27" t="s">
        <v>261</v>
      </c>
      <c r="P184" s="14">
        <v>45199</v>
      </c>
    </row>
    <row r="185" spans="1:16" x14ac:dyDescent="0.25">
      <c r="A185" s="19">
        <v>2023</v>
      </c>
      <c r="B185" s="14">
        <v>45108</v>
      </c>
      <c r="C185" s="14">
        <v>45199</v>
      </c>
      <c r="D185" s="14">
        <v>45149</v>
      </c>
      <c r="E185" s="19" t="s">
        <v>50</v>
      </c>
      <c r="F185" s="19" t="s">
        <v>306</v>
      </c>
      <c r="G185" s="2" t="s">
        <v>307</v>
      </c>
      <c r="H185" s="23" t="s">
        <v>308</v>
      </c>
      <c r="I185" s="24" t="s">
        <v>309</v>
      </c>
      <c r="J185" s="25" t="s">
        <v>258</v>
      </c>
      <c r="K185" s="25" t="s">
        <v>140</v>
      </c>
      <c r="L185" s="25" t="s">
        <v>259</v>
      </c>
      <c r="M185" s="26" t="s">
        <v>260</v>
      </c>
      <c r="N185" s="14">
        <v>45199</v>
      </c>
      <c r="O185" s="27" t="s">
        <v>261</v>
      </c>
      <c r="P185" s="14">
        <v>45199</v>
      </c>
    </row>
    <row r="186" spans="1:16" x14ac:dyDescent="0.25">
      <c r="A186" s="19">
        <v>2023</v>
      </c>
      <c r="B186" s="14">
        <v>45108</v>
      </c>
      <c r="C186" s="14">
        <v>45199</v>
      </c>
      <c r="D186" s="14">
        <v>45149</v>
      </c>
      <c r="E186" s="19" t="s">
        <v>50</v>
      </c>
      <c r="F186" s="19" t="s">
        <v>306</v>
      </c>
      <c r="G186" s="2" t="s">
        <v>307</v>
      </c>
      <c r="H186" s="23" t="s">
        <v>308</v>
      </c>
      <c r="I186" s="24" t="s">
        <v>309</v>
      </c>
      <c r="J186" s="25" t="s">
        <v>291</v>
      </c>
      <c r="K186" s="25" t="s">
        <v>259</v>
      </c>
      <c r="L186" s="25" t="s">
        <v>292</v>
      </c>
      <c r="M186" s="26" t="s">
        <v>260</v>
      </c>
      <c r="N186" s="14">
        <v>45199</v>
      </c>
      <c r="O186" s="27" t="s">
        <v>261</v>
      </c>
      <c r="P186" s="14">
        <v>45199</v>
      </c>
    </row>
    <row r="187" spans="1:16" x14ac:dyDescent="0.25">
      <c r="A187" s="19">
        <v>2023</v>
      </c>
      <c r="B187" s="14">
        <v>45108</v>
      </c>
      <c r="C187" s="14">
        <v>45199</v>
      </c>
      <c r="D187" s="14">
        <v>45149</v>
      </c>
      <c r="E187" s="19" t="s">
        <v>50</v>
      </c>
      <c r="F187" s="19" t="s">
        <v>306</v>
      </c>
      <c r="G187" s="2" t="s">
        <v>307</v>
      </c>
      <c r="H187" s="23" t="s">
        <v>308</v>
      </c>
      <c r="I187" s="24" t="s">
        <v>309</v>
      </c>
      <c r="J187" s="25" t="s">
        <v>285</v>
      </c>
      <c r="K187" s="25" t="s">
        <v>286</v>
      </c>
      <c r="L187" s="25" t="s">
        <v>287</v>
      </c>
      <c r="M187" s="26" t="s">
        <v>260</v>
      </c>
      <c r="N187" s="14">
        <v>45199</v>
      </c>
      <c r="O187" s="27" t="s">
        <v>261</v>
      </c>
      <c r="P187" s="14">
        <v>45199</v>
      </c>
    </row>
    <row r="188" spans="1:16" x14ac:dyDescent="0.25">
      <c r="A188" s="19">
        <v>2023</v>
      </c>
      <c r="B188" s="14">
        <v>45108</v>
      </c>
      <c r="C188" s="14">
        <v>45199</v>
      </c>
      <c r="D188" s="14">
        <v>45149</v>
      </c>
      <c r="E188" s="19" t="s">
        <v>50</v>
      </c>
      <c r="F188" s="19" t="s">
        <v>306</v>
      </c>
      <c r="G188" s="2" t="s">
        <v>307</v>
      </c>
      <c r="H188" s="23" t="s">
        <v>308</v>
      </c>
      <c r="I188" s="24" t="s">
        <v>309</v>
      </c>
      <c r="J188" s="25" t="s">
        <v>293</v>
      </c>
      <c r="K188" s="25" t="s">
        <v>294</v>
      </c>
      <c r="L188" s="25" t="s">
        <v>295</v>
      </c>
      <c r="M188" s="26" t="s">
        <v>260</v>
      </c>
      <c r="N188" s="14">
        <v>45199</v>
      </c>
      <c r="O188" s="27" t="s">
        <v>261</v>
      </c>
      <c r="P188" s="14">
        <v>45199</v>
      </c>
    </row>
    <row r="189" spans="1:16" x14ac:dyDescent="0.25">
      <c r="A189" s="19">
        <v>2023</v>
      </c>
      <c r="B189" s="14">
        <v>45108</v>
      </c>
      <c r="C189" s="14">
        <v>45199</v>
      </c>
      <c r="D189" s="14">
        <v>45149</v>
      </c>
      <c r="E189" s="19" t="s">
        <v>50</v>
      </c>
      <c r="F189" s="19" t="s">
        <v>306</v>
      </c>
      <c r="G189" s="2" t="s">
        <v>307</v>
      </c>
      <c r="H189" s="23" t="s">
        <v>308</v>
      </c>
      <c r="I189" s="24" t="s">
        <v>309</v>
      </c>
      <c r="J189" s="25" t="s">
        <v>270</v>
      </c>
      <c r="K189" s="25" t="s">
        <v>271</v>
      </c>
      <c r="L189" s="25" t="s">
        <v>272</v>
      </c>
      <c r="M189" s="26" t="s">
        <v>260</v>
      </c>
      <c r="N189" s="14">
        <v>45199</v>
      </c>
      <c r="O189" s="27" t="s">
        <v>261</v>
      </c>
      <c r="P189" s="14">
        <v>45199</v>
      </c>
    </row>
    <row r="190" spans="1:16" x14ac:dyDescent="0.25">
      <c r="A190" s="19">
        <v>2023</v>
      </c>
      <c r="B190" s="14">
        <v>45108</v>
      </c>
      <c r="C190" s="14">
        <v>45199</v>
      </c>
      <c r="D190" s="14">
        <v>45149</v>
      </c>
      <c r="E190" s="19" t="s">
        <v>50</v>
      </c>
      <c r="F190" s="19" t="s">
        <v>306</v>
      </c>
      <c r="G190" s="2" t="s">
        <v>307</v>
      </c>
      <c r="H190" s="23" t="s">
        <v>308</v>
      </c>
      <c r="I190" s="24" t="s">
        <v>309</v>
      </c>
      <c r="J190" s="25" t="s">
        <v>273</v>
      </c>
      <c r="K190" s="25" t="s">
        <v>274</v>
      </c>
      <c r="L190" s="25" t="s">
        <v>275</v>
      </c>
      <c r="M190" s="26" t="s">
        <v>260</v>
      </c>
      <c r="N190" s="14">
        <v>45199</v>
      </c>
      <c r="O190" s="27" t="s">
        <v>261</v>
      </c>
      <c r="P190" s="14">
        <v>45199</v>
      </c>
    </row>
    <row r="191" spans="1:16" x14ac:dyDescent="0.25">
      <c r="A191" s="19">
        <v>2023</v>
      </c>
      <c r="B191" s="14">
        <v>45108</v>
      </c>
      <c r="C191" s="14">
        <v>45199</v>
      </c>
      <c r="D191" s="14">
        <v>45149</v>
      </c>
      <c r="E191" s="19" t="s">
        <v>50</v>
      </c>
      <c r="F191" s="19" t="s">
        <v>306</v>
      </c>
      <c r="G191" s="2" t="s">
        <v>307</v>
      </c>
      <c r="H191" s="23" t="s">
        <v>308</v>
      </c>
      <c r="I191" s="24" t="s">
        <v>309</v>
      </c>
      <c r="J191" s="25" t="s">
        <v>276</v>
      </c>
      <c r="K191" s="25" t="s">
        <v>277</v>
      </c>
      <c r="L191" s="25" t="s">
        <v>275</v>
      </c>
      <c r="M191" s="26" t="s">
        <v>260</v>
      </c>
      <c r="N191" s="14">
        <v>45199</v>
      </c>
      <c r="O191" s="27" t="s">
        <v>261</v>
      </c>
      <c r="P191" s="14">
        <v>45199</v>
      </c>
    </row>
    <row r="192" spans="1:16" x14ac:dyDescent="0.25">
      <c r="A192" s="19">
        <v>2023</v>
      </c>
      <c r="B192" s="14">
        <v>45108</v>
      </c>
      <c r="C192" s="14">
        <v>45199</v>
      </c>
      <c r="D192" s="14">
        <v>45149</v>
      </c>
      <c r="E192" s="19" t="s">
        <v>50</v>
      </c>
      <c r="F192" s="19" t="s">
        <v>306</v>
      </c>
      <c r="G192" s="2" t="s">
        <v>307</v>
      </c>
      <c r="H192" s="23" t="s">
        <v>308</v>
      </c>
      <c r="I192" s="24" t="s">
        <v>309</v>
      </c>
      <c r="J192" s="25" t="s">
        <v>160</v>
      </c>
      <c r="K192" s="25" t="s">
        <v>310</v>
      </c>
      <c r="L192" s="25" t="s">
        <v>272</v>
      </c>
      <c r="M192" s="26" t="s">
        <v>260</v>
      </c>
      <c r="N192" s="14">
        <v>45199</v>
      </c>
      <c r="O192" s="27" t="s">
        <v>261</v>
      </c>
      <c r="P192" s="14">
        <v>45199</v>
      </c>
    </row>
    <row r="193" spans="1:16" x14ac:dyDescent="0.25">
      <c r="A193" s="19">
        <v>2023</v>
      </c>
      <c r="B193" s="14">
        <v>45108</v>
      </c>
      <c r="C193" s="14">
        <v>45199</v>
      </c>
      <c r="D193" s="14">
        <v>45149</v>
      </c>
      <c r="E193" s="19" t="s">
        <v>50</v>
      </c>
      <c r="F193" s="19" t="s">
        <v>306</v>
      </c>
      <c r="G193" s="2" t="s">
        <v>307</v>
      </c>
      <c r="H193" s="23" t="s">
        <v>308</v>
      </c>
      <c r="I193" s="24" t="s">
        <v>309</v>
      </c>
      <c r="J193" s="25" t="s">
        <v>123</v>
      </c>
      <c r="K193" s="25" t="s">
        <v>152</v>
      </c>
      <c r="L193" s="25" t="s">
        <v>280</v>
      </c>
      <c r="M193" s="26" t="s">
        <v>260</v>
      </c>
      <c r="N193" s="14">
        <v>45199</v>
      </c>
      <c r="O193" s="27" t="s">
        <v>261</v>
      </c>
      <c r="P193" s="14">
        <v>45199</v>
      </c>
    </row>
    <row r="194" spans="1:16" x14ac:dyDescent="0.25">
      <c r="A194" s="19">
        <v>2023</v>
      </c>
      <c r="B194" s="14">
        <v>45108</v>
      </c>
      <c r="C194" s="14">
        <v>45199</v>
      </c>
      <c r="D194" s="14">
        <v>45162</v>
      </c>
      <c r="E194" s="19" t="s">
        <v>49</v>
      </c>
      <c r="F194" s="19" t="s">
        <v>251</v>
      </c>
      <c r="G194" s="2" t="s">
        <v>326</v>
      </c>
      <c r="H194" s="32" t="s">
        <v>323</v>
      </c>
      <c r="I194" s="4" t="s">
        <v>311</v>
      </c>
      <c r="J194" s="31" t="s">
        <v>312</v>
      </c>
      <c r="K194" s="31" t="s">
        <v>119</v>
      </c>
      <c r="L194" s="31" t="s">
        <v>120</v>
      </c>
      <c r="M194" s="33" t="s">
        <v>324</v>
      </c>
      <c r="N194" s="14">
        <v>45199</v>
      </c>
      <c r="O194" s="34" t="s">
        <v>325</v>
      </c>
      <c r="P194" s="14">
        <v>45199</v>
      </c>
    </row>
    <row r="195" spans="1:16" x14ac:dyDescent="0.25">
      <c r="A195" s="19">
        <v>2023</v>
      </c>
      <c r="B195" s="14">
        <v>45108</v>
      </c>
      <c r="C195" s="14">
        <v>45199</v>
      </c>
      <c r="D195" s="14">
        <v>45162</v>
      </c>
      <c r="E195" s="19" t="s">
        <v>49</v>
      </c>
      <c r="F195" s="19" t="s">
        <v>251</v>
      </c>
      <c r="G195" s="2" t="s">
        <v>326</v>
      </c>
      <c r="H195" s="32" t="s">
        <v>323</v>
      </c>
      <c r="I195" s="4" t="s">
        <v>311</v>
      </c>
      <c r="J195" s="31" t="s">
        <v>160</v>
      </c>
      <c r="K195" s="31" t="s">
        <v>161</v>
      </c>
      <c r="L195" s="31" t="s">
        <v>272</v>
      </c>
      <c r="M195" s="33" t="s">
        <v>324</v>
      </c>
      <c r="N195" s="14">
        <v>45199</v>
      </c>
      <c r="O195" s="34" t="s">
        <v>325</v>
      </c>
      <c r="P195" s="14">
        <v>45199</v>
      </c>
    </row>
    <row r="196" spans="1:16" x14ac:dyDescent="0.25">
      <c r="A196" s="19">
        <v>2023</v>
      </c>
      <c r="B196" s="14">
        <v>45108</v>
      </c>
      <c r="C196" s="14">
        <v>45199</v>
      </c>
      <c r="D196" s="14">
        <v>45162</v>
      </c>
      <c r="E196" s="19" t="s">
        <v>49</v>
      </c>
      <c r="F196" s="19" t="s">
        <v>251</v>
      </c>
      <c r="G196" s="2" t="s">
        <v>326</v>
      </c>
      <c r="H196" s="32" t="s">
        <v>323</v>
      </c>
      <c r="I196" s="4" t="s">
        <v>311</v>
      </c>
      <c r="J196" s="31" t="s">
        <v>258</v>
      </c>
      <c r="K196" s="31" t="s">
        <v>313</v>
      </c>
      <c r="L196" s="31" t="s">
        <v>259</v>
      </c>
      <c r="M196" s="33" t="s">
        <v>324</v>
      </c>
      <c r="N196" s="14">
        <v>45199</v>
      </c>
      <c r="O196" s="34" t="s">
        <v>325</v>
      </c>
      <c r="P196" s="14">
        <v>45199</v>
      </c>
    </row>
    <row r="197" spans="1:16" x14ac:dyDescent="0.25">
      <c r="A197" s="19">
        <v>2023</v>
      </c>
      <c r="B197" s="14">
        <v>45108</v>
      </c>
      <c r="C197" s="14">
        <v>45199</v>
      </c>
      <c r="D197" s="14">
        <v>45162</v>
      </c>
      <c r="E197" s="19" t="s">
        <v>49</v>
      </c>
      <c r="F197" s="19" t="s">
        <v>251</v>
      </c>
      <c r="G197" s="2" t="s">
        <v>326</v>
      </c>
      <c r="H197" s="32" t="s">
        <v>323</v>
      </c>
      <c r="I197" s="4" t="s">
        <v>311</v>
      </c>
      <c r="J197" s="31" t="s">
        <v>136</v>
      </c>
      <c r="K197" s="31" t="s">
        <v>259</v>
      </c>
      <c r="L197" s="31" t="s">
        <v>138</v>
      </c>
      <c r="M197" s="33" t="s">
        <v>324</v>
      </c>
      <c r="N197" s="14">
        <v>45199</v>
      </c>
      <c r="O197" s="34" t="s">
        <v>325</v>
      </c>
      <c r="P197" s="14">
        <v>45199</v>
      </c>
    </row>
    <row r="198" spans="1:16" x14ac:dyDescent="0.25">
      <c r="A198" s="19">
        <v>2023</v>
      </c>
      <c r="B198" s="14">
        <v>45108</v>
      </c>
      <c r="C198" s="14">
        <v>45199</v>
      </c>
      <c r="D198" s="14">
        <v>45162</v>
      </c>
      <c r="E198" s="19" t="s">
        <v>49</v>
      </c>
      <c r="F198" s="19" t="s">
        <v>251</v>
      </c>
      <c r="G198" s="2" t="s">
        <v>326</v>
      </c>
      <c r="H198" s="32" t="s">
        <v>323</v>
      </c>
      <c r="I198" s="4" t="s">
        <v>311</v>
      </c>
      <c r="J198" s="31" t="s">
        <v>133</v>
      </c>
      <c r="K198" s="31" t="s">
        <v>314</v>
      </c>
      <c r="L198" s="31" t="s">
        <v>135</v>
      </c>
      <c r="M198" s="33" t="s">
        <v>324</v>
      </c>
      <c r="N198" s="14">
        <v>45199</v>
      </c>
      <c r="O198" s="34" t="s">
        <v>325</v>
      </c>
      <c r="P198" s="14">
        <v>45199</v>
      </c>
    </row>
    <row r="199" spans="1:16" x14ac:dyDescent="0.25">
      <c r="A199" s="19">
        <v>2023</v>
      </c>
      <c r="B199" s="14">
        <v>45108</v>
      </c>
      <c r="C199" s="14">
        <v>45199</v>
      </c>
      <c r="D199" s="14">
        <v>45162</v>
      </c>
      <c r="E199" s="19" t="s">
        <v>49</v>
      </c>
      <c r="F199" s="19" t="s">
        <v>251</v>
      </c>
      <c r="G199" s="2" t="s">
        <v>326</v>
      </c>
      <c r="H199" s="32" t="s">
        <v>323</v>
      </c>
      <c r="I199" s="4" t="s">
        <v>311</v>
      </c>
      <c r="J199" s="31" t="s">
        <v>315</v>
      </c>
      <c r="K199" s="31" t="s">
        <v>158</v>
      </c>
      <c r="L199" s="31" t="s">
        <v>159</v>
      </c>
      <c r="M199" s="33" t="s">
        <v>324</v>
      </c>
      <c r="N199" s="14">
        <v>45199</v>
      </c>
      <c r="O199" s="34" t="s">
        <v>325</v>
      </c>
      <c r="P199" s="14">
        <v>45199</v>
      </c>
    </row>
    <row r="200" spans="1:16" x14ac:dyDescent="0.25">
      <c r="A200" s="19">
        <v>2023</v>
      </c>
      <c r="B200" s="14">
        <v>45108</v>
      </c>
      <c r="C200" s="14">
        <v>45199</v>
      </c>
      <c r="D200" s="14">
        <v>45162</v>
      </c>
      <c r="E200" s="19" t="s">
        <v>49</v>
      </c>
      <c r="F200" s="19" t="s">
        <v>251</v>
      </c>
      <c r="G200" s="2" t="s">
        <v>326</v>
      </c>
      <c r="H200" s="32" t="s">
        <v>323</v>
      </c>
      <c r="I200" s="4" t="s">
        <v>311</v>
      </c>
      <c r="J200" s="31" t="s">
        <v>163</v>
      </c>
      <c r="K200" s="31" t="s">
        <v>265</v>
      </c>
      <c r="L200" s="31" t="s">
        <v>165</v>
      </c>
      <c r="M200" s="33" t="s">
        <v>324</v>
      </c>
      <c r="N200" s="14">
        <v>45199</v>
      </c>
      <c r="O200" s="34" t="s">
        <v>325</v>
      </c>
      <c r="P200" s="14">
        <v>45199</v>
      </c>
    </row>
    <row r="201" spans="1:16" x14ac:dyDescent="0.25">
      <c r="A201" s="19">
        <v>2023</v>
      </c>
      <c r="B201" s="14">
        <v>45108</v>
      </c>
      <c r="C201" s="14">
        <v>45199</v>
      </c>
      <c r="D201" s="14">
        <v>45162</v>
      </c>
      <c r="E201" s="19" t="s">
        <v>49</v>
      </c>
      <c r="F201" s="19" t="s">
        <v>251</v>
      </c>
      <c r="G201" s="2" t="s">
        <v>326</v>
      </c>
      <c r="H201" s="32" t="s">
        <v>323</v>
      </c>
      <c r="I201" s="4" t="s">
        <v>311</v>
      </c>
      <c r="J201" s="31" t="s">
        <v>154</v>
      </c>
      <c r="K201" s="31" t="s">
        <v>316</v>
      </c>
      <c r="L201" s="31" t="s">
        <v>317</v>
      </c>
      <c r="M201" s="33" t="s">
        <v>324</v>
      </c>
      <c r="N201" s="14">
        <v>45199</v>
      </c>
      <c r="O201" s="34" t="s">
        <v>325</v>
      </c>
      <c r="P201" s="14">
        <v>45199</v>
      </c>
    </row>
    <row r="202" spans="1:16" x14ac:dyDescent="0.25">
      <c r="A202" s="19">
        <v>2023</v>
      </c>
      <c r="B202" s="14">
        <v>45108</v>
      </c>
      <c r="C202" s="14">
        <v>45199</v>
      </c>
      <c r="D202" s="14">
        <v>45162</v>
      </c>
      <c r="E202" s="19" t="s">
        <v>49</v>
      </c>
      <c r="F202" s="19" t="s">
        <v>251</v>
      </c>
      <c r="G202" s="2" t="s">
        <v>326</v>
      </c>
      <c r="H202" s="32" t="s">
        <v>323</v>
      </c>
      <c r="I202" s="4" t="s">
        <v>311</v>
      </c>
      <c r="J202" s="31" t="s">
        <v>123</v>
      </c>
      <c r="K202" s="31" t="s">
        <v>152</v>
      </c>
      <c r="L202" s="31" t="s">
        <v>125</v>
      </c>
      <c r="M202" s="33" t="s">
        <v>324</v>
      </c>
      <c r="N202" s="14">
        <v>45199</v>
      </c>
      <c r="O202" s="34" t="s">
        <v>325</v>
      </c>
      <c r="P202" s="14">
        <v>45199</v>
      </c>
    </row>
    <row r="203" spans="1:16" x14ac:dyDescent="0.25">
      <c r="A203" s="19">
        <v>2023</v>
      </c>
      <c r="B203" s="14">
        <v>45108</v>
      </c>
      <c r="C203" s="14">
        <v>45199</v>
      </c>
      <c r="D203" s="14">
        <v>45162</v>
      </c>
      <c r="E203" s="19" t="s">
        <v>49</v>
      </c>
      <c r="F203" s="19" t="s">
        <v>251</v>
      </c>
      <c r="G203" s="2" t="s">
        <v>326</v>
      </c>
      <c r="H203" s="32" t="s">
        <v>323</v>
      </c>
      <c r="I203" s="4" t="s">
        <v>311</v>
      </c>
      <c r="J203" s="31" t="s">
        <v>318</v>
      </c>
      <c r="K203" s="31" t="s">
        <v>319</v>
      </c>
      <c r="L203" s="31" t="s">
        <v>320</v>
      </c>
      <c r="M203" s="33" t="s">
        <v>324</v>
      </c>
      <c r="N203" s="14">
        <v>45199</v>
      </c>
      <c r="O203" s="34" t="s">
        <v>325</v>
      </c>
      <c r="P203" s="14">
        <v>45199</v>
      </c>
    </row>
    <row r="204" spans="1:16" x14ac:dyDescent="0.25">
      <c r="A204" s="19">
        <v>2023</v>
      </c>
      <c r="B204" s="14">
        <v>45108</v>
      </c>
      <c r="C204" s="14">
        <v>45199</v>
      </c>
      <c r="D204" s="14">
        <v>45162</v>
      </c>
      <c r="E204" s="19" t="s">
        <v>49</v>
      </c>
      <c r="F204" s="19" t="s">
        <v>251</v>
      </c>
      <c r="G204" s="2" t="s">
        <v>326</v>
      </c>
      <c r="H204" s="32" t="s">
        <v>323</v>
      </c>
      <c r="I204" s="4" t="s">
        <v>311</v>
      </c>
      <c r="J204" s="31" t="s">
        <v>321</v>
      </c>
      <c r="K204" s="31" t="s">
        <v>259</v>
      </c>
      <c r="L204" s="31" t="s">
        <v>322</v>
      </c>
      <c r="M204" s="33" t="s">
        <v>324</v>
      </c>
      <c r="N204" s="14">
        <v>45199</v>
      </c>
      <c r="O204" s="34" t="s">
        <v>325</v>
      </c>
      <c r="P204" s="14">
        <v>45199</v>
      </c>
    </row>
  </sheetData>
  <mergeCells count="7">
    <mergeCell ref="A6:Q6"/>
    <mergeCell ref="A2:C2"/>
    <mergeCell ref="D2:F2"/>
    <mergeCell ref="G2:I2"/>
    <mergeCell ref="A3:C3"/>
    <mergeCell ref="D3:F3"/>
    <mergeCell ref="G3:I3"/>
  </mergeCells>
  <phoneticPr fontId="8" type="noConversion"/>
  <dataValidations count="2">
    <dataValidation type="list" allowBlank="1" showErrorMessage="1" sqref="E8:E34 E58:E204" xr:uid="{00000000-0002-0000-0000-000000000000}">
      <formula1>Hidden_14</formula1>
    </dataValidation>
    <dataValidation type="list" allowBlank="1" showErrorMessage="1" sqref="E35:E57" xr:uid="{F2719BF9-C1DB-4465-99A2-D7F71CF6E92E}">
      <formula1>Hidden_14</formula1>
      <formula2>0</formula2>
    </dataValidation>
  </dataValidations>
  <hyperlinks>
    <hyperlink ref="I8" r:id="rId1" xr:uid="{DBE5FEA1-F93F-40D9-A6C1-996A93ADCD4B}"/>
    <hyperlink ref="I9:I20" r:id="rId2" display="https://www.transparencia.cdmx.gob.mx/storage/app/uploads/public/652/99a/f5e/65299af5e17ff882624369.pdf" xr:uid="{84868894-F822-4071-9F71-65EFF1F608BA}"/>
    <hyperlink ref="I21" r:id="rId3" xr:uid="{830264D6-1909-445A-9F42-70AED5FC7623}"/>
    <hyperlink ref="I49" r:id="rId4" xr:uid="{CFAD8808-F272-4F94-B85C-D50F3E8C1864}"/>
    <hyperlink ref="I59" r:id="rId5" tooltip="Descargar" xr:uid="{C33B7F85-83A7-42BC-8CD2-F6294C103FA6}"/>
    <hyperlink ref="I60" r:id="rId6" tooltip="Descargar" xr:uid="{E1C1E033-941D-4318-A3FB-F548FF50670E}"/>
    <hyperlink ref="I61" r:id="rId7" tooltip="Descargar" xr:uid="{DFAD7131-468E-4349-93A4-904341FF7D62}"/>
    <hyperlink ref="I62" r:id="rId8" tooltip="Descargar" xr:uid="{CFA59242-93BE-4457-A098-CDC42F993F16}"/>
    <hyperlink ref="I63" r:id="rId9" tooltip="Descargar" xr:uid="{ED14C975-3A01-4372-AECB-BD8D2A57C9ED}"/>
    <hyperlink ref="I64" r:id="rId10" tooltip="Descargar" xr:uid="{70178BA7-C8F0-4ECD-946E-3C69FB607DA4}"/>
    <hyperlink ref="I65" r:id="rId11" tooltip="Descargar" xr:uid="{F34F15BE-A832-418B-A275-9994AEF9C8DF}"/>
    <hyperlink ref="I66" r:id="rId12" tooltip="Descargar" xr:uid="{7D00497D-321A-4EB5-8EE0-D4B348532228}"/>
    <hyperlink ref="I67" r:id="rId13" tooltip="Descargar" xr:uid="{ED39E5C9-8A8A-491C-BCA1-C1D7C6932B72}"/>
    <hyperlink ref="I68" r:id="rId14" tooltip="Descargar" xr:uid="{BDC444CB-6B3D-4982-B751-1CB74B1F3953}"/>
    <hyperlink ref="I69" r:id="rId15" tooltip="Descargar" xr:uid="{C8295526-00E8-415B-8B5D-59E581915CFC}"/>
    <hyperlink ref="I70" r:id="rId16" tooltip="Descargar" xr:uid="{6088BC48-F2E1-4927-848E-D426B85C3DF8}"/>
    <hyperlink ref="I71" r:id="rId17" tooltip="Descargar" xr:uid="{7675D685-95F3-4541-8E7B-614CA5303DCA}"/>
    <hyperlink ref="I72" r:id="rId18" tooltip="Descargar" xr:uid="{B032B6A1-2360-4F6D-88FC-D770AADBB84D}"/>
    <hyperlink ref="I73" r:id="rId19" tooltip="Descargar" xr:uid="{0AB006BA-84C2-4C4F-B512-699A344E37A5}"/>
    <hyperlink ref="I74" r:id="rId20" tooltip="Descargar" xr:uid="{AB3B4264-76F1-477C-838E-1A4507B6876C}"/>
    <hyperlink ref="I75" r:id="rId21" tooltip="Descargar" xr:uid="{0F05768F-12D9-4A4B-8799-57D84AD38B2A}"/>
    <hyperlink ref="I76" r:id="rId22" tooltip="Descargar" xr:uid="{30FB1593-B971-4BBB-A61D-B508D15CC8E5}"/>
    <hyperlink ref="I77" r:id="rId23" tooltip="Descargar" xr:uid="{AC2C7D6F-ECF3-446C-853D-12E62EBFC873}"/>
    <hyperlink ref="I78" r:id="rId24" tooltip="Descargar" xr:uid="{92F14603-E941-4F7C-9651-CCC3B825E826}"/>
    <hyperlink ref="I58" r:id="rId25" xr:uid="{FC942239-74E4-4B58-B226-61CB0B36D81E}"/>
    <hyperlink ref="I80" r:id="rId26" tooltip="Descargar" xr:uid="{37F496C4-8293-432C-B31D-6A53D18E29AA}"/>
    <hyperlink ref="I79" r:id="rId27" tooltip="Descargar" xr:uid="{898E6E28-2473-4BA7-A510-45C3F2180F9C}"/>
    <hyperlink ref="I81" r:id="rId28" tooltip="Descargar" xr:uid="{0818FD9F-8BEF-490F-8E49-1E4443B9726C}"/>
    <hyperlink ref="I82" r:id="rId29" tooltip="Descargar" xr:uid="{9B9EEDAE-819D-4456-981B-834229A69480}"/>
    <hyperlink ref="I83" r:id="rId30" tooltip="Descargar" xr:uid="{68528B00-F4D9-42BA-9EC1-365B745C9088}"/>
    <hyperlink ref="I84" r:id="rId31" tooltip="Descargar" xr:uid="{E982D76A-B24B-413F-8BFD-6DC5FACF6E02}"/>
    <hyperlink ref="I85" r:id="rId32" tooltip="Descargar" xr:uid="{DBC72399-0A2E-4D3F-84A3-23F503C2B1A1}"/>
    <hyperlink ref="I86" r:id="rId33" tooltip="Descargar" xr:uid="{F272A4CC-D86A-4248-AFDE-FA404D05F5F3}"/>
    <hyperlink ref="I87" r:id="rId34" tooltip="Descargar" xr:uid="{69A58E1C-FF32-4228-BEA1-3F826C6170DB}"/>
    <hyperlink ref="I88" r:id="rId35" tooltip="Descargar" xr:uid="{46FE0D31-AEA0-4C2B-8660-547A1CB508B7}"/>
    <hyperlink ref="I89" r:id="rId36" tooltip="Descargar" xr:uid="{B7B80E15-0513-4B4B-9065-E70D4CB4E2A0}"/>
    <hyperlink ref="I90" r:id="rId37" tooltip="Descargar" xr:uid="{75D9E372-52CF-41CF-BA54-F0E5B31069AA}"/>
    <hyperlink ref="I91" r:id="rId38" tooltip="Descargar" xr:uid="{EB1B9051-9515-42E7-BDE9-9CC85F84145E}"/>
    <hyperlink ref="I92" r:id="rId39" tooltip="Descargar" xr:uid="{763FB480-ACBD-4E20-93DB-88005D1873FB}"/>
    <hyperlink ref="I93" r:id="rId40" tooltip="Descargar" xr:uid="{D44CE03A-1A5F-4380-8F08-5A5970DD6D8A}"/>
    <hyperlink ref="I94" r:id="rId41" tooltip="Descargar" xr:uid="{2E8127BC-1704-43F4-AA40-4520A52472F0}"/>
    <hyperlink ref="I95" r:id="rId42" tooltip="Descargar" xr:uid="{26363DDB-5CD5-4B82-BDCF-DA1C98C5C234}"/>
    <hyperlink ref="I96" r:id="rId43" tooltip="Descargar" xr:uid="{31E33ABA-DC9F-447E-9FAE-2BE1B50F0019}"/>
    <hyperlink ref="I97" r:id="rId44" tooltip="Descargar" xr:uid="{935A97C3-4EE4-4C12-88A5-48DAD9DC5CE3}"/>
    <hyperlink ref="I98" r:id="rId45" tooltip="Descargar" xr:uid="{005802BE-FB88-4518-8954-A9910EE3856C}"/>
    <hyperlink ref="I99" r:id="rId46" tooltip="Descargar" xr:uid="{E6ACD6FD-8F9E-495E-A87C-990D16318A97}"/>
    <hyperlink ref="I100" r:id="rId47" tooltip="Descargar" xr:uid="{30FF20F6-1C5D-49A9-BE85-9B1A10994600}"/>
    <hyperlink ref="I102" r:id="rId48" tooltip="Descargar" xr:uid="{2578B4FC-99BA-4994-82F8-A2637E09B20A}"/>
    <hyperlink ref="I101" r:id="rId49" tooltip="Descargar" xr:uid="{5426AA53-AAA7-4AE8-AB57-593464649524}"/>
    <hyperlink ref="I103" r:id="rId50" tooltip="Descargar" xr:uid="{0E50C0E7-3266-4708-A265-19D154779568}"/>
    <hyperlink ref="I104" r:id="rId51" tooltip="Descargar" xr:uid="{E7DE7F5D-92DF-4D13-A860-ADA5BE0BB96F}"/>
    <hyperlink ref="I105" r:id="rId52" tooltip="Descargar" xr:uid="{51657925-C671-468C-8868-5B39D3DA89EA}"/>
    <hyperlink ref="I106" r:id="rId53" tooltip="Descargar" xr:uid="{49AF0E2C-5703-4FC4-9DCA-6ED2FC94F472}"/>
    <hyperlink ref="I108" r:id="rId54" tooltip="Descargar" xr:uid="{2B47EFD7-DAFD-45D4-B8CE-ECBF671FCDC8}"/>
    <hyperlink ref="I107" r:id="rId55" tooltip="Descargar" xr:uid="{B8D11A5A-D9D3-426E-B39B-405629A991F5}"/>
    <hyperlink ref="I109" r:id="rId56" tooltip="Descargar" xr:uid="{28E6B4F6-ED7F-4088-A1E1-E478594875E9}"/>
    <hyperlink ref="I110" r:id="rId57" tooltip="Descargar" xr:uid="{23E9F499-B7A7-49EB-A327-134C908377DD}"/>
    <hyperlink ref="I111" r:id="rId58" tooltip="Descargar" xr:uid="{6D7C0C20-B419-43AC-8A73-50F0BDDCD10C}"/>
    <hyperlink ref="I112" r:id="rId59" tooltip="Descargar" xr:uid="{D15E9063-6937-45F6-B055-9A3BD1C7730C}"/>
    <hyperlink ref="I113" r:id="rId60" tooltip="Descargar" xr:uid="{04668F5C-6C7B-454E-A19C-82EB2D17FAB0}"/>
    <hyperlink ref="I114" r:id="rId61" tooltip="Descargar" xr:uid="{DD6E97B2-BDDA-42FB-A34E-F2EB40B5FD8A}"/>
    <hyperlink ref="I116" r:id="rId62" tooltip="Descargar" xr:uid="{6F6AF044-CE4C-46C9-9933-536B3A0549F2}"/>
    <hyperlink ref="I115" r:id="rId63" tooltip="Descargar" xr:uid="{C0283FA6-B94A-443F-9B51-A6A53BCBEBA7}"/>
    <hyperlink ref="I117" r:id="rId64" tooltip="Descargar" xr:uid="{7DC27B1E-C3AE-450F-9DCF-97D2ABB20A0A}"/>
    <hyperlink ref="I118" r:id="rId65" tooltip="Descargar" xr:uid="{D456AE0E-63D2-4F9D-A758-23840DA6580C}"/>
    <hyperlink ref="I119" r:id="rId66" tooltip="Descargar" xr:uid="{13E71A16-DB39-4823-AD30-5504DC1E9234}"/>
    <hyperlink ref="I120" r:id="rId67" tooltip="Descargar" xr:uid="{7917FF2D-C999-45B3-AA2B-C401A35484D0}"/>
    <hyperlink ref="I121" r:id="rId68" tooltip="Descargar" xr:uid="{11B43E04-E7C1-446D-AE00-242C1ADAD500}"/>
    <hyperlink ref="I122" r:id="rId69" tooltip="Descargar" xr:uid="{F794AAC4-9843-411A-91C9-407C1945C04F}"/>
    <hyperlink ref="I123" r:id="rId70" tooltip="Descargar" xr:uid="{A9AA6A00-919B-4E05-90C1-34220E4E2FCE}"/>
    <hyperlink ref="I124" r:id="rId71" tooltip="Descargar" xr:uid="{FD1734B7-F915-4C22-AAAE-60D18F5930F7}"/>
    <hyperlink ref="I125" r:id="rId72" tooltip="Descargar" xr:uid="{246C1EA9-21E2-4149-9EC8-E6E58DD049D5}"/>
    <hyperlink ref="I126" r:id="rId73" tooltip="Descargar" xr:uid="{8A83AC87-7FDD-45EF-81EA-3B0624BCFF6C}"/>
    <hyperlink ref="I127" r:id="rId74" tooltip="Descargar" xr:uid="{51BF8F66-7B01-40FF-AA81-40F007F49662}"/>
    <hyperlink ref="I128" r:id="rId75" tooltip="Descargar" xr:uid="{D35FC773-7262-483A-8A21-E9311320DD30}"/>
    <hyperlink ref="I129" r:id="rId76" tooltip="Descargar" xr:uid="{214D7A0B-98E2-4373-899D-13C78E1B567D}"/>
    <hyperlink ref="I130" r:id="rId77" tooltip="Descargar" xr:uid="{9955DCB6-B779-4274-ADE6-F9601318552D}"/>
    <hyperlink ref="I131" r:id="rId78" tooltip="Descargar" xr:uid="{11161285-03AD-4A0E-A1AF-E7BDF99FFE90}"/>
    <hyperlink ref="I132" r:id="rId79" tooltip="Descargar" xr:uid="{C41AED70-6571-4470-9CB0-C5E68ACADDE5}"/>
    <hyperlink ref="I133" r:id="rId80" tooltip="Descargar" xr:uid="{0E56009F-88D2-4B31-9459-B5BE3F0C531C}"/>
    <hyperlink ref="I134" r:id="rId81" tooltip="Descargar" xr:uid="{59F31FC2-DB1A-4FF3-83DA-AD9BE9629838}"/>
    <hyperlink ref="I135" r:id="rId82" tooltip="Descargar" xr:uid="{FCA2AF8A-514A-45B7-89FD-C06DEA72A32F}"/>
    <hyperlink ref="I136" r:id="rId83" tooltip="Descargar" xr:uid="{D0924A72-4D71-4B86-8D49-22214DDDB724}"/>
    <hyperlink ref="I137" r:id="rId84" tooltip="Descargar" xr:uid="{0C600F28-C9D6-432E-A89F-CAE2F83708A1}"/>
    <hyperlink ref="I194" r:id="rId85" xr:uid="{CB20E500-C738-4788-BDD9-F2BB7626C339}"/>
    <hyperlink ref="I195:I204" r:id="rId86" display="https://www.transparencia.cdmx.gob.mx/storage/app/uploads/public/658/376/ca1/658376ca1f96d172913654.pdf" xr:uid="{313A72E3-8AC3-4DC3-8162-1CE419E67BE3}"/>
  </hyperlinks>
  <pageMargins left="0.7" right="0.7" top="0.75" bottom="0.75" header="0.3" footer="0.3"/>
  <pageSetup orientation="portrait" r:id="rId8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2022-04-22T02:04:10Z</dcterms:created>
  <dcterms:modified xsi:type="dcterms:W3CDTF">2023-12-21T21:03:42Z</dcterms:modified>
</cp:coreProperties>
</file>