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j-02\Downloads\"/>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<sst xmlns="http://schemas.openxmlformats.org/spreadsheetml/2006/main" count="3907" uniqueCount="1199">
  <si>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</si>
  <si>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</si>
  <si>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</si>
  <si>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</si>
  <si>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</si>
  <si>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</si>
  <si>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</si>
  <si>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</si>
  <si>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</si>
  <si>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</si>
  <si>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</si>
  <si>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</si>
  <si>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</si>
  <si>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</si>
  <si>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</si>
  <si>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</si>
  <si>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</si>
  <si>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</si>
  <si>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</si>
  <si>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</si>
  <si>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</si>
  <si>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</si>
  <si>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</si>
  <si>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</si>
  <si>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</si>
  <si>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</si>
  <si>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</si>
  <si>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</si>
  <si>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</si>
  <si>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</si>
  <si>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</si>
  <si>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</si>
  <si>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</si>
  <si>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</si>
  <si>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</si>
  <si>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</si>
  <si>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</si>
  <si>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</si>
  <si>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</si>
  <si>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</si>
  <si>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</si>
  <si>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</si>
  <si>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</si>
  <si>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</si>
  <si>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</si>
  <si>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</si>
  <si>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</si>
  <si>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</si>
  <si>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</si>
  <si>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</si>
  <si>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</si>
  <si>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</si>
  <si>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</si>
  <si>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</si>
  <si>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</si>
  <si>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</si>
  <si>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</si>
  <si>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</si>
  <si>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</si>
  <si>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</si>
  <si>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</si>
  <si>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</si>
  <si>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</si>
  <si>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</si>
  <si>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ELISA ANDREA</t>
  </si>
  <si>
    <t>RODRIGUEZ</t>
  </si>
  <si>
    <t>PINEDA</t>
  </si>
  <si>
    <t>ROSALBA</t>
  </si>
  <si>
    <t>SOTUYO</t>
  </si>
  <si>
    <t>FLORES</t>
  </si>
  <si>
    <t>ANGEL MARIO</t>
  </si>
  <si>
    <t>LIMON</t>
  </si>
  <si>
    <t>GONZALEZ</t>
  </si>
  <si>
    <t>DANIEL ALFONSO</t>
  </si>
  <si>
    <t>GOMEZ</t>
  </si>
  <si>
    <t>LIZARRAGA</t>
  </si>
  <si>
    <t>EMILIANO</t>
  </si>
  <si>
    <t>VICTORIA</t>
  </si>
  <si>
    <t>MARTINEZ</t>
  </si>
  <si>
    <t>AIDE</t>
  </si>
  <si>
    <t>CRUZ</t>
  </si>
  <si>
    <t>SALAZAR</t>
  </si>
  <si>
    <t>LUIS FELIPE</t>
  </si>
  <si>
    <t>AGUILAR</t>
  </si>
  <si>
    <t>ZAVALA</t>
  </si>
  <si>
    <t>ISABEL</t>
  </si>
  <si>
    <t>SANDOVAL</t>
  </si>
  <si>
    <t>SANCHEZ</t>
  </si>
  <si>
    <t>RUTH EDITH</t>
  </si>
  <si>
    <t>RAMIREZ</t>
  </si>
  <si>
    <t>SILVA</t>
  </si>
  <si>
    <t>PAOLA GUADALUPE</t>
  </si>
  <si>
    <t>MALDONADO</t>
  </si>
  <si>
    <t>CANEL</t>
  </si>
  <si>
    <t>JOSE ROBERTO</t>
  </si>
  <si>
    <t>VALLARTA</t>
  </si>
  <si>
    <t>VALENCIA</t>
  </si>
  <si>
    <t>MIGUEL</t>
  </si>
  <si>
    <t>ROSALES</t>
  </si>
  <si>
    <t>ESPINOSA</t>
  </si>
  <si>
    <t>OSCAR JUAN PABLO</t>
  </si>
  <si>
    <t>LOBATO</t>
  </si>
  <si>
    <t>JUAREZ</t>
  </si>
  <si>
    <t>DANIEL</t>
  </si>
  <si>
    <t>CHAVEZ</t>
  </si>
  <si>
    <t>JUAN ANTONIO</t>
  </si>
  <si>
    <t>POBLANO</t>
  </si>
  <si>
    <t>OLIVARES</t>
  </si>
  <si>
    <t>JOSE GUADALUPE</t>
  </si>
  <si>
    <t>SERGIO</t>
  </si>
  <si>
    <t>TORRES</t>
  </si>
  <si>
    <t>GORDILLO</t>
  </si>
  <si>
    <t>RAQUEL</t>
  </si>
  <si>
    <t>HERNANDEZ</t>
  </si>
  <si>
    <t>PEREZ</t>
  </si>
  <si>
    <t>JESUS</t>
  </si>
  <si>
    <t>JOSE ELIAS</t>
  </si>
  <si>
    <t>VAZQUEZ</t>
  </si>
  <si>
    <t>ALDANA</t>
  </si>
  <si>
    <t>EDUARDO</t>
  </si>
  <si>
    <t>RUBIO</t>
  </si>
  <si>
    <t>JOSE FRANCISCO</t>
  </si>
  <si>
    <t>MANCERA</t>
  </si>
  <si>
    <t>CASIMIRO</t>
  </si>
  <si>
    <t>BEATRIZ</t>
  </si>
  <si>
    <t>LOPEZ</t>
  </si>
  <si>
    <t>PRADO</t>
  </si>
  <si>
    <t>LEON VILLA ELSY GUADALUPE</t>
  </si>
  <si>
    <t>GARCIA</t>
  </si>
  <si>
    <t>DE</t>
  </si>
  <si>
    <t>MARIO ALBERTO</t>
  </si>
  <si>
    <t>SOTO</t>
  </si>
  <si>
    <t>CALTZONZI</t>
  </si>
  <si>
    <t>GABRIEL</t>
  </si>
  <si>
    <t>FUENTES</t>
  </si>
  <si>
    <t>REYES</t>
  </si>
  <si>
    <t>ISRAEL EMMANUEL</t>
  </si>
  <si>
    <t>MOLINA</t>
  </si>
  <si>
    <t>OSCAR GONZALO</t>
  </si>
  <si>
    <t>MONDRAGON</t>
  </si>
  <si>
    <t>ARRIETA</t>
  </si>
  <si>
    <t>FRANKZ ULISES</t>
  </si>
  <si>
    <t>JAVIER</t>
  </si>
  <si>
    <t>URIBE</t>
  </si>
  <si>
    <t>ROSAS</t>
  </si>
  <si>
    <t>https://www.transparencia.cdmx.gob.mx/storage/app/uploads/public/655/e37/ae7/655e37ae75457641769108.pdf</t>
  </si>
  <si>
    <t>https://www.transparencia.cdmx.gob.mx/storage/app/uploads/public/655/e37/f4e/655e37f4e3132125953864.pdf</t>
  </si>
  <si>
    <t>https://www.transparencia.cdmx.gob.mx/storage/app/uploads/public/655/e38/25d/655e3825d96e2928683527.pdf</t>
  </si>
  <si>
    <t>https://www.transparencia.cdmx.gob.mx/storage/app/uploads/public/655/e38/76b/655e3876bcf6e951353897.pdf</t>
  </si>
  <si>
    <t>https://www.transparencia.cdmx.gob.mx/storage/app/uploads/public/655/e38/b08/655e38b087498453292272.pdf</t>
  </si>
  <si>
    <t>https://www.transparencia.cdmx.gob.mx/storage/app/uploads/public/655/e38/d84/655e38d8433a4061277797.pdf</t>
  </si>
  <si>
    <t>https://www.transparencia.cdmx.gob.mx/storage/app/uploads/public/655/e39/1dc/655e391dce734489058265.pdf</t>
  </si>
  <si>
    <t>https://www.transparencia.cdmx.gob.mx/storage/app/uploads/public/655/e39/427/655e39427712e061094926.pdf</t>
  </si>
  <si>
    <t>https://www.transparencia.cdmx.gob.mx/storage/app/uploads/public/655/e39/695/655e39695ffea361602190.pdf</t>
  </si>
  <si>
    <t>https://www.transparencia.cdmx.gob.mx/storage/app/uploads/public/655/e3a/57a/655e3a57aa2f9883736417.pdf</t>
  </si>
  <si>
    <t>https://www.transparencia.cdmx.gob.mx/storage/app/uploads/public/655/e3a/c00/655e3ac002269271444856.pdf</t>
  </si>
  <si>
    <t>https://www.transparencia.cdmx.gob.mx/storage/app/uploads/public/655/e3a/e1b/655e3ae1bfd02810403427.pdf</t>
  </si>
  <si>
    <t>https://www.transparencia.cdmx.gob.mx/storage/app/uploads/public/655/e3b/076/655e3b0763e29496772458.pdf</t>
  </si>
  <si>
    <t>https://www.transparencia.cdmx.gob.mx/storage/app/uploads/public/655/e3b/300/655e3b3003794836237245.pdf</t>
  </si>
  <si>
    <t>https://www.transparencia.cdmx.gob.mx/storage/app/uploads/public/655/e3b/511/655e3b511e113327857117.pdf</t>
  </si>
  <si>
    <t>https://www.transparencia.cdmx.gob.mx/storage/app/uploads/public/655/e3b/71d/655e3b71db5de852222524.pdf</t>
  </si>
  <si>
    <t>https://www.transparencia.cdmx.gob.mx/storage/app/uploads/public/655/e3c/091/655e3c091c6d6905059791.pdf</t>
  </si>
  <si>
    <t>https://www.transparencia.cdmx.gob.mx/storage/app/uploads/public/655/e3c/3c7/655e3c3c7d3d8814741932.pdf</t>
  </si>
  <si>
    <t>https://www.transparencia.cdmx.gob.mx/storage/app/uploads/public/655/e3c/68d/655e3c68d3da7234893659.pdf</t>
  </si>
  <si>
    <t>https://www.transparencia.cdmx.gob.mx/storage/app/uploads/public/655/e3c/a99/655e3ca994dec039658608.pdf</t>
  </si>
  <si>
    <t>https://www.transparencia.cdmx.gob.mx/storage/app/uploads/public/655/e3c/eba/655e3cebaf3c3453743823.pdf</t>
  </si>
  <si>
    <t>https://www.transparencia.cdmx.gob.mx/storage/app/uploads/public/655/e3d/124/655e3d1249a0d078643316.pdf</t>
  </si>
  <si>
    <t>https://www.transparencia.cdmx.gob.mx/storage/app/uploads/public/655/e3d/398/655e3d398c838743863267.pdf</t>
  </si>
  <si>
    <t>https://www.transparencia.cdmx.gob.mx/storage/app/uploads/public/655/e3e/05b/655e3e05bccd9037113411.pdf</t>
  </si>
  <si>
    <t>https://www.transparencia.cdmx.gob.mx/storage/app/uploads/public/655/e3e/98e/655e3e98eefcf036628356.pdf</t>
  </si>
  <si>
    <t>https://www.transparencia.cdmx.gob.mx/storage/app/uploads/public/655/e3e/c21/655e3ec2190da652948843.pdf</t>
  </si>
  <si>
    <t>https://www.transparencia.cdmx.gob.mx/storage/app/uploads/public/655/e3e/ec6/655e3eec664d7687580189.pdf</t>
  </si>
  <si>
    <t>https://www.transparencia.cdmx.gob.mx/storage/app/uploads/public/655/e3f/0fb/655e3f0fba294313257228.pdf</t>
  </si>
  <si>
    <t>https://www.transparencia.cdmx.gob.mx/storage/app/uploads/public/655/e3f/414/655e3f4147310105127875.pdf</t>
  </si>
  <si>
    <t>https://www.transparencia.cdmx.gob.mx/storage/app/uploads/public/655/e3f/637/655e3f637768e372238993.pdf</t>
  </si>
  <si>
    <t>https://www.transparencia.cdmx.gob.mx/storage/app/uploads/public/655/e3f/9a4/655e3f9a48418721768325.pdf</t>
  </si>
  <si>
    <t>PARTICIPAR EN LA REALIZACIÓN DE ACTOS DE INSPECCIÓN Y VIGILANCIA AMBIENTAL EN LAS DIFERENTES FUENTES DE CONTAMINACIÓN, CON EL FIN DE PREVENIR Y COMBATIR LOS ILÍCITOS AMBIENTALES.</t>
  </si>
  <si>
    <t>El personal de honorarios no cuenta con prestaciones adicionales a la remuneración mensual bruta establecidad en su respectivo contrato</t>
  </si>
  <si>
    <t>http://www.sedema.cdmx.gob.mx/storage/app/uploads/public/599/497/04d/59949704d8452670974063.pdf</t>
  </si>
  <si>
    <t>Subdirección de Administración de Capital Humano</t>
  </si>
  <si>
    <t>ARTURO</t>
  </si>
  <si>
    <t>ROJAS</t>
  </si>
  <si>
    <t>HERMENEGILDO</t>
  </si>
  <si>
    <t>DAVID OMAR</t>
  </si>
  <si>
    <t>PIÑON</t>
  </si>
  <si>
    <t>NANCY</t>
  </si>
  <si>
    <t>LEE</t>
  </si>
  <si>
    <t>RUBEN IVAN</t>
  </si>
  <si>
    <t>DIAZ</t>
  </si>
  <si>
    <t>LEON</t>
  </si>
  <si>
    <t>ANA YADIRA</t>
  </si>
  <si>
    <t>CERON</t>
  </si>
  <si>
    <t>HUGO REYNALDO</t>
  </si>
  <si>
    <t>JOSE LEOBARDO</t>
  </si>
  <si>
    <t>MENDEZ</t>
  </si>
  <si>
    <t>VALERIO</t>
  </si>
  <si>
    <t>MARIANA</t>
  </si>
  <si>
    <t>ORTEGA</t>
  </si>
  <si>
    <t>ALCANTARA</t>
  </si>
  <si>
    <t>FRANCISCO JAVIER</t>
  </si>
  <si>
    <t>OLVERA</t>
  </si>
  <si>
    <t>CESAR ALEJANDRO</t>
  </si>
  <si>
    <t>GRANDE</t>
  </si>
  <si>
    <t>MARGARITA</t>
  </si>
  <si>
    <t>VELAZQUEZ</t>
  </si>
  <si>
    <t>DAMARIS DEYANIRA</t>
  </si>
  <si>
    <t>BOBADILLA</t>
  </si>
  <si>
    <t>OSCAR</t>
  </si>
  <si>
    <t>TRUJANO</t>
  </si>
  <si>
    <t>ORTIZ</t>
  </si>
  <si>
    <t>https://www.transparencia.cdmx.gob.mx/storage/app/uploads/public/655/e40/053/655e4005368bb906457501.pdf</t>
  </si>
  <si>
    <t>https://www.transparencia.cdmx.gob.mx/storage/app/uploads/public/655/e40/3ee/655e403ee3980835825210.pdf</t>
  </si>
  <si>
    <t>https://www.transparencia.cdmx.gob.mx/storage/app/uploads/public/655/e40/e66/655e40e66be11577381378.pdf</t>
  </si>
  <si>
    <t>https://www.transparencia.cdmx.gob.mx/storage/app/uploads/public/655/e41/0ec/655e410ec7a1a369752093.pdf</t>
  </si>
  <si>
    <t>https://www.transparencia.cdmx.gob.mx/storage/app/uploads/public/655/e41/3ac/655e413ac16ce562420211.pdf</t>
  </si>
  <si>
    <t>https://www.transparencia.cdmx.gob.mx/storage/app/uploads/public/655/e41/665/655e41665a620299606171.pdf</t>
  </si>
  <si>
    <t>https://www.transparencia.cdmx.gob.mx/storage/app/uploads/public/655/e41/8ba/655e418baeb4d879443249.pdf</t>
  </si>
  <si>
    <t>https://www.transparencia.cdmx.gob.mx/storage/app/uploads/public/656/0d5/f00/6560d5f0095f5405017837.pdf</t>
  </si>
  <si>
    <t>https://www.transparencia.cdmx.gob.mx/storage/app/uploads/public/655/e41/e6f/655e41e6f2c07679255338.pdf</t>
  </si>
  <si>
    <t>https://www.transparencia.cdmx.gob.mx/storage/app/uploads/public/655/e42/0f5/655e420f572cd774923776.pdf</t>
  </si>
  <si>
    <t>https://www.transparencia.cdmx.gob.mx/storage/app/uploads/public/655/e42/37d/655e4237d56b7371146715.pdf</t>
  </si>
  <si>
    <t>https://www.transparencia.cdmx.gob.mx/storage/app/uploads/public/655/e44/218/655e442188abc091526451.pdf</t>
  </si>
  <si>
    <t>https://www.transparencia.cdmx.gob.mx/storage/app/uploads/public/655/e44/614/655e44614c72d675498628.pdf</t>
  </si>
  <si>
    <t>https://www.transparencia.cdmx.gob.mx/storage/app/uploads/public/655/e44/88d/655e4488d3f77909814877.pdf</t>
  </si>
  <si>
    <t>TANIA SOFIA</t>
  </si>
  <si>
    <t>SOBERANES</t>
  </si>
  <si>
    <t>OLGUIN</t>
  </si>
  <si>
    <t>LUZ DEL CARMEN</t>
  </si>
  <si>
    <t>ACOSTA</t>
  </si>
  <si>
    <t>LUNA</t>
  </si>
  <si>
    <t>SARAHI</t>
  </si>
  <si>
    <t>BECERRA</t>
  </si>
  <si>
    <t>JIMENEZ</t>
  </si>
  <si>
    <t>ROBERTO</t>
  </si>
  <si>
    <t>SIERRA</t>
  </si>
  <si>
    <t>CARLOS</t>
  </si>
  <si>
    <t>ERICK</t>
  </si>
  <si>
    <t>QUIROZ</t>
  </si>
  <si>
    <t>DURAN</t>
  </si>
  <si>
    <t>MICHEL GUADALUPE</t>
  </si>
  <si>
    <t>GUERRERO</t>
  </si>
  <si>
    <t>CUE</t>
  </si>
  <si>
    <t>RODRIGO</t>
  </si>
  <si>
    <t>HERRERA</t>
  </si>
  <si>
    <t>CASTRO</t>
  </si>
  <si>
    <t>WENDY JAZMIN</t>
  </si>
  <si>
    <t>BARCENAS</t>
  </si>
  <si>
    <t>ORDOÑEZ</t>
  </si>
  <si>
    <t>MANUEL</t>
  </si>
  <si>
    <t>CARPINTEYRO</t>
  </si>
  <si>
    <t>CORTES</t>
  </si>
  <si>
    <t>ADRIAN</t>
  </si>
  <si>
    <t>MENDOZA</t>
  </si>
  <si>
    <t>ENRIQUE</t>
  </si>
  <si>
    <t>LAGUNA</t>
  </si>
  <si>
    <t>ROMERO</t>
  </si>
  <si>
    <t>SOLIS</t>
  </si>
  <si>
    <t>APOLONIO</t>
  </si>
  <si>
    <t>ARCINIEGA</t>
  </si>
  <si>
    <t>OBDULIO EDUARDO</t>
  </si>
  <si>
    <t>CONTRERAS</t>
  </si>
  <si>
    <t>EVANGELISTA</t>
  </si>
  <si>
    <t>ARAUJO</t>
  </si>
  <si>
    <t>PAMELA BERENICE</t>
  </si>
  <si>
    <t>SANSON</t>
  </si>
  <si>
    <t>NAVARRO</t>
  </si>
  <si>
    <t>JOSE ANTONIO</t>
  </si>
  <si>
    <t>SAIRA MARIA</t>
  </si>
  <si>
    <t>HUGO ALBERTO</t>
  </si>
  <si>
    <t>JORGE LUIS</t>
  </si>
  <si>
    <t>MEDINA</t>
  </si>
  <si>
    <t>TAVERA</t>
  </si>
  <si>
    <t>MARCELA</t>
  </si>
  <si>
    <t>PEÑA</t>
  </si>
  <si>
    <t>ALAMILLA</t>
  </si>
  <si>
    <t>JESUS ABRAHAM</t>
  </si>
  <si>
    <t>ALVAREZ</t>
  </si>
  <si>
    <t>https://www.transparencia.cdmx.gob.mx/storage/app/uploads/public/655/e44/df5/655e44df5a52d891323165.pdf</t>
  </si>
  <si>
    <t>https://www.transparencia.cdmx.gob.mx/storage/app/uploads/public/655/e45/27c/655e4527c6b6d804824339.pdf</t>
  </si>
  <si>
    <t>https://www.transparencia.cdmx.gob.mx/storage/app/uploads/public/655/e45/4ac/655e454acbf5f833173682.pdf</t>
  </si>
  <si>
    <t>https://www.transparencia.cdmx.gob.mx/storage/app/uploads/public/655/e45/70d/655e4570dbe99652642924.pdf</t>
  </si>
  <si>
    <t>https://www.transparencia.cdmx.gob.mx/storage/app/uploads/public/655/e46/2ed/655e462edebef272356063.pdf</t>
  </si>
  <si>
    <t>https://www.transparencia.cdmx.gob.mx/storage/app/uploads/public/655/e46/582/655e465828d1b151622338.pdf</t>
  </si>
  <si>
    <t>https://www.transparencia.cdmx.gob.mx/storage/app/uploads/public/655/e46/7ba/655e467ba2176894459344.pdf</t>
  </si>
  <si>
    <t>https://www.transparencia.cdmx.gob.mx/storage/app/uploads/public/655/e46/9c5/655e469c52397147329625.pdf</t>
  </si>
  <si>
    <t>https://www.transparencia.cdmx.gob.mx/storage/app/uploads/public/655/e46/c10/655e46c101d76912898866.pdf</t>
  </si>
  <si>
    <t>https://www.transparencia.cdmx.gob.mx/storage/app/uploads/public/655/e46/e44/655e46e44f292467303674.pdf</t>
  </si>
  <si>
    <t>https://www.transparencia.cdmx.gob.mx/storage/app/uploads/public/655/e47/01a/655e4701ab926367497244.pdf</t>
  </si>
  <si>
    <t>https://www.transparencia.cdmx.gob.mx/storage/app/uploads/public/655/e47/270/655e47270d129360987146.pdf</t>
  </si>
  <si>
    <t>https://www.transparencia.cdmx.gob.mx/storage/app/uploads/public/655/e47/4ba/655e474ba34a8503808408.pdf</t>
  </si>
  <si>
    <t>https://www.transparencia.cdmx.gob.mx/storage/app/uploads/public/655/e48/456/655e4845644c1928490953.pdf</t>
  </si>
  <si>
    <t>https://www.transparencia.cdmx.gob.mx/storage/app/uploads/public/655/e4e/c26/655e4ec26fc8a323939874.pdf</t>
  </si>
  <si>
    <t>https://www.transparencia.cdmx.gob.mx/storage/app/uploads/public/655/e4e/f45/655e4ef45ff8c759089727.pdf</t>
  </si>
  <si>
    <t>https://www.transparencia.cdmx.gob.mx/storage/app/uploads/public/655/e4f/241/655e4f2411ca9532070307.pdf</t>
  </si>
  <si>
    <t>https://www.transparencia.cdmx.gob.mx/storage/app/uploads/public/655/e4f/6c3/655e4f6c3b86a723145919.pdf</t>
  </si>
  <si>
    <t>https://www.transparencia.cdmx.gob.mx/storage/app/uploads/public/655/e4f/b79/655e4fb79ab86370603902.pdf</t>
  </si>
  <si>
    <t>https://www.transparencia.cdmx.gob.mx/storage/app/uploads/public/655/e50/747/655e50747e116648729224.pdf</t>
  </si>
  <si>
    <t>https://www.transparencia.cdmx.gob.mx/storage/app/uploads/public/655/e50/aa3/655e50aa35de4555474003.pdf</t>
  </si>
  <si>
    <t>https://www.transparencia.cdmx.gob.mx/storage/app/uploads/public/656/0e3/b8e/6560e3b8ecf67539214366.pdf</t>
  </si>
  <si>
    <t>https://www.transparencia.cdmx.gob.mx/storage/app/uploads/public/655/e51/175/655e51175f47c493447872.pdf</t>
  </si>
  <si>
    <t>https://www.transparencia.cdmx.gob.mx/storage/app/uploads/public/655/e51/4aa/655e514aa3729071786959.pdf</t>
  </si>
  <si>
    <t>https://www.transparencia.cdmx.gob.mx/storage/app/uploads/public/655/e51/7ce/655e517ceb249957876287.pdf</t>
  </si>
  <si>
    <t>https://www.transparencia.cdmx.gob.mx/storage/app/uploads/public/655/e51/a65/655e51a651cbd353201918.pdf</t>
  </si>
  <si>
    <t>JOSE MIGUEL</t>
  </si>
  <si>
    <t>FRUTIS</t>
  </si>
  <si>
    <t>FRIDA PAULINA</t>
  </si>
  <si>
    <t>RUBEN ALEJANDRO</t>
  </si>
  <si>
    <t>PADILLA</t>
  </si>
  <si>
    <t>PALACIOS</t>
  </si>
  <si>
    <t>GUADALUPE IVAN</t>
  </si>
  <si>
    <t>CARDIEL</t>
  </si>
  <si>
    <t>CLAUDIA IRENE</t>
  </si>
  <si>
    <t>JUAN MANUEL</t>
  </si>
  <si>
    <t>BENITEZ</t>
  </si>
  <si>
    <t>YETLANETZY</t>
  </si>
  <si>
    <t>BRAVO</t>
  </si>
  <si>
    <t>JULIO</t>
  </si>
  <si>
    <t>CALDERON</t>
  </si>
  <si>
    <t>MORALES</t>
  </si>
  <si>
    <t>FREDDY</t>
  </si>
  <si>
    <t>CASTELLANOS</t>
  </si>
  <si>
    <t>JUDITH MARLEN</t>
  </si>
  <si>
    <t>JACOBO</t>
  </si>
  <si>
    <t>LAURA ZAZHIL</t>
  </si>
  <si>
    <t>RENDON</t>
  </si>
  <si>
    <t>ZARATE</t>
  </si>
  <si>
    <t>MARISOL</t>
  </si>
  <si>
    <t>OLEA</t>
  </si>
  <si>
    <t>SAMANO</t>
  </si>
  <si>
    <t>HIRAM</t>
  </si>
  <si>
    <t>BARRIOS</t>
  </si>
  <si>
    <t>RIVERA</t>
  </si>
  <si>
    <t>RODRIGO ALDAIR</t>
  </si>
  <si>
    <t>BERNAL</t>
  </si>
  <si>
    <t>ANDRADE</t>
  </si>
  <si>
    <t>ARTURO ERIK</t>
  </si>
  <si>
    <t>BUSTAMANTE</t>
  </si>
  <si>
    <t>MAGDALENO</t>
  </si>
  <si>
    <t>VILLAGOMEZ</t>
  </si>
  <si>
    <t>GABRIEL ERNESTO</t>
  </si>
  <si>
    <t>OTERO</t>
  </si>
  <si>
    <t>ESPINOZA</t>
  </si>
  <si>
    <t>ZACAHULA</t>
  </si>
  <si>
    <t>CESAR</t>
  </si>
  <si>
    <t>COLMENARES</t>
  </si>
  <si>
    <t>https://www.transparencia.cdmx.gob.mx/storage/app/uploads/public/655/e53/a33/655e53a33b085088591868.pdf</t>
  </si>
  <si>
    <t>https://www.transparencia.cdmx.gob.mx/storage/app/uploads/public/655/e53/c78/655e53c782ccc842718761.pdf</t>
  </si>
  <si>
    <t>https://www.transparencia.cdmx.gob.mx/storage/app/uploads/public/655/e53/ede/655e53edeb78b445047124.pdf</t>
  </si>
  <si>
    <t>https://www.transparencia.cdmx.gob.mx/storage/app/uploads/public/655/e54/109/655e541098418322813052.pdf</t>
  </si>
  <si>
    <t>https://www.transparencia.cdmx.gob.mx/storage/app/uploads/public/655/e54/347/655e543473ce5427354045.pdf</t>
  </si>
  <si>
    <t>https://www.transparencia.cdmx.gob.mx/storage/app/uploads/public/655/e54/522/655e545227ad2285763087.pdf</t>
  </si>
  <si>
    <t>https://www.transparencia.cdmx.gob.mx/storage/app/uploads/public/656/765/445/656765445457b550009204.pdf</t>
  </si>
  <si>
    <t>https://www.transparencia.cdmx.gob.mx/storage/app/uploads/public/656/765/f4c/656765f4c8da7932037275.pdf</t>
  </si>
  <si>
    <t>https://www.transparencia.cdmx.gob.mx/storage/app/uploads/public/656/76b/5da/65676b5da3985752195521.pdf</t>
  </si>
  <si>
    <t>https://www.transparencia.cdmx.gob.mx/storage/app/uploads/public/656/76b/88e/65676b88e26a6500554746.pdf</t>
  </si>
  <si>
    <t>https://www.transparencia.cdmx.gob.mx/storage/app/uploads/public/656/76b/bf8/65676bbf85c7e127764982.pdf</t>
  </si>
  <si>
    <t>https://www.transparencia.cdmx.gob.mx/storage/app/uploads/public/656/76b/ea4/65676bea40e83163132245.pdf</t>
  </si>
  <si>
    <t>https://www.transparencia.cdmx.gob.mx/storage/app/uploads/public/656/76c/163/65676c16314c3225063448.pdf</t>
  </si>
  <si>
    <t>https://www.transparencia.cdmx.gob.mx/storage/app/uploads/public/656/76c/430/65676c430aca2590247613.pdf</t>
  </si>
  <si>
    <t>https://www.transparencia.cdmx.gob.mx/storage/app/uploads/public/656/76c/654/65676c654041d712069686.pdf</t>
  </si>
  <si>
    <t>https://www.transparencia.cdmx.gob.mx/storage/app/uploads/public/656/76c/886/65676c886a54c641772084.pdf</t>
  </si>
  <si>
    <t>https://www.transparencia.cdmx.gob.mx/storage/app/uploads/public/656/76c/a71/65676ca7190e0024366222.pdf</t>
  </si>
  <si>
    <t>https://www.transparencia.cdmx.gob.mx/storage/app/uploads/public/657/0c5/ecd/6570c5ecda498524370885.pdf</t>
  </si>
  <si>
    <t>https://www.transparencia.cdmx.gob.mx/storage/app/uploads/public/656/76c/cc1/65676ccc15822601376132.pdf</t>
  </si>
  <si>
    <t>https://www.transparencia.cdmx.gob.mx/storage/app/uploads/public/657/0c7/d84/6570c7d84e0bd300748036.pdf</t>
  </si>
  <si>
    <t>https://www.transparencia.cdmx.gob.mx/storage/app/uploads/public/656/76c/f5b/65676cf5b3248093756139.pdf</t>
  </si>
  <si>
    <t>https://www.transparencia.cdmx.gob.mx/storage/app/uploads/public/656/76d/1df/65676d1df08e0774633116.pdf</t>
  </si>
  <si>
    <t>https://www.transparencia.cdmx.gob.mx/storage/app/uploads/public/656/76d/89e/65676d89e3659038606368.pdf</t>
  </si>
  <si>
    <t>PROPONER, ORGANIZAR, DISEÑAR Y EJECUTAR LOS PROGRAMAS DE REFORESTACIÓN URBANA, PARA MANTENER ESPACIOS DE VALOR AMBIENTAL</t>
  </si>
  <si>
    <t>PROPONER UN SISTEMA QUE PROPONGA POLÍTICAS, LINEAMIENTOS Y PROCEDIMIENTOS PARA LA CONSERVACIÓN, MANTENIMIENTO Y OPERACIÓN DE LOS BOSQUES URBANOS DE LA CIUDAD DE MÉXICO.</t>
  </si>
  <si>
    <t>PARTICIPAR EN LA ORGANIZACIÓN, DISEÑO Y EJECUCIÓN DE LOS PROGRAMAS DE REFORESTACIÓN URBANA, PARA MANTENER ESPACIOS DE VALOR AMBIENTAL</t>
  </si>
  <si>
    <t>ALMA ROSA</t>
  </si>
  <si>
    <t>MARIA GUADALUPE ELENA DEL SAGRADO CORAZON</t>
  </si>
  <si>
    <t>ESCUDERO</t>
  </si>
  <si>
    <t>CHRISTIAN IGNACIO</t>
  </si>
  <si>
    <t>MIGUEL GERARDO</t>
  </si>
  <si>
    <t>CUEVAS</t>
  </si>
  <si>
    <t>NAJERA</t>
  </si>
  <si>
    <t>https://www.transparencia.cdmx.gob.mx/storage/app/uploads/public/656/76d/ad3/65676dad3614a806414160.pdf</t>
  </si>
  <si>
    <t>https://www.transparencia.cdmx.gob.mx/storage/app/uploads/public/656/76d/d48/65676dd48dc68179814853.pdf</t>
  </si>
  <si>
    <t>https://www.transparencia.cdmx.gob.mx/storage/app/uploads/public/656/76e/6a2/65676e6a29c2d066566734.pdf</t>
  </si>
  <si>
    <t>https://www.transparencia.cdmx.gob.mx/storage/app/uploads/public/656/76e/986/65676e9864695411720701.pdf</t>
  </si>
  <si>
    <t>https://www.transparencia.cdmx.gob.mx/storage/app/uploads/public/656/76e/bb2/65676ebb239f1928847789.pdf</t>
  </si>
  <si>
    <t>WALDO MANUEL</t>
  </si>
  <si>
    <t>BRENDA ESTEFANIA</t>
  </si>
  <si>
    <t>FERNANDEZ</t>
  </si>
  <si>
    <t>DIANA</t>
  </si>
  <si>
    <t>LUGO</t>
  </si>
  <si>
    <t>EMMANUEL EDUARDO</t>
  </si>
  <si>
    <t>ESTRADA</t>
  </si>
  <si>
    <t>JORGE</t>
  </si>
  <si>
    <t>BUERE</t>
  </si>
  <si>
    <t>ORTIZ RICARDO</t>
  </si>
  <si>
    <t>NESTOR ALBERTO</t>
  </si>
  <si>
    <t>VALADEZ</t>
  </si>
  <si>
    <t>JOSE LUIS</t>
  </si>
  <si>
    <t>ALVARADO</t>
  </si>
  <si>
    <t>https://www.transparencia.cdmx.gob.mx/storage/app/uploads/public/656/76e/dea/65676edeab103257636045.pdf</t>
  </si>
  <si>
    <t>https://www.transparencia.cdmx.gob.mx/storage/app/uploads/public/656/76f/1e5/65676f1e5c94e037259243.pdf</t>
  </si>
  <si>
    <t>https://www.transparencia.cdmx.gob.mx/storage/app/uploads/public/656/76f/43f/65676f43f1af0990786076.pdf</t>
  </si>
  <si>
    <t>https://www.transparencia.cdmx.gob.mx/storage/app/uploads/public/656/76f/6c9/65676f6c9f435179608630.pdf</t>
  </si>
  <si>
    <t>https://www.transparencia.cdmx.gob.mx/storage/app/uploads/public/656/76f/8f9/65676f8f9f0c7391393088.pdf</t>
  </si>
  <si>
    <t>https://www.transparencia.cdmx.gob.mx/storage/app/uploads/public/656/76f/bd0/65676fbd08cf1207262148.pdf</t>
  </si>
  <si>
    <t>https://www.transparencia.cdmx.gob.mx/storage/app/uploads/public/657/0c6/ac5/6570c6ac55766435789034.pdf</t>
  </si>
  <si>
    <t>https://www.transparencia.cdmx.gob.mx/storage/app/uploads/public/656/76f/e7b/65676fe7bb03d477103899.pdf</t>
  </si>
  <si>
    <t>SOLORIO</t>
  </si>
  <si>
    <t>ALCANTAR</t>
  </si>
  <si>
    <t>ANTONIO AMADEO</t>
  </si>
  <si>
    <t>ELISELL</t>
  </si>
  <si>
    <t>VEGA</t>
  </si>
  <si>
    <t>ALBERTO ANTONIO</t>
  </si>
  <si>
    <t>GALINDO</t>
  </si>
  <si>
    <t>ZAHYRE MANUEL</t>
  </si>
  <si>
    <t>SALINAS</t>
  </si>
  <si>
    <t>BARRERA</t>
  </si>
  <si>
    <t>https://www.transparencia.cdmx.gob.mx/storage/app/uploads/public/656/770/0b8/6567700b8357a780299606.pdf</t>
  </si>
  <si>
    <t>1.- ELABORAR EL PROGRAMA INTERNO DE PROTECCIÓN CIVIL.
2.- COORDINAR LOS PROTOCOLOS DE ATENCIÓN INMEDIATA A SITUACIONES DE RIESGO (INCENDIOS, SISMOS, INUNDACIONES ETC.).
3.- MONITOREAR LAS ÁREAS DE FORMA PERMANENTE PARA PREVENIR SINIESTROS.
4.- DIRIGIR LOS SERVICIOS DE PROTECCIÓN CIVIL.</t>
  </si>
  <si>
    <t>https://www.transparencia.cdmx.gob.mx/storage/app/uploads/public/657/0c6/e0e/6570c6e0ea52f520484210.pdf</t>
  </si>
  <si>
    <t>1.- APOYAR EN  LA JUD DE CONCERTACIÓN Y SEGUIMIENTO, COORDINANDO LAS ACTIVIDADES Y FUNCIONES DEL ÁREA. 2.- EJECUTAR LOS PROCESOS ADMINISTRATIVOS DEL ÁREA, ELABORANDO DOCUMENTACIÓN NECESARIA, REVISANDO Y REALIZANDO CÁLCULOS, A FIN DE DAR CUMPLIMIENTO A CADA UNO DE ESOS PROCESOS. 3.- ANÁLISIS E INTEGRACIÓN DE INFORMACIÓN, ARCHIVO, CAPTURA, ATENCIÓN A CLIENTES, ACTUALIZACIÓN DE BASE DE DATOS, ELABORACIÓN DE REPORTES.</t>
  </si>
  <si>
    <t>https://www.transparencia.cdmx.gob.mx/storage/app/uploads/public/656/770/2f7/6567702f74078551056323.pdf</t>
  </si>
  <si>
    <t xml:space="preserve"> 1. ELABORAR LOS PROGRAMAS DE VIGILANCIA Y MEDIDAS DE SEGURIDAD PARA LA ADECUADA ATENCIÓN HACIA EL PÚBLICO. 2.- ELABORAR EL PROGRAMA DE MANTENIMIENTO PREVENTIVO DE LAS INSTALACIONES. 3.- COORDINAR AL EQUIPO DE TRABAJO DEL ÁREA DE MANTENIMIENTO. 4.- ENTREGAR REPORTES DE LAS ACCIONES SEMANALES DEL MANTENIMIENTO INTEGRAL QUE SE EJECUTE EN LAS INSTALACIONES DEL BALNEARIO.</t>
  </si>
  <si>
    <t>https://www.transparencia.cdmx.gob.mx/storage/app/uploads/public/656/770/587/6567705877197067338892.pdf</t>
  </si>
  <si>
    <t>1. SISTEMATIZAR Y GESTIONAR LA INFORMACIÓN GENERADA EN EL BSJA, QUE PERMITA EL ALMACENAMIENTO, MODIFICACIÓN Y EXTRACCIÓN DE DATOS, ASÍ COMO LA GENERACIÓN DE INFORMES. 2.- CREAR MODELOS ESTADÍSTICOS, ECONÓMICOS Y ECONOMÉTRICOS PARA EL ESTUDIO DE FENÓMENOS QUE PERMITAN HACER PREDICCIONES Y AYUDEN EN LA TOMA DE DECISIONES. 3.- ASESORAR EN ASUNTOS ECONÓMICOS, FINANCIEROS Y ADMINISTRATIVOS RELATIVOS A LOS PROYECTOS DEL BSJA PARA LA VALORACIÓN DE RIESGOS, GASTOS, BENEFICIOS, RECURSOS Y ELEMENTOS.</t>
  </si>
  <si>
    <t>https://www.transparencia.cdmx.gob.mx/storage/app/uploads/public/656/770/795/6567707956260588607748.pdf</t>
  </si>
  <si>
    <t>1. ELABORAR CENSOS Y DICTÁMENES TÉCNICOS PARA LA PODA, DERRIBO Y TRASPLANTE EN ÁREAS DE VALOR AMBIENTAL CON CATEGORÍA DE BOSQUE URBANO Y ÁREAS VERDES URBANAS.
2. BRINDAR APOYO EN LA ELABORACIÓN DE PROYECTOS DE FOMENTO, MEJORAMIENTO Y MANTENIMIENTO DE LAS ÁREAS DE VALOR AMBIENTAL CON CATEGORÍA DE BOSQUE URBANO Y ÁREAS VERDES URBANAS.</t>
  </si>
  <si>
    <t>https://www.transparencia.cdmx.gob.mx/storage/app/uploads/public/656/770/9a7/6567709a7f948021164446.pdf</t>
  </si>
  <si>
    <t>1.-. 2.- SEGUIMIENTO DE PROGRAMAS DE MANTENIMIENTO A INFRAESTRUCTURA DEL BOSQUE DE SAN JUAN DE ARAGÓN. 3.- SUPERVISIÓN EN LA OPERATIVIDAD DE LOS PROYECTOS DE REHABILITACIÓN Y MANTENIMIENTO DE LAS DIFERENTES ÁREAS QUE CONFORMAN EL BOSQUE DE SAN JUAN DE ARAGÓN.</t>
  </si>
  <si>
    <t>PAOLA</t>
  </si>
  <si>
    <t>MIRANDA</t>
  </si>
  <si>
    <t>ALLENDE</t>
  </si>
  <si>
    <t>LUIS ALBERTO</t>
  </si>
  <si>
    <t>JESUS ALBERTO</t>
  </si>
  <si>
    <t>MEZA</t>
  </si>
  <si>
    <t>LAURA</t>
  </si>
  <si>
    <t>GRACIELA LORELEY IRAIS</t>
  </si>
  <si>
    <t>MUÑOZ</t>
  </si>
  <si>
    <t>EMER</t>
  </si>
  <si>
    <t>DUARTE</t>
  </si>
  <si>
    <t>CLAUDIA</t>
  </si>
  <si>
    <t>DOMINGUEZ</t>
  </si>
  <si>
    <t>AQUINO</t>
  </si>
  <si>
    <t>DE OCA JOEL</t>
  </si>
  <si>
    <t>DEAQUINO</t>
  </si>
  <si>
    <t>MONTES</t>
  </si>
  <si>
    <t>ROLDAN</t>
  </si>
  <si>
    <t>JENARO</t>
  </si>
  <si>
    <t>VIGIL</t>
  </si>
  <si>
    <t>GERARDO</t>
  </si>
  <si>
    <t>PEDRAZA</t>
  </si>
  <si>
    <t>IVAN</t>
  </si>
  <si>
    <t>ALEJANDRO</t>
  </si>
  <si>
    <t>JESSICA</t>
  </si>
  <si>
    <t>LARA</t>
  </si>
  <si>
    <t>ADRIAN RODRIGO</t>
  </si>
  <si>
    <t>MONICA ANGELES</t>
  </si>
  <si>
    <t>IGNACIO TOMAS</t>
  </si>
  <si>
    <t>PALMA</t>
  </si>
  <si>
    <t>INES</t>
  </si>
  <si>
    <t>VICTOR MANUEL</t>
  </si>
  <si>
    <t>ARROYO</t>
  </si>
  <si>
    <t>https://www.transparencia.cdmx.gob.mx/storage/app/uploads/public/656/770/bee/656770bee50e1398952973.pdf</t>
  </si>
  <si>
    <t>https://www.transparencia.cdmx.gob.mx/storage/app/uploads/public/656/771/a94/656771a9479a8242593942.pdf</t>
  </si>
  <si>
    <t>https://www.transparencia.cdmx.gob.mx/storage/app/uploads/public/656/771/cd3/656771cd3d1c9609149769.pdf</t>
  </si>
  <si>
    <t>1. DESARROLLAR PROPUESTAS GRÁFICAS PARA LA ELABORACIÓN DE MATERIAL (CARTELES, VOLANTES, SEÑALIZACIÓN, VESTUARIO Y MANUALES) RELATIVO A ACTIVIDADES DE FOMENTO, MEJORAMIENTO, CONSERVACIÓN Y MANTENIMIENTO DE LAS ÁREAS DE VALOR AMBIENTAL CON CATEGORÍA DE BOSQUE URBANO, ÁREAS VERDES URBANAS Y CONSTRUCCIONES SUSTENTABLES.
2. INTEGRAR EL ARCHIVO FOTOGRÁFICO DE LAS ACTIVIDADES RELATIVAS AL FOMENTO, MEJORAMIENTO, CONSERVACIÓN Y MANTENIMIENTO DE LAS ÁREAS DE VALOR AMBIENTAL CON CATEGORÍA DE BOSQUE URBANO, ÁREAS VERDES URBANAS Y CONSTRUCCIONES SUSTENTABLES. 
3. ACTUALIZAR EL CATÁLOGO DE ESPECIES PRODUCIDAS EN LOS VIVEROS YECAPIXTLA Y NEZAHUALCOYOTL.</t>
  </si>
  <si>
    <t>https://www.transparencia.cdmx.gob.mx/storage/app/uploads/public/656/771/f12/656771f127594138638767.pdf</t>
  </si>
  <si>
    <t>1. ELABORAR CENSOS Y DICTÁMENES TÉCNICOS PARA LA PODA, DERRIBO Y TRASPLANTE EN ÁREAS DE VALOR AMBIENTAL CON CATEGORÍA DE BOSQUE URBANO Y ÁREAS VERDES URBANAS.
2. DIAGNÓSTICAR LA PRESENCIA DE PLAGAS Y ENFERMEDADES EN EL ARBOLADO DE ÁREAS DE VALOR AMBIENTAL CON CATEGORÍA DE BOSQUE URBANO Y ÁREAS VERDES URBANAS.
3. BRINDAR APOYO EN LA CAPACITACIÓN PARA EL MANEJO DE PLAGAS Y ENFERMEDADES EN EL ARBOLADO URBANO DE ÁREAS DE VALOR AMBIENTAL CON CATEGORÍA DE BOSQUE URBANO Y ÁREAS VERDES URBANAS.</t>
  </si>
  <si>
    <t>https://www.transparencia.cdmx.gob.mx/storage/app/uploads/public/656/772/166/6567721666744887056044.pdf</t>
  </si>
  <si>
    <t xml:space="preserve">1. AUXILIAR EN LA PROMOCIÓN DE UNA CULTURA AMBIENTAL QUE GENERE CONCIENCIA ENTRE LA POBLACIÓN DE ADULTOS MAYORES DE TODOS LOS SECTORES DE LA SOCIEDAD.                                                                                                                                     2. DAR SEGUIMIENTO A LAS ACTIVIDADES CULTURALES, RECREATIVAS Y DE EDUCACIÓN ENTRE LA POBLACIÓN DE ADULTOS MAYORES.                                                                                                                                      3. DAR SEGUIMIENTO A LAS ACTIVIDADES DE MANTENIMIENTO DEL JARDÍN DE ADULTOS MAYORES.  </t>
  </si>
  <si>
    <t>https://www.transparencia.cdmx.gob.mx/storage/app/uploads/public/656/772/5a4/6567725a420d6044610062.pdf</t>
  </si>
  <si>
    <t>1. AUXILIAR EN EL LEVANTAMIENTO DE DATOS PARA EL DIAGNÓSTICO Y CARACTERIZACIÓN DE LAS ÁREAS DE VALOR AMBIENTAL CON CATEGORÍA DE BOSQUE URBANO Y ÁREAS VERDES URBANAS.
2. BRINDAR APOYO EN LA ELABORACIÓN Y CAPTURA DE CENSOS Y DICTÁMENES TÉCNICOS DE ARBOLADO URBANO EN ÁREAS DE VALOR AMBIENTAL CON CATEGORÍA DE BOSQUE URBANO Y ÁREAS VERDES URBANAS.
3. REGISTRAR Y ELABORAR INFORMES DE LAS ACTIVIDADES RELACIONADAS A LA ASESORIA, SUPERVISIÓN, EVALUACIÓN Y EJECUCIÓN DE LOS PROYECTOS DE FOMENTO, MEJORAMIENTO Y MANTENIMIENTO DE LAS ÁREAS DE VALOR AMBIENTAL CON CATEGORÍA DE BOSQUE URBANO Y ÁREAS VERDES URBANAS.</t>
  </si>
  <si>
    <t>https://www.transparencia.cdmx.gob.mx/storage/app/uploads/public/656/772/7db/6567727dbc628267315888.pdf</t>
  </si>
  <si>
    <t xml:space="preserve">1. APOYAR EL PROCESO DE CONTRATACIÓN DE PERSONAL PARA LA ASESORIA, SUPERVISIÓN, EVALUACIÓN Y EJECUCIÓN DE LOS PROYECTOS DE FOMENTO, MEJORAMIENTO Y MANTENIMIENTO DE LAS ÁREAS DE VALOR AMBIENTAL CON CATEGORÍA DE BOSQUE URBANO Y ÁREAS VERDES URBANAS.
2. SUPERVISAR EL CORRECTO USO, EL MANTENIMIENTO Y LA REPARACIÓN DE LOS VEHÍCULOS ASIGNADOS PARA EL TRASLADO DE PERSONAL, HERRAMIENTA Y MAQUINARIA NECESESARIAS PARA LAS ACTIVIDADES DE SANEAMIENTO, PLANTACIÓN Y MANTENIMIENTO DE ÁREAS DE VALOR AMBIENTAL CON CATEGORÍA DE BOSQUE URBANO Y ÁREAS VERDES URBANAS.
3. ELABORAR BITÁCORAS DE COMPROBACIÓN DE COMBUSTIBLE  DE LOS VEHÍCULOS ASIGNADOS PARA EL TRASLADO DE PERSONAL, HERRAMIENTA Y MAQUINARIA NECESESARIAS PARA LAS ACTIVIDADES DE SANEAMIENTO, PLANTACIÓN Y MANTENIMIENTO DE ÁREAS DE VALOR AMBIENTAL CON CATEGORÍA DE BOSQUE URBANO Y ÁREAS VERDES URBANAS.
4. AUXILIAR EN LOS PROCESOS DE ADQUISICIÓN DE EQUIPO, HERRAMIENTA, MAQUINARIA Y MATERIAL. </t>
  </si>
  <si>
    <t>https://www.transparencia.cdmx.gob.mx/storage/app/uploads/public/656/772/a18/656772a182f50687448654.pdf</t>
  </si>
  <si>
    <t>1. SUPERVISAR LA EJECUCIÓN DE ACTIVIDADES DE SANEAMIENTO, PLANTACIÓN Y MANTENIMIENTO DE ARBOLADO (RIEGO, RECAJETEO, DESCOMPACTACIÓN, COLOCACIÓN DE TRITURADO, FERTILIZACIÓN Y DESHIERBE) EN ÁREAS DE VALOR AMBIENTAL CON CATEGORÍA DE BOSQUE URBANO Y ÁREAS VERDES URBANAS.</t>
  </si>
  <si>
    <t>https://www.transparencia.cdmx.gob.mx/storage/app/uploads/public/656/772/c34/656772c34adce002563022.pdf</t>
  </si>
  <si>
    <t>https://www.transparencia.cdmx.gob.mx/storage/app/uploads/public/656/772/e98/656772e98c60d915453490.pdf</t>
  </si>
  <si>
    <t>1. VERIFICAR LA SUPERFICIE DE ÁREAS VERDES EN INMUEBLES PARA LA EXPEDICIÓN DE CONSTANCIAS DE PRESERVACIÓN AMBIENTAL PARA LA REDUCCIÓN DE IMPUESTO PREDIAL.
2. AUXILIAR EN LA RECEPCIÓN DE DOCUMENTACIÓN PARA LA EXPEDICIÓN DE CONSTANCIAS DE PRESERVACIÓN AMBIENTAL PARA LA REDUCCIÓN DE IMPUESTO PREDIAL.</t>
  </si>
  <si>
    <t>https://www.transparencia.cdmx.gob.mx/storage/app/uploads/public/656/773/0cd/6567730cd975c159113884.pdf</t>
  </si>
  <si>
    <t xml:space="preserve">1. LLEVAR A CABO ACTIVIDADES RELATIVAS AL FOMENTO, MEJORAMIENTO, CONSERVACIÓN Y MANTENIMIENTO DE LAS ÁREAS DE VALOR AMBIENTAL CON CATEGORÍA DE BOSQUE URBANO, ÁREAS VERDES URBANAS Y CONSTRUCCIONES SUSTENTABLES. 
2. APOYAR EN LA EJECUCIÓN DE LOS PROGRAMAS DE REFORESTACIÓN URBANA EN LAS ÁREAS DE VALOR AMBIENTAL CON CATEGORÍA DE BOSQUE URBANO, ÁREAS VERDES URBANAS Y CONSTRUCCIONES SUSTENTABLES. </t>
  </si>
  <si>
    <t>https://www.transparencia.cdmx.gob.mx/storage/app/uploads/public/657/0c7/0d9/6570c70d938d1536226209.pdf</t>
  </si>
  <si>
    <t>1.-APOYAR EN LA ATENCIÓN INMEDIATA A USUARIOS EN RIESGO DENTRO DE ALBERCAS Y CHAPOTEADERO, 2.- MONITOREO CONSTANTE DE LAS ACTIVIDADES DEL USUARIO AL INTERIOR DE LA ALBERCA Y CHAPOTEADERO, 3.- COADYUVAR EN EL DESARROLLO DE ACTIVIDADES DE LOS INSTRUCTORES EN LAS ALBERCAS.</t>
  </si>
  <si>
    <t>https://www.transparencia.cdmx.gob.mx/storage/app/uploads/public/656/773/2ad/6567732adabfc837817668.pdf</t>
  </si>
  <si>
    <t>1.- COORDINAR LAS ACCIONES, MEDIDA Y PROTOCOLOS DE SEGURIDAD Y VIGILANCIA EN LAS INSTALACIONES DEL BALNEARIO. 2.- ELABORAR LOS PROGRAMAS DE TRABAJO PARA EL PERSONAL DE VIGILANCIA. 3.- COORDINAR AL EQUIPO DE TRABAJO DEL ÁREA DE VIGILANCIA. 4.- ENTREGAR REPORTES Y BITACORAS SEMANALES DE LOS INCIDENTES Y ATENCIONES EN LAS INSTALACIONES DE BALNEARIO.</t>
  </si>
  <si>
    <t>https://www.transparencia.cdmx.gob.mx/storage/app/uploads/public/656/773/4dc/6567734dc4dd1997800225.pdf</t>
  </si>
  <si>
    <t>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t>
  </si>
  <si>
    <t>https://www.transparencia.cdmx.gob.mx/storage/app/uploads/public/656/773/76a/65677376a966b644632165.pdf</t>
  </si>
  <si>
    <t>1.- ESTRUCTURAR E IMPLEMENTAR CURSOS DE NATACIÓN POR EDADES, CATEGORÍAS Y NIVELES, ASÍ COMO LOS CRONOGRAMAS DE TRABAJO, 2.- ELABORACIÓN DEL PROGRAMA ANUAL DE ACTIVIDADES, IMPARTIR CLASES DE NATACIÓN Y/O ACTIVIDADES ACUÁTICAS CUBRIENDO HORARIOS Y ACTIVIDADES POR NIVEL, CONOCER EL CONTENIDO Y ELEMENTOS VINCULANTES DEL TEMA PARA FACILITAR EL PROCESO DE APRENDIZAJE, 3.- REPORTAR A LA ADMINISTRACIÓN DEL BALNEARIO LAS IRREGULARIDADES DE LA ALBERCA PARA EL DESARROLLO DE LAS CLASES DE NATACIÓN Y/O ACTIVIDADES ACUÁTICAS.</t>
  </si>
  <si>
    <t>https://www.transparencia.cdmx.gob.mx/storage/app/uploads/public/656/7ba/44c/6567ba44c0b2a364789757.pdf</t>
  </si>
  <si>
    <t>1.- MANTENER EN OPTIMAS CONDICIONES LAS AREAS ASIGNADAS CONFORME AL PROGRAMA DE TRABAJO, 2.- VERIFICAR QUE LAS INSTALACIONES (BAÑOS-VESTIDORES, AREAS COMUNES, ETC.) CUENTEN CON LOS INSUMOS NECESARIOS PARA SU ÓPTIMO FUNCIONAMIENTO, 3.- RECOLECCIÓN Y SEPARACIÓN ADECUADA DE RESIDUOS GENERADOS EN EL ÁREA.</t>
  </si>
  <si>
    <t>https://www.transparencia.cdmx.gob.mx/storage/app/uploads/public/656/7ba/721/6567ba721dc4f386901084.pdf</t>
  </si>
  <si>
    <t xml:space="preserve">1.- RECORRIDOS DE RECONOCIMIENTO Y DETECCIÓN DE PROBLEMAS AMBIENTALES EN LAS BARRANCAS, 2.- GENERACIÓN DE PROGRAMAS DE CONSERVACIÓN Y PROTECCIÓN DE LAS BARRANCAS, 3.- SUPERVISIÓN DE PROYECTOS ENCAMINADOS A LA PARTICIPACIÓN EN LA PRESERVACIÓN DE BARRANCAS Y EN LA DETECCIÓN DE POSIBLES RIESGOS.
</t>
  </si>
  <si>
    <t>https://www.transparencia.cdmx.gob.mx/storage/app/uploads/public/656/7ba/982/6567ba982d7c4081779978.pdf</t>
  </si>
  <si>
    <t>https://www.transparencia.cdmx.gob.mx/storage/app/uploads/public/656/7ba/bc5/6567babc59c54334274756.pdf</t>
  </si>
  <si>
    <t>JAIME ENRIQUE</t>
  </si>
  <si>
    <t>JUDITH</t>
  </si>
  <si>
    <t>MEDRANO</t>
  </si>
  <si>
    <t>LUIS ADRIAN</t>
  </si>
  <si>
    <t>BUENDIA</t>
  </si>
  <si>
    <t>MARIA VIRGINIA</t>
  </si>
  <si>
    <t>VILLANUEVA</t>
  </si>
  <si>
    <t>LEOPOLDO GUILLERMO</t>
  </si>
  <si>
    <t>GUZMAN</t>
  </si>
  <si>
    <t>MANUEL ANTONIO</t>
  </si>
  <si>
    <t>LUIS DAVID</t>
  </si>
  <si>
    <t>URZUA</t>
  </si>
  <si>
    <t>JAIME</t>
  </si>
  <si>
    <t>RUIZ</t>
  </si>
  <si>
    <t>CASTILLO</t>
  </si>
  <si>
    <t>VILLAR</t>
  </si>
  <si>
    <t>ALMA ANGELICA</t>
  </si>
  <si>
    <t>CARMONA</t>
  </si>
  <si>
    <t>MARCOS ADRIAN</t>
  </si>
  <si>
    <t>RANGEL</t>
  </si>
  <si>
    <t>LUIS</t>
  </si>
  <si>
    <t>MORA</t>
  </si>
  <si>
    <t>VARGAS</t>
  </si>
  <si>
    <t>JOSE ALEJANDRO</t>
  </si>
  <si>
    <t>TALAVERA</t>
  </si>
  <si>
    <t>REZA</t>
  </si>
  <si>
    <t>DAVID</t>
  </si>
  <si>
    <t>ESLAVA</t>
  </si>
  <si>
    <t>LAZARO AGUSTIN</t>
  </si>
  <si>
    <t>ESTHER JOAQUINA</t>
  </si>
  <si>
    <t>SATURNINO</t>
  </si>
  <si>
    <t>SAUL ADRIAN</t>
  </si>
  <si>
    <t>REBOLLO</t>
  </si>
  <si>
    <t>MAYRANI</t>
  </si>
  <si>
    <t>LAURO</t>
  </si>
  <si>
    <t>GUTIERREZ</t>
  </si>
  <si>
    <t>ANTONIO</t>
  </si>
  <si>
    <t>TRUJILLO</t>
  </si>
  <si>
    <t>JESUS ARMANDO</t>
  </si>
  <si>
    <t>MARAVILLA</t>
  </si>
  <si>
    <t>TELLEZ</t>
  </si>
  <si>
    <t>NATALI CECILIA</t>
  </si>
  <si>
    <t>BELTRAN</t>
  </si>
  <si>
    <t>DELGADO</t>
  </si>
  <si>
    <t>EDGAR OMAR</t>
  </si>
  <si>
    <t>ELVIRA AZAEL</t>
  </si>
  <si>
    <t>HILARIO</t>
  </si>
  <si>
    <t>SELENE DOLORES</t>
  </si>
  <si>
    <t>ROQUE</t>
  </si>
  <si>
    <t>RAMOS</t>
  </si>
  <si>
    <t>NEYRA</t>
  </si>
  <si>
    <t>MOISES</t>
  </si>
  <si>
    <t>ITURBE</t>
  </si>
  <si>
    <t>VERONICA</t>
  </si>
  <si>
    <t>ALMA AURORA</t>
  </si>
  <si>
    <t>ROCHA</t>
  </si>
  <si>
    <t>SAID AARON</t>
  </si>
  <si>
    <t>CASTAÑEDA</t>
  </si>
  <si>
    <t>MIGUEL ANGEL</t>
  </si>
  <si>
    <t>MORENO</t>
  </si>
  <si>
    <t>LLAMAS</t>
  </si>
  <si>
    <t>https://www.transparencia.cdmx.gob.mx/storage/app/uploads/public/656/7ba/df4/6567badf4253b305301740.pdf</t>
  </si>
  <si>
    <t>https://www.transparencia.cdmx.gob.mx/storage/app/uploads/public/656/7bb/067/6567bb067d70a395678417.pdf</t>
  </si>
  <si>
    <t>https://www.transparencia.cdmx.gob.mx/storage/app/uploads/public/656/7bb/272/6567bb2726f8f065520295.pdf</t>
  </si>
  <si>
    <t>1.- IMPARTICIÓN DE TALLES EN TEMAS AMBIENTALES AL PERSONAL DEL BOSQUE. 2.- ENLACE CON LA COMUNIDAD Y GRUPOS ESPECÍFICOS PARA LA CAPACITACIÓN EN EL ÁREA EDUCATIVA EN EL BOSQUE DE SAN JUAN DE ARAGÓN. 3.- VINCULACIÓN DE ACTIVIDADES EDUCATIVAS Y ATENCIÓN AL PÚBLICO.</t>
  </si>
  <si>
    <t>https://www.transparencia.cdmx.gob.mx/storage/app/uploads/public/656/7c0/d12/6567c0d12f582891237609.pdf</t>
  </si>
  <si>
    <t>1. TRASLADAR PERSONAL, HERRAMIENTA Y MAQUINARIA NECESESARIAS PARA ACTIVIDADES DE SANEAMIENTO, PLANTACIÓN Y MANTENIMIENTO DE ÁREAS DE VALOR AMBIENTAL CON CATEGORÍA DE BOSQUE URBANO Y ÁREAS VERDES URBANAS.
2. TRASLADAR PERSONAL PARA LA SUPERVISICIÓN DE PROYECTOS DE FOMENTO, MEJORAMIENTO Y MANTENIMIENTO DE LAS ÁREAS DE VALOR AMBIENTAL CON CATEGORÍA DE BOSQUE URBANO Y ÁREAS VERDES URBANAS.</t>
  </si>
  <si>
    <t>https://www.transparencia.cdmx.gob.mx/storage/app/uploads/public/656/7c1/0e1/6567c10e10064589549925.pdf</t>
  </si>
  <si>
    <t xml:space="preserve">1. CAPTURAR INFORMACIÓN EN EL SISTEMA DE FACTURACIÓN Y RECIBOS DE LOS RECURSOS AUTOGENERADOS. 
2. DAR SEGUIMIENTO AL PROCESO DE VENTA AL PÚBLICO EN GENERAL DE LAS ESPECIES VEGETALES PRODUCIDAS. 
3. AUXILIAR EN LA SUPERVISIÓN DE LOS RECURSOS AUTOGENERADOS PRODUCIDOS DE ACUERDO A LOS ORDENAMIENTOS JURÍDICOS APLICABLES. </t>
  </si>
  <si>
    <t>https://www.transparencia.cdmx.gob.mx/storage/app/uploads/public/656/7c1/30a/6567c130aefa4848468170.pdf</t>
  </si>
  <si>
    <t>https://www.transparencia.cdmx.gob.mx/storage/app/uploads/public/656/8bc/aa5/6568bcaa59f00878173182.pdf</t>
  </si>
  <si>
    <t>https://www.transparencia.cdmx.gob.mx/storage/app/uploads/public/656/8bc/d47/6568bcd4743b3409286984.pdf</t>
  </si>
  <si>
    <t>1. TRASLADAR PERSONAL, HERRAMIENTA Y MAQUINARIA NECESESARIAS PARA ACTIVIDADES DE SANEAMIENTO, PLANTACIÓN Y MANTENIMIENTO DE ÁREAS DE VALOR AMBIENTAL CON CATEGORÍA DE BOSQUE URBANO Y ÁREAS VERDES URBANAS.
2. TRASLADAR ESQUILMOS DE PODA Y DERRIBO DE ARBOLADO PARA SU DISPOSICIÓN FINAL. 
3. OPERAR CAMIONES PIPA PARA EL RIEGO DE ÁREAS DE VALOR AMBIENTAL CON CATEGORÍA DE BOSQUE URBANO Y ÁREAS VERDES URBANAS.
4. OPERAR PLATAFORMA CON BRAZO HIDRÁULICO PARA LA PLANTACIÓN DE ARBOLADO EN ÁREAS DE VALOR AMBIENTAL CON CATEGORÍA DE BOSQUE URBANO Y ÁREAS VERDES URBANAS.</t>
  </si>
  <si>
    <t>https://www.transparencia.cdmx.gob.mx/storage/app/uploads/public/656/8bc/f98/6568bcf98d2fb503342678.pdf</t>
  </si>
  <si>
    <t>https://www.transparencia.cdmx.gob.mx/storage/app/uploads/public/656/8bd/1ce/6568bd1ce01b5991458688.pdf</t>
  </si>
  <si>
    <t>1. BRINDAR APOYO EN LA CAPTURA DE CENSOS Y DICTÁMENES TÉCNICOS DE ARBOLADO URBANO EN ÁREAS DE VALOR AMBIENTAL CON CATEGORÍA DE BOSQUE URBANO Y ÁREAS VERDES URBANAS.
2. AUXILIAR EN EL LEVANTAMIENTO DE DATOS PARA EL DIAGNÓSTICO FITOSANITARIO DEL ARBOLADO DE LAS ÁREAS DE VALOR AMBIENTAL CON CATEGORÍA DE BOSQUE URBANO Y ÁREAS VERDES URBANAS.
3. PROPORCIONAR ASISTENCIA DURANTE SESIONES DE CAPACITACIÓN A PERSONAL TÉCNICO Y OPERATIVO PARA EL MANEJO DE PLAGAS Y ENFERMEDADES EN EL ARBOLADO URBANO DE ÁREAS DE VALOR AMBIENTAL CON CATEGORÍA DE BOSQUE URBANO Y ÁREAS VERDES URBANAS.</t>
  </si>
  <si>
    <t>https://www.transparencia.cdmx.gob.mx/storage/app/uploads/public/656/8bd/434/6568bd434fef2005104981.pdf</t>
  </si>
  <si>
    <t xml:space="preserve">1. EJECUTAR LA PODA, EL DERRIBO Y EL TRASPLANTE DE ÁRBOLES EN ÁREAS DE VALOR AMBIENTAL CON CATEGORÍA DE BOSQUE URBANO Y ÁREAS VERDES URBANAS EN CONFORMIDAD CON LO ESTABLECIDO EN LA NORMA AMBIENTAL NADF-001-RNAT-2015. 
2. BRINDAR APOYO EN LAS ACTIVIDADES RELATIVAS AL FOMENTO, MEJORAMIENTO, CONSERVACIÓN Y MANTENIMIENTO DE LAS ÁREAS DE VALOR AMBIENTAL CON CATEGORÍA DE BOSQUE URBANO, ÁREAS VERDES URBANAS Y CONSTRUCCIONES SUSTENTABLES. 
</t>
  </si>
  <si>
    <t>https://www.transparencia.cdmx.gob.mx/storage/app/uploads/public/656/8bd/7b3/6568bd7b373fc568315937.pdf</t>
  </si>
  <si>
    <t>1.- RECORRIDOS CONTINUOS EN LAS INSTALACIONES DEL BALNEARIO.2.- VIGILAR Y SUPERVISAR QUE LOS USUARIOS QUE INGRESEN A LAS INSTALACIONES CUMPLAN CON ELREGLAMENTO INTERNO DEL BALNEARIO. 3.- RETIRAR  A LAS PERSONAS QUE SE ENCUENTREN BAJO EL EFECTO DE BEBIDAS ALCOHOLITAS O ESTUPEFACIENTES,COMO A QUIEN SEA SORPRENDIDO HACIENDO MAL USO DE LAS INSTALACIONES. 4.- REMITIR A LA AUTORIDAD COMPETENTE A LOS USUARIOS QUE CONSUMAN DROGAS, BEBIDAS EMBRIAGANTES, QUIEN PORTE ARMAS DE FUEGO O PUNZOCORTANTES Y/O QUE ALTEREN EL ORDEN PUBLICO. 5.- ATENCIÓN INMEDIATO ANTE CONFLICTOS DE USUARIOSY/O PERSONAL.6.- ELABORAR LOS REPORTES DIARIOS DE VIGILANCIA.</t>
  </si>
  <si>
    <t>https://www.transparencia.cdmx.gob.mx/storage/app/uploads/public/656/8bd/a81/6568bda81c480823427957.pdf</t>
  </si>
  <si>
    <t>1. VIGILAR LA CORRECTA OPRACIÓN DE LOS ESTACIONAIMIENTOS Y CONSERVACIÓN DE LA INFRAESTRUCURA.                                                             2. REALIZAR ACTIVIDADES DE CUIDADO Y RESGUARDO DEL ESTACIONAMIENTO Y DE SUS USUARIOS.                                                                  3. TRASLADO Y DEPÓSITO DE LOS RECURSOS ECONÓMICOS RECAUDADOS A LAS INSTITUCIONES FINANCIERAS CORRESPONDIENTES.</t>
  </si>
  <si>
    <t>https://www.transparencia.cdmx.gob.mx/storage/app/uploads/public/656/8bd/e5b/6568bde5b5b67225156332.pdf</t>
  </si>
  <si>
    <t>1. VIGILAR LA CORRECTA OPERACIÓN DE LOS ESTACIONAIMIENTOS Y CONSERVACIÓN DE LA INFRAESTRUCURA.                                                             2. REALIZAR ACTIVIDADES DE CUIDADO Y RESGUARDO DEL ESTACIONAMIENTO Y DE SUS USUARIOS.                                                                  3. TRASLADO Y DEPÓSITO DE LOS RECURSOS ECONÓMICOS RECAUDADOS A LAS INSTITUCIONES FINANCIERAS CORRESPONDIENTES.</t>
  </si>
  <si>
    <t>https://www.transparencia.cdmx.gob.mx/storage/app/uploads/public/656/8be/15e/6568be15e518e058608409.pdf</t>
  </si>
  <si>
    <t>https://www.transparencia.cdmx.gob.mx/storage/app/uploads/public/656/8be/3d2/6568be3d2b926049473456.pdf</t>
  </si>
  <si>
    <t>https://www.transparencia.cdmx.gob.mx/storage/app/uploads/public/656/8be/6c2/6568be6c2f25f924190258.pdf</t>
  </si>
  <si>
    <t>https://www.transparencia.cdmx.gob.mx/storage/app/uploads/public/656/8be/993/6568be9932a40197106207.pdf</t>
  </si>
  <si>
    <t>https://www.transparencia.cdmx.gob.mx/storage/app/uploads/public/656/8be/e41/6568bee411f21397948724.pdf</t>
  </si>
  <si>
    <t>https://www.transparencia.cdmx.gob.mx/storage/app/uploads/public/656/8bf/1e3/6568bf1e34410965301945.pdf</t>
  </si>
  <si>
    <t>https://www.transparencia.cdmx.gob.mx/storage/app/uploads/public/656/8bf/4dd/6568bf4ddd9ad630572727.pdf</t>
  </si>
  <si>
    <t>https://www.transparencia.cdmx.gob.mx/storage/app/uploads/public/656/8bf/9e9/6568bf9e94572703568815.pdf</t>
  </si>
  <si>
    <t>https://www.transparencia.cdmx.gob.mx/storage/app/uploads/public/656/8bf/c86/6568bfc86c523352748593.pdf</t>
  </si>
  <si>
    <t>https://www.transparencia.cdmx.gob.mx/storage/app/uploads/public/656/8bf/ec9/6568bfec9e3f5595837487.pdf</t>
  </si>
  <si>
    <t>https://www.transparencia.cdmx.gob.mx/storage/app/uploads/public/656/8c0/45c/6568c045c9059603110296.pdf</t>
  </si>
  <si>
    <t>https://www.transparencia.cdmx.gob.mx/storage/app/uploads/public/656/8c0/71c/6568c071c3cbc331628828.pdf</t>
  </si>
  <si>
    <t>https://www.transparencia.cdmx.gob.mx/storage/app/uploads/public/656/8c0/92e/6568c092e1e6b741755666.pdf</t>
  </si>
  <si>
    <t>https://www.transparencia.cdmx.gob.mx/storage/app/uploads/public/656/8c0/dd4/6568c0dd40413694645093.pdf</t>
  </si>
  <si>
    <t>https://www.transparencia.cdmx.gob.mx/storage/app/uploads/public/656/8c1/13e/6568c113ecefa786814211.pdf</t>
  </si>
  <si>
    <t>https://www.transparencia.cdmx.gob.mx/storage/app/uploads/public/656/8c1/68a/6568c168a7d97173774503.pdf</t>
  </si>
  <si>
    <t>https://www.transparencia.cdmx.gob.mx/storage/app/uploads/public/656/8c1/8e0/6568c18e017d1812170369.pdf</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</si>
  <si>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LAS DIFERENTES ÁREAS DEL BOSQUE DE SAN JUAN DE ARAGÓN.
4.- APOYAR EN LOS SIMULACROS  Y EN LAS ACCIONES DE PREVENCIÓN DE SINIESTROS.</t>
  </si>
  <si>
    <t>https://www.transparencia.cdmx.gob.mx/storage/app/uploads/public/656/8c1/b49/6568c1b49004f201684713.pdf</t>
  </si>
  <si>
    <t>1.- RECORRIDOS CONTINUOS EN LAS INSTALACIONES DEL BALNEARIO.2.- VIGILAR Y SUPERVISAR QUE LOS USUARIOS QUE INGRESEN A LAS INSTALACIONES CUMPLAN CON EL REGLAMENTO INTERNO DEL BALNEARIO. 3.- RETIRAR  A LAS PERSONAS QUE SE ENCUENTREN BAJO EL EFECTO DE BEBIDAS ALCOHÓLICAS O ESTUPEFACIENTES, COMO A QUIEN SEA SORPRENDIDO HACIENDO MAL USO DE LAS INSTALACIONES.</t>
  </si>
  <si>
    <t>https://www.transparencia.cdmx.gob.mx/storage/app/uploads/public/656/8c1/de8/6568c1de829fc196132563.pdf</t>
  </si>
  <si>
    <t>1.- DAR MANTENIMIENTO PREVENTIVO DE LOS SISTEMAS HIDRÁULICO, ELÉCTRICO Y SANITARIO, ASÍ COMO LA INFRAESTRUCTURA PARA SU CORRECTO FUNCIONAMIENTO, APOYAR EN EL MANTENIMIENTO DE CANCHAS DEPORTIVAS, RECOLECCIÓN DE RESIDUOS, CHAPONEO Y RIEGO EN ÁREAS VERDES, 2.- REALIZAR TRABAJOS EN GENERAL DE LAS INSTALACIONES, MANTENIMIENTO PREVENTIVO DE LAS LUMINARIAS SOLARES, RESPONSABLE DE LAS ÁREAS VERDES AL INTERIOR, REVISIÓN DE NIVELES ,3.- VERIFICAR DEL ADECUADO FUNCIONAMIENTO DE ALBERCAS Y CHAPOTEADERO.</t>
  </si>
  <si>
    <t>https://www.transparencia.cdmx.gob.mx/storage/app/uploads/public/656/8c2/0f5/6568c20f5751d759016411.pdf</t>
  </si>
  <si>
    <t>1.- DAR MANTENIMIENTO PREVENTIVO DE LOS SISTEMAS HIDRÁULICO, ELÉCTRICO Y SANITARIO, ASÍ COMO LA INFRAESTRUCTURA PARA SU CORRECTO FUNCIONAMIENTO,  2.- APOYAR EN EL MANTENIMIENTO DE CANCHAS DEPORTIVAS, RECOLECCIÓN DE RESIDUOS, CHAPONEO Y RIEGO EN ÁREAS VERDES, 3.- REALIZACIÓN DE TRABAJOS EN GENERAL DE LAS INSTALACIONES, MANTENIMIENTO PREVENTIVO DE LAS LUMINARIAS SOLARES, RESPONSABLE DE LAS ÁREAS VERDES AL INTERIOR, REVISIÓN DE NIVELES Y VERIFICACIÓN DEL ADECUADO FUNCIONAMIENTO DE ALBERCAS Y CHAPOTEADERO..</t>
  </si>
  <si>
    <t>https://www.transparencia.cdmx.gob.mx/storage/app/uploads/public/656/8c2/3e6/6568c23e618dd207443581.pdf</t>
  </si>
  <si>
    <t>https://www.transparencia.cdmx.gob.mx/storage/app/uploads/public/656/8c2/60e/6568c260ef468383965886.pdf</t>
  </si>
  <si>
    <t>1.- EJECUTAR LOS PROTOCOLOS DE ATENCIÓN INMEDIATA A SITUACIONES DE RIESGO (INCENDIOS, SISMOS, INUNDACIONES ETC.), CONFORME AL PROGRAMA INTERNO DE PROTECCIÓN CIVIL
2.-RECORRER Y  MONITOREAR LAS ÁREAS DE FORMA PERMANENTE CONFORME AL PLAN DE TRABAJO PARA PREVENIR SINIESTROS.
3.- COADYUVAR CON  LOS SERVICIOS DE VIGILANCIA Y  SALVAVIDAS.
4.- APOYAR EN LOS SIMULACROS  Y EN LAS ACCIONES DE PREVENCIÓN DE SINIESTROS.</t>
  </si>
  <si>
    <t>https://www.transparencia.cdmx.gob.mx/storage/app/uploads/public/656/8c2/90b/6568c290b022d093813305.pdf</t>
  </si>
  <si>
    <t>https://www.transparencia.cdmx.gob.mx/storage/app/uploads/public/656/8c2/b66/6568c2b66541e328233480.pdf</t>
  </si>
  <si>
    <t>JESUS ISRAEL</t>
  </si>
  <si>
    <t>MARTHA VERONICA</t>
  </si>
  <si>
    <t>SAAVEDRA</t>
  </si>
  <si>
    <t>BONILLA CESAR JESUS</t>
  </si>
  <si>
    <t>ANDA</t>
  </si>
  <si>
    <t>ESTEBAN</t>
  </si>
  <si>
    <t>TRINIDAD</t>
  </si>
  <si>
    <t>MARIBEL</t>
  </si>
  <si>
    <t>CARRANZA</t>
  </si>
  <si>
    <t>JAZMIN YOSELIN</t>
  </si>
  <si>
    <t>SOSA</t>
  </si>
  <si>
    <t>MUNGUIA</t>
  </si>
  <si>
    <t>JENNYFER</t>
  </si>
  <si>
    <t>JERONIMO GABRIEL</t>
  </si>
  <si>
    <t>CANDYS MICHELLE</t>
  </si>
  <si>
    <t>MONTIJO</t>
  </si>
  <si>
    <t>ARREGUIN</t>
  </si>
  <si>
    <t>STEPHANIE ABRIL</t>
  </si>
  <si>
    <t>NIETO</t>
  </si>
  <si>
    <t>MARIA ISABEL</t>
  </si>
  <si>
    <t>LILIANA</t>
  </si>
  <si>
    <t>MONTAÑEZ</t>
  </si>
  <si>
    <t>GODOY</t>
  </si>
  <si>
    <t>YUNUEN</t>
  </si>
  <si>
    <t>NARANJO</t>
  </si>
  <si>
    <t>GRANADOS</t>
  </si>
  <si>
    <t>VILLAVICENCIO</t>
  </si>
  <si>
    <t>ARTEAGA</t>
  </si>
  <si>
    <t>SARA</t>
  </si>
  <si>
    <t>LUIS MIGUEL</t>
  </si>
  <si>
    <t>AREVALO</t>
  </si>
  <si>
    <t>AHUJA</t>
  </si>
  <si>
    <t>VANESSA</t>
  </si>
  <si>
    <t>BONILLA</t>
  </si>
  <si>
    <t>BALDERAS</t>
  </si>
  <si>
    <t>REYNA ALEJANDRA</t>
  </si>
  <si>
    <t>FONSECA</t>
  </si>
  <si>
    <t>PAULINA</t>
  </si>
  <si>
    <t>HINOJOSA</t>
  </si>
  <si>
    <t>JORGE ISAAC</t>
  </si>
  <si>
    <t>GLORIA</t>
  </si>
  <si>
    <t>ALMANZAR</t>
  </si>
  <si>
    <t>JOSE IVAN</t>
  </si>
  <si>
    <t>MATA</t>
  </si>
  <si>
    <t>MARIA MARLENE</t>
  </si>
  <si>
    <t>QUEVEDO</t>
  </si>
  <si>
    <t>SUAREZ</t>
  </si>
  <si>
    <t>FATIMA</t>
  </si>
  <si>
    <t>LOAIZA</t>
  </si>
  <si>
    <t>MARIA GUADALUPE</t>
  </si>
  <si>
    <t>LIMA</t>
  </si>
  <si>
    <t>ANGUIANO</t>
  </si>
  <si>
    <t>ETIENNE</t>
  </si>
  <si>
    <t>PALMA NOLASCO PAOLA JAZMIN</t>
  </si>
  <si>
    <t>LA</t>
  </si>
  <si>
    <t>ITZEL</t>
  </si>
  <si>
    <t>ROMAN</t>
  </si>
  <si>
    <t>SALAMANCA</t>
  </si>
  <si>
    <t>MARCO ANTONIO</t>
  </si>
  <si>
    <t>CANCINO</t>
  </si>
  <si>
    <t>CINTIA GABRIELA</t>
  </si>
  <si>
    <t>RESENDIZ</t>
  </si>
  <si>
    <t>ALDO JONATHAN</t>
  </si>
  <si>
    <t>MAURICIO</t>
  </si>
  <si>
    <t>MOTE</t>
  </si>
  <si>
    <t>CAMPOS</t>
  </si>
  <si>
    <t>JOSE ARTURO</t>
  </si>
  <si>
    <t>ELOISA</t>
  </si>
  <si>
    <t>AMAYA</t>
  </si>
  <si>
    <t>IBARRA</t>
  </si>
  <si>
    <t>AYALA</t>
  </si>
  <si>
    <t>CARLA FERNANDA</t>
  </si>
  <si>
    <t>MAYORGA</t>
  </si>
  <si>
    <t>VALLADARES</t>
  </si>
  <si>
    <t>ANGEL</t>
  </si>
  <si>
    <t>FRAGOSO</t>
  </si>
  <si>
    <t>CHINO</t>
  </si>
  <si>
    <t>MARIA DEL ROCIO</t>
  </si>
  <si>
    <t>MARTIR</t>
  </si>
  <si>
    <t>RICARDO</t>
  </si>
  <si>
    <t>GALLEGOS</t>
  </si>
  <si>
    <t>CITLALLI</t>
  </si>
  <si>
    <t>MARICARMEN ITZEL</t>
  </si>
  <si>
    <t>LUIS RICARDO</t>
  </si>
  <si>
    <t>HUITRON</t>
  </si>
  <si>
    <t>OSORIO</t>
  </si>
  <si>
    <t>JATZIRI</t>
  </si>
  <si>
    <t>LORENZILLA</t>
  </si>
  <si>
    <t>https://www.transparencia.cdmx.gob.mx/storage/app/uploads/public/656/8c2/e20/6568c2e203b30113072024.pdf</t>
  </si>
  <si>
    <t>https://www.transparencia.cdmx.gob.mx/storage/app/uploads/public/656/8c3/166/6568c3166e2c3215699800.pdf</t>
  </si>
  <si>
    <t>https://www.transparencia.cdmx.gob.mx/storage/app/uploads/public/656/8c3/3dd/6568c33dd774e291876713.pdf</t>
  </si>
  <si>
    <t>1.- BRINDAR INFORMACIÓN AL PÚBLICO EN GENERAL  RESPECTO DE LOS SERVICIOS DEL BALNEARIO EN EL ACCESO DEL MISMO. 2.- ORIENTAR A LOS USUARIOS DEL BALNEARIO SOBRE LOS SERVICIOS, UBICACIÓN, HORARIOS,TARIFAS, ENTRE OTRAS DUDAR. 3.- APOYAR EN LA ATENCIÓN DE LOS USUARIOS DEL BALNEARIO DE FORMA CORDIAL Y RESPETUOSA.</t>
  </si>
  <si>
    <t>https://www.transparencia.cdmx.gob.mx/storage/app/uploads/public/656/8c3/665/6568c366593fe856899012.pdf</t>
  </si>
  <si>
    <t>https://www.transparencia.cdmx.gob.mx/storage/app/uploads/public/656/8c3/9ac/6568c39acf1ec860061949.pdf</t>
  </si>
  <si>
    <t>APOYAR CON NUEVAS PROPUESTAS MUSEOGRAFICAS Y MATERIALES INNOVADORES QUE COADYUVEN A LA CREACION Y ACTUALIZACION DE EXPOSICIONES, EN LAS QUE SE CONJUGUE LA CIENCIA, LA CULTURA Y EL ARTE</t>
  </si>
  <si>
    <t>https://www.transparencia.cdmx.gob.mx/storage/app/uploads/public/656/8c3/c38/6568c3c38b970820838530.pdf</t>
  </si>
  <si>
    <t>1.-ESTABLECER PROGRAMAS DE EDUCACIÓN AMBIENTAL PARA LA SUSTENTABILIDAD, DIRIGIDOS A SECTORES DE GOBIERNO CON EL FIN DE SENSIBILIZAR SOBRE EL CUIDADO Y USO SUSTENTABLE DE LOS RECURSOS EN LA ZONA URBANA DE LA CIUDAD DE MÉXICO.
2.-PROMOVER PROGRAMAS DE EDUCACIÓN AMBIENTAL PARA LA SUSTENTABILIDAD DIRIGIDOS AL CUMPLIMIENTO DE ESTABLECIMIENTOS MERCANTILES, CON EL FIN DE SENSIBILIZAR SOBRE EL CUIDADO Y USO SUSTENTABLE EN SUS GIROS CORRESPONDIENTES.
3.-REVISAR LOS PROGRAMAS DE CAPACITACIÓN TÉCNICA EN MATERIA DE CONTAMINACIÓN AMBIENTAL ENFOCADOS A ORIENTAR EL ACTUAR DEL GOBIERNO CON MEDIDAS SUSTENTABLES Y DIRIGIDOS A LA ZONA URBANA DE LA CIUDAD DE MÉXICO.</t>
  </si>
  <si>
    <t>https://www.transparencia.cdmx.gob.mx/storage/app/uploads/public/656/77d/fdf/65677dfdf1a51897464105.pdf</t>
  </si>
  <si>
    <t>https://www.transparencia.cdmx.gob.mx/storage/app/uploads/public/656/77e/2bc/65677e2bc5020671695660.pdf</t>
  </si>
  <si>
    <t>https://www.transparencia.cdmx.gob.mx/storage/app/uploads/public/656/77e/51a/65677e51ab109146601963.pdf</t>
  </si>
  <si>
    <t>https://www.transparencia.cdmx.gob.mx/storage/app/uploads/public/656/77e/7f2/65677e7f22d46692942296.pdf</t>
  </si>
  <si>
    <t>PROPONER ESQUEMAS DE CORRESPONSABILIDAD PARA PROPICIAR LA PARTICIPACIÓN ORGANIZADA Y CONSCIENTE PARA EL MEJORAMIENTO DE LAS CONDICIONES AMBIENTALES DEL ESPACIO QUE SE HABITA.</t>
  </si>
  <si>
    <t>https://www.transparencia.cdmx.gob.mx/storage/app/uploads/public/656/77e/a8b/65677ea8b4c0c597420193.pdf</t>
  </si>
  <si>
    <t>https://www.transparencia.cdmx.gob.mx/storage/app/uploads/public/656/77e/cc2/65677ecc26334651903431.pdf</t>
  </si>
  <si>
    <t>https://www.transparencia.cdmx.gob.mx/storage/app/uploads/public/656/77e/f04/65677ef04b347161163881.pdf</t>
  </si>
  <si>
    <t>https://www.transparencia.cdmx.gob.mx/storage/app/uploads/public/656/77f/123/65677f123702e125012873.pdf</t>
  </si>
  <si>
    <t>https://www.transparencia.cdmx.gob.mx/storage/app/uploads/public/656/77f/357/65677f3572ae1105357903.pdf</t>
  </si>
  <si>
    <t>https://www.transparencia.cdmx.gob.mx/storage/app/uploads/public/656/77f/5d4/65677f5d4c8a5175791176.pdf</t>
  </si>
  <si>
    <t>APOYAR EN LA CONSOLIDACIÓN DEL PROCESO DE INCORPORACIÓN DE LA IGUALDAD SUSTANTIVA ENTRE MUJERES Y HOMBRES, MEDIANTE LA TRANSVERSALIZACIÓN DE LA PERSPECTIVA DE GÉNERO EN LAS ETAPAS DE LA GESTIÓN PÚBLICA (PLANEACIÓN, PROGRAMACIÓN, PRESUPUESTARIO, IMPLEMENTACIÓN DE ACCIONES, SEGUIMIENTO, EVALUACIÓN Y RENDICIÓN DE CUENTAS).</t>
  </si>
  <si>
    <t>https://www.transparencia.cdmx.gob.mx/storage/app/uploads/public/656/77f/7e3/65677f7e36e4c424071854.pdf</t>
  </si>
  <si>
    <t>https://www.transparencia.cdmx.gob.mx/storage/app/uploads/public/656/77f/ab0/65677fab0a06b890678241.pdf</t>
  </si>
  <si>
    <t>https://www.transparencia.cdmx.gob.mx/storage/app/uploads/public/655/e55/da2/655e55da2aa19333063673.pdf</t>
  </si>
  <si>
    <t>https://www.transparencia.cdmx.gob.mx/storage/app/uploads/public/656/77f/ce4/65677fce48887149611120.pdf</t>
  </si>
  <si>
    <t>https://www.transparencia.cdmx.gob.mx/storage/app/uploads/public/656/77f/ef1/65677fef17227020040477.pdf</t>
  </si>
  <si>
    <t>https://www.transparencia.cdmx.gob.mx/storage/app/uploads/public/656/780/11c/65678011c6c61378462496.pdf</t>
  </si>
  <si>
    <t>https://www.transparencia.cdmx.gob.mx/storage/app/uploads/public/656/780/327/6567803270263336264829.pdf</t>
  </si>
  <si>
    <t>https://www.transparencia.cdmx.gob.mx/storage/app/uploads/public/656/782/ff9/656782ff9c556443355838.pdf</t>
  </si>
  <si>
    <t>https://www.transparencia.cdmx.gob.mx/storage/app/uploads/public/657/0c7/a54/6570c7a5443b4468368068.pdf</t>
  </si>
  <si>
    <t>https://www.transparencia.cdmx.gob.mx/storage/app/uploads/public/656/78f/bb0/65678fbb08c79851538655.pdf</t>
  </si>
  <si>
    <t>https://www.transparencia.cdmx.gob.mx/storage/app/uploads/public/656/78f/ece/65678fece0c5b820399105.pdf</t>
  </si>
  <si>
    <t>https://www.transparencia.cdmx.gob.mx/storage/app/uploads/public/656/790/136/6567901368d1a954540961.pdf</t>
  </si>
  <si>
    <t>https://www.transparencia.cdmx.gob.mx/storage/app/uploads/public/655/e56/031/655e56031e404806528174.pdf</t>
  </si>
  <si>
    <t>https://www.transparencia.cdmx.gob.mx/storage/app/uploads/public/655/e56/278/655e56278aeff006203109.pdf</t>
  </si>
  <si>
    <t>PREPARAR UNA PLATAFORMA DE DIFUSIóN INSTITUCIONAL QUE PROPORCIONE SERVICIOS DE INFORMACIóN AMBIENTAL CON BASE EN LAS ACTIVIDADES INSTITUCIONALES, ASí COMO QUE PERMITA GENERAR CONOCIMIENTO CLAVE PARA LA TOMA DE DECISIONES Y CONTRIBUIR A LA GENERACIóN DE POLíTICAS PúBLICAS, MEDIANTE MECANISMOS NOVEDOSOS DE CONSULTA DE LA INFORMACIóN, PARA DISPONER DE ELLA EN FORMA OPORTUNA.</t>
  </si>
  <si>
    <t>https://www.transparencia.cdmx.gob.mx/storage/app/uploads/public/656/790/378/656790378a52a468042100.pdf</t>
  </si>
  <si>
    <t>PROPONER POLÍTICAS PUBLICAS AMBIENTALES, SIGUIENDO LOS PRINCIPIOS Y ESTRATEGIAS DE LA AGENDA AMBIENTAL PUBLICA EN SUS TRES DIFERENTES VERTIENTES COMO SON: EL SISTEMA DE MONITOREO ATMOSFÉRICO, LOS INVENTARIOS DE EMISIONES Y LOS MODELOS DE SIMULACIÓN DE LA CALIDAD DEL AIRE.</t>
  </si>
  <si>
    <t>https://www.transparencia.cdmx.gob.mx/storage/app/uploads/public/655/e56/58e/655e5658e34ee938282758.pdf</t>
  </si>
  <si>
    <t>APOYAR CON DIVERSAS ACTIVIDADES PARA PROMOVER LA CONSERVACIÓN DE ESPECIES DE FAUNA SILVESTRE, AMENAZADA O EN PELIGRO DE EXTINCIÓN, POR MEDIO DE LA EDUCACIÓN AMBIENTAL, LA INVESTIGACIÓN CIENTÍFICA Y LA REPRODUCCIÓN EN CAUTIVERIO EN LOS ZOOLÓGICOS DE CHAPULTEPEC, SAN JUAN DE ARAGÓN Y LOS COYOTES.</t>
  </si>
  <si>
    <t>https://www.transparencia.cdmx.gob.mx/storage/app/uploads/public/655/e56/7d5/655e567d5fb31319237906.pdf</t>
  </si>
  <si>
    <t>https://www.transparencia.cdmx.gob.mx/storage/app/uploads/public/655/e56/a49/655e56a493d33163960405.pdf</t>
  </si>
  <si>
    <t>APOYAR EN EL CUIDADO, ATENCION MEDICA Y OBSERVACION DE EJEMPLARES  EN LOS DIFERENTES ZOOLÓGICOS DE LA CIUDAD DE MÉXICO DEPENDIENTES DE LA DIRECCIÓN GENERAL DE ZOOLÓGICOS Y CONSERVACIÓN DE LA FAUNA SILVESTRE</t>
  </si>
  <si>
    <t>https://www.transparencia.cdmx.gob.mx/storage/app/uploads/public/655/e56/c86/655e56c869791280853178.pdf</t>
  </si>
  <si>
    <t>https://www.transparencia.cdmx.gob.mx/storage/app/uploads/public/655/e56/ee5/655e56ee52dfa321759249.pdf</t>
  </si>
  <si>
    <t>PARTICIPAR CON LAS DIRECCIONES GENERALES QUE DEPENDEN DE LA SECRETARÍA DEL MEDIO AMBIENTE, EN LA CONCENTRACIÓN E INTEGRACIÓN DE DIVERSOS PROGRAMAS, ASÍ COMO DAR SEGUIMIENTO EN TAREAS ADMINISTRATIVAS, PARA EL CUMPLIMIENTO DE LOS DIVERSOS OBJETIVOS.</t>
  </si>
  <si>
    <t>https://www.transparencia.cdmx.gob.mx/storage/app/uploads/public/655/e57/130/655e571304b60859144456.pdf</t>
  </si>
  <si>
    <t>https://www.transparencia.cdmx.gob.mx/storage/app/uploads/public/656/775/e45/656775e45ec6c662898847.pdf</t>
  </si>
  <si>
    <t>PROPONER POLÍTICAS PUBLICAS AMBIENTALES, SIGUIENDO LOS PRINCIPIOS Y ESTRATEGIAS DE LA AGENDA AMBIENTAL PUBLICA COMO SON: EL PROGRAMA DE MEJORA DE TRANSPORTE PÚBLICO, LA AUTORREGULACIÓN DEL TRANSPORTE PRIVADO Y EL PROGRAMA DE VERIFICACIÓN VEHICULAR.</t>
  </si>
  <si>
    <t>https://www.transparencia.cdmx.gob.mx/storage/app/uploads/public/656/776/196/6567761963b54092094644.pdf</t>
  </si>
  <si>
    <t>PROPONER POLÍTICAS PUBLICAS AMBIENTALES, SIGUIENDO LOS PRINCIPIOS Y ESTRATEGIAS DE LA AGENDA AMBIENTAL PUBLICA COMO SON: EL PROGRAMA DE MEJORA DE TRANSPORTE PÚBLICO, LA AUTORREGULACIÓN DEL TRANSPORTE PRIVADO Y EL PROGRAMA DE VERIFICACIÓN VEHICULAR</t>
  </si>
  <si>
    <t>https://www.transparencia.cdmx.gob.mx/storage/app/uploads/public/656/778/13f/65677813f0392633478992.pdf</t>
  </si>
  <si>
    <t>https://www.transparencia.cdmx.gob.mx/storage/app/uploads/public/656/778/539/6567785395aa6188325772.pdf</t>
  </si>
  <si>
    <t>https://www.transparencia.cdmx.gob.mx/storage/app/uploads/public/656/778/7c1/6567787c1b2f5419169643.pdf</t>
  </si>
  <si>
    <t>https://www.transparencia.cdmx.gob.mx/storage/app/uploads/public/656/778/ca5/656778ca5460e858241778.pdf</t>
  </si>
  <si>
    <t>https://www.transparencia.cdmx.gob.mx/storage/app/uploads/public/656/778/ed9/656778ed933f5317678489.pdf</t>
  </si>
  <si>
    <t>https://www.transparencia.cdmx.gob.mx/storage/app/uploads/public/655/e74/31d/655e7431d99ad590616544.pdf</t>
  </si>
  <si>
    <t>PREPARAR UNA PLATAFORMA DE DIFUSION INSTITUCIONAL QUE PROPORCIONE SERVICIOS DE INFORMACION AMBIENTAL CON BASE EN LAS ACTIVIDADES INSTITUCIONALES, ASI COMO QUE PERMITA GENERAR CONOCIMIENTO CLAVE PARA LA TOMA DE DECISIONES Y CONTRIBUIR A LA GENERACION DE POLITICAS PUBLICAS, MEDIANTE MECANISMOS NOVEDOSOS DE CONSULTA DE LA INFORMACION, PARA DISPONER DE ELLA EN FORMA OPORTUNA.</t>
  </si>
  <si>
    <t>https://www.transparencia.cdmx.gob.mx/storage/app/uploads/public/656/779/0ba/6567790ba7ed8860842297.pdf</t>
  </si>
  <si>
    <t>PROMOVER POLÍTICAS PUBLICAS AMBIENTALES, SIGUIENDO LOS PRINCIPIOS Y ESTRATEGIAS DE LA AGENDA AMBIENTAL PUBLICA EN SUS TRES DIFERENTES VERTIENTES COMO SON: EL SISTEMA DE MONITOREO ATMOSFÉRICO, LOS INVENTARIOS DE EMISIONES Y LOS MODELOS DE SIMULACIÓN DE LA CALIDAD DEL AIRE.</t>
  </si>
  <si>
    <t>https://www.transparencia.cdmx.gob.mx/storage/app/uploads/public/656/779/344/6567793449718051170215.pdf</t>
  </si>
  <si>
    <t>https://www.transparencia.cdmx.gob.mx/storage/app/uploads/public/656/779/ae8/656779ae8655c924466625.pdf</t>
  </si>
  <si>
    <t>https://www.transparencia.cdmx.gob.mx/storage/app/uploads/public/656/779/fe8/656779fe8ab1d424261871.pdf</t>
  </si>
  <si>
    <t>https://www.transparencia.cdmx.gob.mx/storage/app/uploads/public/656/77b/71b/65677b71bf800675753116.pdf</t>
  </si>
  <si>
    <t>https://www.transparencia.cdmx.gob.mx/storage/app/uploads/public/656/77b/971/65677b971eb12393146435.pdf</t>
  </si>
  <si>
    <t>https://www.transparencia.cdmx.gob.mx/storage/app/uploads/public/656/77b/ea2/65677bea26da1376291946.pdf</t>
  </si>
  <si>
    <t>https://www.transparencia.cdmx.gob.mx/storage/app/uploads/public/656/77c/134/65677c1343676257471482.pdf</t>
  </si>
  <si>
    <t>https://www.transparencia.cdmx.gob.mx/storage/app/uploads/public/656/77c/361/65677c361917e781891852.pdf</t>
  </si>
  <si>
    <t>https://www.transparencia.cdmx.gob.mx/storage/app/uploads/public/656/77c/6b0/65677c6b007bf835247069.pdf</t>
  </si>
  <si>
    <t>PARTICIPAR EN LA ELABORACION DE PROGRAMAS Y ACCIONES PARA LA PROTECCIÓN, RESTAURACIÓN Y MEJORAMIENTO DEL AMBIENTE, ASÍ COMO PARA PREVENIR Y CONTROLAR LA CONTAMINACIÓN Y LOS RIESGOS AMBIENTALES EN LA CIUDAD DE MÉXICO.</t>
  </si>
  <si>
    <t>https://www.transparencia.cdmx.gob.mx/storage/app/uploads/public/657/0c3/d66/6570c3d667ab2166145349.pdf</t>
  </si>
  <si>
    <t>FRANCISCO</t>
  </si>
  <si>
    <t>JAZMIN STHEFANY</t>
  </si>
  <si>
    <t>MARIA FERNANDA</t>
  </si>
  <si>
    <t>ALTAMIRANO</t>
  </si>
  <si>
    <t>KAREN JOSELIN</t>
  </si>
  <si>
    <t>PERIBAN</t>
  </si>
  <si>
    <t>EILA ANAI</t>
  </si>
  <si>
    <t>MARQUEZ</t>
  </si>
  <si>
    <t>MEJIA</t>
  </si>
  <si>
    <t>ANGELICA MICHELLE</t>
  </si>
  <si>
    <t>CARRASCO</t>
  </si>
  <si>
    <t>LAURA ANGELICA</t>
  </si>
  <si>
    <t>CAMARGO</t>
  </si>
  <si>
    <t>GENIZ</t>
  </si>
  <si>
    <t>STEPHANIE</t>
  </si>
  <si>
    <t>ZAMORA</t>
  </si>
  <si>
    <t>CESAR AUGUSTO</t>
  </si>
  <si>
    <t>GUEVARA</t>
  </si>
  <si>
    <t>RESENOS</t>
  </si>
  <si>
    <t>AILYN</t>
  </si>
  <si>
    <t>OVIEDO</t>
  </si>
  <si>
    <t>CARLOS JOVANI</t>
  </si>
  <si>
    <t>LOZADA</t>
  </si>
  <si>
    <t>MARCIA ADRIANA</t>
  </si>
  <si>
    <t>YAÑEZ</t>
  </si>
  <si>
    <t>SORIA</t>
  </si>
  <si>
    <t>DEMIAN</t>
  </si>
  <si>
    <t>VIOLETA MARISOL</t>
  </si>
  <si>
    <t>REYNA MARIA DEL ROSARIO</t>
  </si>
  <si>
    <t>RUELAS</t>
  </si>
  <si>
    <t>ROGELIO</t>
  </si>
  <si>
    <t>SOLORZANO</t>
  </si>
  <si>
    <t>VELASCO</t>
  </si>
  <si>
    <t>EDER JAIR</t>
  </si>
  <si>
    <t>CORTEZ</t>
  </si>
  <si>
    <t>YAIR DAMIAN</t>
  </si>
  <si>
    <t>AVILA</t>
  </si>
  <si>
    <t>LIZETH</t>
  </si>
  <si>
    <t>KARLA JOHANA</t>
  </si>
  <si>
    <t>RUVALCABA</t>
  </si>
  <si>
    <t>OLLIN OLIVIA</t>
  </si>
  <si>
    <t>MAURICIO SALVADOR</t>
  </si>
  <si>
    <t>PROCOPIO</t>
  </si>
  <si>
    <t>ARISTA</t>
  </si>
  <si>
    <t>LUIS ARTURO</t>
  </si>
  <si>
    <t>CARLOS ENRIQUE</t>
  </si>
  <si>
    <t>GALICIA</t>
  </si>
  <si>
    <t>BELLO</t>
  </si>
  <si>
    <t>FELIPE</t>
  </si>
  <si>
    <t>PAULO CESAR</t>
  </si>
  <si>
    <t>KARLA</t>
  </si>
  <si>
    <t>GAMEZ</t>
  </si>
  <si>
    <t>JUAN</t>
  </si>
  <si>
    <t>LA PAZ BARUCH ALI</t>
  </si>
  <si>
    <t>CISNEROS</t>
  </si>
  <si>
    <t>ROLANDO</t>
  </si>
  <si>
    <t>PIÑA</t>
  </si>
  <si>
    <t>ALBERTO</t>
  </si>
  <si>
    <t>LEYVA</t>
  </si>
  <si>
    <t>PAYAN</t>
  </si>
  <si>
    <t>MARELLI</t>
  </si>
  <si>
    <t>CAMACHO</t>
  </si>
  <si>
    <t>SILVINO</t>
  </si>
  <si>
    <t>ALEMAN</t>
  </si>
  <si>
    <t>CLAUDIO</t>
  </si>
  <si>
    <t>GODINEZ</t>
  </si>
  <si>
    <t>PALEMON</t>
  </si>
  <si>
    <t>LAURA ISABEL</t>
  </si>
  <si>
    <t>BORGES</t>
  </si>
  <si>
    <t>ITZEL BETZABE</t>
  </si>
  <si>
    <t>BRISEÑO</t>
  </si>
  <si>
    <t>VIRIDIANA</t>
  </si>
  <si>
    <t>PALOMARES</t>
  </si>
  <si>
    <t>ZUÑIGA</t>
  </si>
  <si>
    <t>XOCHITL QUELAZTLI</t>
  </si>
  <si>
    <t>DALIA</t>
  </si>
  <si>
    <t>MARCOS</t>
  </si>
  <si>
    <t>GALLARDO</t>
  </si>
  <si>
    <t>JESUS EDUARDO</t>
  </si>
  <si>
    <t>HEREDIA</t>
  </si>
  <si>
    <t>KAREL ALLAN SALVADOR</t>
  </si>
  <si>
    <t>CHALE</t>
  </si>
  <si>
    <t>YUNNUEN</t>
  </si>
  <si>
    <t>ALANIS</t>
  </si>
  <si>
    <t>LEILANI</t>
  </si>
  <si>
    <t>BAÑUELOS</t>
  </si>
  <si>
    <t>FERNANDO</t>
  </si>
  <si>
    <t>ZANABRIA</t>
  </si>
  <si>
    <t>ESPINDOLA</t>
  </si>
  <si>
    <t>ELSA DANIELA</t>
  </si>
  <si>
    <t>ROBERTO CARLOS</t>
  </si>
  <si>
    <t>CARBAJAL</t>
  </si>
  <si>
    <t>ROMO</t>
  </si>
  <si>
    <t>ARANDA</t>
  </si>
  <si>
    <t>https://www.transparencia.cdmx.gob.mx/storage/app/uploads/public/656/77c/8b1/65677c8b199f4407391370.pdf</t>
  </si>
  <si>
    <t>https://www.transparencia.cdmx.gob.mx/storage/app/uploads/public/656/77c/ae9/65677cae98950673370152.pdf</t>
  </si>
  <si>
    <t>https://www.transparencia.cdmx.gob.mx/storage/app/uploads/public/656/77c/cf1/65677ccf15f9f860680315.pdf</t>
  </si>
  <si>
    <t>https://www.transparencia.cdmx.gob.mx/storage/app/uploads/public/656/77c/f2b/65677cf2bfa21104229418.pdf</t>
  </si>
  <si>
    <t>https://www.transparencia.cdmx.gob.mx/storage/app/uploads/public/656/77d/12b/65677d12ba8c2043334749.pdf</t>
  </si>
  <si>
    <t>https://www.transparencia.cdmx.gob.mx/storage/app/uploads/public/656/77d/316/65677d316ea16793923617.pdf</t>
  </si>
  <si>
    <t>https://www.transparencia.cdmx.gob.mx/storage/app/uploads/public/656/77d/b28/65677db28a87e966251226.pdf</t>
  </si>
  <si>
    <t>https://www.transparencia.cdmx.gob.mx/storage/app/uploads/public/656/77d/da3/65677dda3a45b241359466.pdf</t>
  </si>
  <si>
    <t>https://www.transparencia.cdmx.gob.mx/storage/app/uploads/public/656/0d4/402/6560d44026b0e546395797.pdf</t>
  </si>
  <si>
    <t>https://www.transparencia.cdmx.gob.mx/storage/app/uploads/public/656/0d4/b1d/6560d4b1d0db5996375472.pdf</t>
  </si>
  <si>
    <t>PARTICIPAR EN LA IMPLEMENTACIÓN Y DESARROLLO DE LOS PROGRAMAS ESTRATÉGICOS DE LA DIRECCIÓN GENERAL DE EVALUCIÓN DE IMPACTO Y REGULACION AMBIENTAL, ASÍ COMO EN LA ADECUACIÓN Y SIMPLIFICACIÓN DE LA LISTA DE CHEQUEO DE LOS TRÁMITES, IDENTIFICAR ÁMBITOS DE ATENCIÓN EN PROGRAMAS DE EVALUACIÓN ESTRATÉGICA.</t>
  </si>
  <si>
    <t>https://www.transparencia.cdmx.gob.mx/storage/app/uploads/public/656/0d4/f74/6560d4f741e6e770940188.pdf</t>
  </si>
  <si>
    <t>https://www.transparencia.cdmx.gob.mx/storage/app/uploads/public/656/0d5/288/6560d5288c285195461576.pdf</t>
  </si>
  <si>
    <t>PARTICIPAR EN LA ELABORACION DE PROGRAMAS DE PREVENCIÓN Y COMBATE DE INCENDIOS EN EL SUELO DE CONSERVACION DE LA CIUDAD DE MEXICOPREVENCIÓN Y COMBATE DE INCENDIOS EN EL SUELO DE CONSERVACION DE LA CIUDAD DE MEXICO</t>
  </si>
  <si>
    <t>https://www.transparencia.cdmx.gob.mx/storage/app/uploads/public/656/0d5/4d2/6560d54d256db806799183.pdf</t>
  </si>
  <si>
    <t>COADYUVAR EN LA PROTECCIÓN DE LOS RECURSOS NATURALES DEL SUELO DE CONSERVACIÓN DE LA CIUDAD DE MÉXICO, DE LOS INCENDIOS FORESTALES A TRAVÉS DE ACCIONES DE PREVENCIÓN CULTURAL, FÍSICA Y COMBATE.</t>
  </si>
  <si>
    <t>https://www.transparencia.cdmx.gob.mx/storage/app/uploads/public/656/0d5/71a/6560d571a1190427525287.pdf</t>
  </si>
  <si>
    <t>https://www.transparencia.cdmx.gob.mx/storage/app/uploads/public/656/0d5/a0e/6560d5a0ebcd9496467203.pdf</t>
  </si>
  <si>
    <t>https://www.transparencia.cdmx.gob.mx/storage/app/uploads/public/655/e74/81b/655e7481b240d538850017.pdf</t>
  </si>
  <si>
    <t>PROPONER OPORTUNAMENTE ACCIONES JURÍDICAS, COMO DEMANDAS, DENUNCIAS, QUERELLAS Y LAS CONTESTACIONES CORRESPONDIENTES DE LOS JUICIOS EN QUE LA TITULAR DE LA SECRETARÍA DEL MEDIO AMBIENTE TENGA INTERÉS O RESULTE AFECTADA ANTE LAS AUTORIDADES COMPETENTES</t>
  </si>
  <si>
    <t>https://www.transparencia.cdmx.gob.mx/storage/app/uploads/public/656/0d5/c61/6560d5c6150c9505897313.pdf</t>
  </si>
  <si>
    <t>https://www.transparencia.cdmx.gob.mx/storage/app/uploads/public/656/762/201/656762201ec0f774702721.pdf</t>
  </si>
  <si>
    <t>https://www.transparencia.cdmx.gob.mx/storage/app/uploads/public/655/e74/baa/655e74baa0edb271103738.pdf</t>
  </si>
  <si>
    <t>https://www.transparencia.cdmx.gob.mx/storage/app/uploads/public/655/e75/e5a/655e75e5af6b7154576416.pdf</t>
  </si>
  <si>
    <t>https://www.transparencia.cdmx.gob.mx/storage/app/uploads/public/655/e76/3cc/655e763ccddc9196913778.pdf</t>
  </si>
  <si>
    <t xml:space="preserve">APOYAR EN EL CUIDADO, ATENCION MEDICA Y OBSERVACION DE EJEMPLARES EN LOS DIFERENTES ZOOLÓGICOS DE LA CIUDAD DE MÉXICO DEPENDIENTES DE LA DIRECCIÓN GENERAL DE ZOOLÓGICOS Y CONSERVACIÓN DE LA FAUNA SILVESTRE </t>
  </si>
  <si>
    <t>https://www.transparencia.cdmx.gob.mx/storage/app/uploads/public/655/e77/add/655e77add6d48040814151.pdf</t>
  </si>
  <si>
    <t>https://www.transparencia.cdmx.gob.mx/storage/app/uploads/public/655/e77/fe2/655e77fe26952460707406.pdf</t>
  </si>
  <si>
    <t>https://www.transparencia.cdmx.gob.mx/storage/app/uploads/public/655/e78/32a/655e7832ab1ae141292164.pdf</t>
  </si>
  <si>
    <t>APOYAR EN EL CUIDADO, ATENCIÓN MÉDICA Y OBSERVACIÓN DE EJEMPLARES EN LOS DIFERENTES ZOOLÓGICOS DE LA CIUDAD DE MÉXICO DEPENDIENTES DE LA DIRECCIÓN GENERAL DE ZOOLÓGICOS Y CONSERVACIÓN DE LA FAUNA SILVESTRE</t>
  </si>
  <si>
    <t>https://www.transparencia.cdmx.gob.mx/storage/app/uploads/public/655/e78/628/655e7862848a4649788905.pdf</t>
  </si>
  <si>
    <t>https://www.transparencia.cdmx.gob.mx/storage/app/uploads/public/655/e78/90d/655e7890dcf00714830413.pdf</t>
  </si>
  <si>
    <t>https://www.transparencia.cdmx.gob.mx/storage/app/uploads/public/655/e78/d8b/655e78d8b4453077017787.pdf</t>
  </si>
  <si>
    <t>APOYAR EN LA ELABORACIÓN DE CONTESTACIONES DE OFICIO SOBRE EL INCUMPLIMIENTO PARA LOS ESTABLECIMIENTOS QUE NO CUMPLEN CON SUS OBLIGACIONES AMBIENTALES.</t>
  </si>
  <si>
    <t>https://www.transparencia.cdmx.gob.mx/storage/app/uploads/public/655/e7b/910/655e7b910e7f2811505088.pdf</t>
  </si>
  <si>
    <t>https://www.transparencia.cdmx.gob.mx/storage/app/uploads/public/655/e7b/bde/655e7bbdea12c011194245.pdf</t>
  </si>
  <si>
    <t>APOYAR EN EL CUIDADO, ATENCION MEDICA Y OBSERVACION DE EJEMPLARES EN LOS DIFERENTES ZOOLÓGICOS DE LA CIUDAD DE MÉXICO DEPENDIENTES DE LA DIRECCIÓN GENERAL DE ZOOLÓGICOS Y CONSERVACIÓN DE LA FAUNA SILVESTRE</t>
  </si>
  <si>
    <t>https://www.transparencia.cdmx.gob.mx/storage/app/uploads/public/655/e7b/ec9/655e7bec9ab24172016850.pdf</t>
  </si>
  <si>
    <t>https://www.transparencia.cdmx.gob.mx/storage/app/uploads/public/655/e7c/8c0/655e7c8c09f1e360938490.pdf</t>
  </si>
  <si>
    <t>https://www.transparencia.cdmx.gob.mx/storage/app/uploads/public/655/e7d/18a/655e7d18a96ac095866498.pdf</t>
  </si>
  <si>
    <t>https://www.transparencia.cdmx.gob.mx/storage/app/uploads/public/655/e7d/3f3/655e7d3f3cbac624066468.pdf</t>
  </si>
  <si>
    <t>https://www.transparencia.cdmx.gob.mx/storage/app/uploads/public/655/e7d/698/655e7d6989c8e257715305.pdf</t>
  </si>
  <si>
    <t>https://www.transparencia.cdmx.gob.mx/storage/app/uploads/public/655/e7d/983/655e7d9836430176897222.pdf</t>
  </si>
  <si>
    <t>https://www.transparencia.cdmx.gob.mx/storage/app/uploads/public/655/e7d/c3e/655e7dc3e5f1f953856006.pdf</t>
  </si>
  <si>
    <t>https://www.transparencia.cdmx.gob.mx/storage/app/uploads/public/656/0d6/593/6560d65938268230166736.pdf</t>
  </si>
  <si>
    <t>PARTICIPAR EN LA ELABORACIóN DE PROGRAMAS Y ACCIONES PARA LA PROTECCIÓN, RESTAURACIÓN Y MEJORAMIENTO DEL AMBIENTE, ASÍ COMO PARA PREVENIR Y CONTROLAR LA CONTAMINACIÓN Y LOS RIESGOS AMBIENTALES EN LA CIUDAD DE MÉXICO.</t>
  </si>
  <si>
    <t>https://www.transparencia.cdmx.gob.mx/storage/app/uploads/public/656/0e2/1e9/6560e21e97bce638999722.pdf</t>
  </si>
  <si>
    <t>https://www.transparencia.cdmx.gob.mx/storage/app/uploads/public/656/0e2/4ae/6560e24aee123563997148.pdf</t>
  </si>
  <si>
    <t>https://www.transparencia.cdmx.gob.mx/storage/app/uploads/public/657/0c4/088/6570c4088f76b504903698.pdf</t>
  </si>
  <si>
    <t>https://www.transparencia.cdmx.gob.mx/storage/app/uploads/public/656/0e2/7b7/6560e27b7584a440147099.pdf</t>
  </si>
  <si>
    <t>https://www.transparencia.cdmx.gob.mx/storage/app/uploads/public/656/0e2/a69/6560e2a6925f6287731719.pdf</t>
  </si>
  <si>
    <t>PARTICIPAR EN LA ELABORACIÓN DE PROGRAMAS Y ACCIONES PARA LA PROTECCIÓN, RESTAURACIÓN Y MEJORAMIENTO DEL AMBIENTE, ASÍ COMO PARA PREVENIR Y CONTROLAR LA CONTAMINACIÓN Y LOS RIESGOS AMBIENTALES EN LA CIUDAD DE MÉXICO.</t>
  </si>
  <si>
    <t>https://www.transparencia.cdmx.gob.mx/storage/app/uploads/public/656/0e2/cac/6560e2cacc1c7126742893.pdf</t>
  </si>
  <si>
    <t>https://www.transparencia.cdmx.gob.mx/storage/app/uploads/public/656/0e2/f0c/6560e2f0c8d2c608252604.pdf</t>
  </si>
  <si>
    <t>https://www.transparencia.cdmx.gob.mx/storage/app/uploads/public/656/0e3/177/6560e317789d3752929180.pdf</t>
  </si>
  <si>
    <t>https://www.transparencia.cdmx.gob.mx/storage/app/uploads/public/656/0e3/3fc/6560e33fc2031934850612.pdf</t>
  </si>
  <si>
    <t>https://www.transparencia.cdmx.gob.mx/storage/app/uploads/public/656/0e3/654/6560e36544b62586490757.pdf</t>
  </si>
  <si>
    <t>https://www.transparencia.cdmx.gob.mx/storage/app/uploads/public/656/0e3/911/6560e3911bd4d128042583.pdf</t>
  </si>
  <si>
    <t>https://www.transparencia.cdmx.gob.mx/storage/app/uploads/public/657/0c4/30c/6570c430ce763273438849.pdf</t>
  </si>
  <si>
    <t>https://www.transparencia.cdmx.gob.mx/storage/app/uploads/public/656/0e3/fd5/6560e3fd552cf359894414.pdf</t>
  </si>
  <si>
    <t>https://www.transparencia.cdmx.gob.mx/storage/app/uploads/public/656/0e4/3a7/6560e43a78b7e410643709.pdf</t>
  </si>
  <si>
    <t>https://www.transparencia.cdmx.gob.mx/storage/app/uploads/public/656/0e4/63b/6560e463b8281163749389.pdf</t>
  </si>
  <si>
    <t>https://www.transparencia.cdmx.gob.mx/storage/app/uploads/public/657/0c4/5f5/6570c45f54663908863716.pdf</t>
  </si>
  <si>
    <t>https://www.transparencia.cdmx.gob.mx/storage/app/uploads/public/656/0e4/8ad/6560e48ad9ec8024594874.pdf</t>
  </si>
  <si>
    <t>https://www.transparencia.cdmx.gob.mx/storage/app/uploads/public/656/0e4/b5a/6560e4b5a8a02976648272.pdf</t>
  </si>
  <si>
    <t>https://www.transparencia.cdmx.gob.mx/storage/app/uploads/public/656/0e4/eda/6560e4eda4bb6288156881.pdf</t>
  </si>
  <si>
    <t>https://www.transparencia.cdmx.gob.mx/storage/app/uploads/public/656/0e5/429/6560e5429da6f349650061.pdf</t>
  </si>
  <si>
    <t>https://www.transparencia.cdmx.gob.mx/storage/app/uploads/public/656/0e5/7b2/6560e57b29f00480908752.pdf</t>
  </si>
  <si>
    <t>https://www.transparencia.cdmx.gob.mx/storage/app/uploads/public/656/0e5/9eb/6560e59ebc2a3983914739.pdf</t>
  </si>
  <si>
    <t>JUAN CARLOS</t>
  </si>
  <si>
    <t>BERRIOZABAL</t>
  </si>
  <si>
    <t>BRENDA STEPHANIE</t>
  </si>
  <si>
    <t>BARRALES</t>
  </si>
  <si>
    <t>ERICKA GABRIELA IVETH</t>
  </si>
  <si>
    <t>MARIANA PAOLA</t>
  </si>
  <si>
    <t>SALDAÑA</t>
  </si>
  <si>
    <t>MELENDEZ</t>
  </si>
  <si>
    <t>MARIN</t>
  </si>
  <si>
    <t>CYNTHIA URSULA</t>
  </si>
  <si>
    <t>MACIEL</t>
  </si>
  <si>
    <t>MUCIÑO</t>
  </si>
  <si>
    <t>CRISTIAN</t>
  </si>
  <si>
    <t>KATIA VANESSA</t>
  </si>
  <si>
    <t>CONCHAS</t>
  </si>
  <si>
    <t>EVA</t>
  </si>
  <si>
    <t>FALCON</t>
  </si>
  <si>
    <t>ITZEL ESTEFANY</t>
  </si>
  <si>
    <t>CERVANTES</t>
  </si>
  <si>
    <t>LA TORRE IGNACIO</t>
  </si>
  <si>
    <t>ESPINO</t>
  </si>
  <si>
    <t>MARIA ASUCENA</t>
  </si>
  <si>
    <t>MATEOS</t>
  </si>
  <si>
    <t>EFRAIN</t>
  </si>
  <si>
    <t>SOSTENES</t>
  </si>
  <si>
    <t>JAZMIN</t>
  </si>
  <si>
    <t>BLANCAS</t>
  </si>
  <si>
    <t>SERGIO EDUARDO</t>
  </si>
  <si>
    <t>LAURRABAQUIO</t>
  </si>
  <si>
    <t>LUIS ENRIQUE</t>
  </si>
  <si>
    <t>OBED DAVID</t>
  </si>
  <si>
    <t>MURILLO</t>
  </si>
  <si>
    <t>GABRIELA GISELL</t>
  </si>
  <si>
    <t>CARAM</t>
  </si>
  <si>
    <t>LUCINIO ANDRES</t>
  </si>
  <si>
    <t>JURADO</t>
  </si>
  <si>
    <t>AMELIA ESMERALDA</t>
  </si>
  <si>
    <t>JULIAN EMANUEL</t>
  </si>
  <si>
    <t>JOSE MANUEL</t>
  </si>
  <si>
    <t>VIDRIO</t>
  </si>
  <si>
    <t>MIROSLAVA</t>
  </si>
  <si>
    <t>KATIA</t>
  </si>
  <si>
    <t>VERONA</t>
  </si>
  <si>
    <t>TANIA JACQUELINE</t>
  </si>
  <si>
    <t>BECERRIL</t>
  </si>
  <si>
    <t>JUANA</t>
  </si>
  <si>
    <t>ALFREDO</t>
  </si>
  <si>
    <t>ZALDIVAR</t>
  </si>
  <si>
    <t>FREDY</t>
  </si>
  <si>
    <t>ADRIANA</t>
  </si>
  <si>
    <t>TAPIA</t>
  </si>
  <si>
    <t>ERICK EMMANUEL</t>
  </si>
  <si>
    <t>MADRIGAL</t>
  </si>
  <si>
    <t>DONNOVAN ALEXIS</t>
  </si>
  <si>
    <t>TENORIO</t>
  </si>
  <si>
    <t>CANO</t>
  </si>
  <si>
    <t>REYNA JUDITH</t>
  </si>
  <si>
    <t>ALARCON</t>
  </si>
  <si>
    <t>GERARDO DE JESUS</t>
  </si>
  <si>
    <t>INSUA</t>
  </si>
  <si>
    <t>DUBON</t>
  </si>
  <si>
    <t>SERGIO DANIEL</t>
  </si>
  <si>
    <t>IVONNE NAYELY</t>
  </si>
  <si>
    <t>AGUSTIN</t>
  </si>
  <si>
    <t>RUBEN</t>
  </si>
  <si>
    <t>JEYMY ADRIANA</t>
  </si>
  <si>
    <t>VALDEZ</t>
  </si>
  <si>
    <t>FERNANDA</t>
  </si>
  <si>
    <t>SAMANTA</t>
  </si>
  <si>
    <t>DULCE ISELA</t>
  </si>
  <si>
    <t>EVELYN LUCERO</t>
  </si>
  <si>
    <t>LABRADA</t>
  </si>
  <si>
    <t>HECTOR</t>
  </si>
  <si>
    <t>PINO</t>
  </si>
  <si>
    <t>QUINTANA</t>
  </si>
  <si>
    <t>YAZMIN PAOLA</t>
  </si>
  <si>
    <t>LUNA DIANA MIREYA</t>
  </si>
  <si>
    <t>ANGELICA</t>
  </si>
  <si>
    <t>ALINE FERNANDA</t>
  </si>
  <si>
    <t>RIVAS</t>
  </si>
  <si>
    <t>BENJAMIN ALEJANDRO</t>
  </si>
  <si>
    <t>ANDREA</t>
  </si>
  <si>
    <t>RESENDEZ</t>
  </si>
  <si>
    <t>MALLART</t>
  </si>
  <si>
    <t>SILVIA PATRICIA</t>
  </si>
  <si>
    <t>CABALLERO</t>
  </si>
  <si>
    <t>SORIANO</t>
  </si>
  <si>
    <t>ELIZABETH</t>
  </si>
  <si>
    <t>ORDUÑA</t>
  </si>
  <si>
    <t>TRONCOSO</t>
  </si>
  <si>
    <t>FRANKLYN</t>
  </si>
  <si>
    <t>ERICK ALEJANDRO</t>
  </si>
  <si>
    <t>ESTEFANY ITZEL</t>
  </si>
  <si>
    <t>JACQUELINE JOHANA</t>
  </si>
  <si>
    <t>PONCE</t>
  </si>
  <si>
    <t>YAZIN DANIELA</t>
  </si>
  <si>
    <t>PAT</t>
  </si>
  <si>
    <t>SANDRA</t>
  </si>
  <si>
    <t>https://www.transparencia.cdmx.gob.mx/storage/app/uploads/public/656/0e6/120/6560e612056fd092801379.pdf</t>
  </si>
  <si>
    <t>https://www.transparencia.cdmx.gob.mx/storage/app/uploads/public/657/0c4/8f6/6570c48f6131d815206663.pdf</t>
  </si>
  <si>
    <t>PARTICIPAR EN LA IMPLEMENTACIÓN Y DESARROLLO DE LOS PROGRAMAS ESTRATÉGICOS DE LA DIRECCIÓN GENERAL DE EVALUCIÓN DE IMPACTO Y REGULACION AMBIENTAL.IMPLEMENTACIÓN Y DESARROLLO DE LOS PROGRAMAS ESTRATÉGICOS DE LA DIRECCIÓN GENERAL DE EVALUCIÓN DE IMPACTO Y REGULACION AMBIENTAL.</t>
  </si>
  <si>
    <t>https://www.transparencia.cdmx.gob.mx/storage/app/uploads/public/657/0c4/bf0/6570c4bf00277604437366.pdf</t>
  </si>
  <si>
    <t>https://www.transparencia.cdmx.gob.mx/storage/app/uploads/public/657/0c4/f0a/6570c4f0ac73e342858108.pdf</t>
  </si>
  <si>
    <t>https://www.transparencia.cdmx.gob.mx/storage/app/uploads/public/656/0e6/3b0/6560e63b07b02076840117.pdf</t>
  </si>
  <si>
    <t>https://www.transparencia.cdmx.gob.mx/storage/app/uploads/public/656/0e6/64d/6560e664d9984203252386.pdf</t>
  </si>
  <si>
    <t>https://www.transparencia.cdmx.gob.mx/storage/app/uploads/public/657/0c5/143/6570c5143cf17957187485.pdf</t>
  </si>
  <si>
    <t>APOYAR EN LA EJECUCIÓN DE ACCIONES DE GOBIERNO PARA LLEVAR A CABO LA PROTECCIÓN, RESTAURACIÓN Y MEJORAMIENTO DEL AMBIENTE, ASÍ COMO PREVENIR Y CONTROLAR LAS EMISIONES CONTAMINANTES Y LOS RIESGOS AMBIENTALES EN LA CIUDAD DE MÉXICO.</t>
  </si>
  <si>
    <t>https://www.transparencia.cdmx.gob.mx/storage/app/uploads/public/657/0c5/8e1/6570c58e1f7b7788570430.pdf</t>
  </si>
  <si>
    <t>https://www.transparencia.cdmx.gob.mx/storage/app/uploads/public/656/0e6/8b4/6560e68b4bf78370545336.pdf</t>
  </si>
  <si>
    <t>https://www.transparencia.cdmx.gob.mx/storage/app/uploads/public/656/0e6/b01/6560e6b0107ed171739821.pdf</t>
  </si>
  <si>
    <t>https://www.transparencia.cdmx.gob.mx/storage/app/uploads/public/656/90d/d23/65690dd232b35005831431.pdf</t>
  </si>
  <si>
    <t>https://www.transparencia.cdmx.gob.mx/storage/app/uploads/public/656/90e/061/65690e06110f7336165081.pdf</t>
  </si>
  <si>
    <t>https://www.transparencia.cdmx.gob.mx/storage/app/uploads/public/656/90e/41c/65690e41ca1d0296673768.pdf</t>
  </si>
  <si>
    <t>https://www.transparencia.cdmx.gob.mx/storage/app/uploads/public/656/90e/674/65690e674a7d6567648877.pdf</t>
  </si>
  <si>
    <t>https://www.transparencia.cdmx.gob.mx/storage/app/uploads/public/656/90e/8f5/65690e8f55fcc256113921.pdf</t>
  </si>
  <si>
    <t>https://www.transparencia.cdmx.gob.mx/storage/app/uploads/public/656/90e/b48/65690eb481b20635589182.pdf</t>
  </si>
  <si>
    <t>https://www.transparencia.cdmx.gob.mx/storage/app/uploads/public/657/0c6/42d/6570c642d5f69353491305.pdf</t>
  </si>
  <si>
    <t>https://www.transparencia.cdmx.gob.mx/storage/app/uploads/public/656/90e/d92/65690ed926d9c826607509.pdf</t>
  </si>
  <si>
    <t>https://www.transparencia.cdmx.gob.mx/storage/app/uploads/public/656/90e/ff1/65690eff1e811443376028.pdf</t>
  </si>
  <si>
    <t>https://www.transparencia.cdmx.gob.mx/storage/app/uploads/public/656/90f/422/65690f4229688680960474.pdf</t>
  </si>
  <si>
    <t>https://www.transparencia.cdmx.gob.mx/storage/app/uploads/public/657/0c6/895/6570c6895088d164375883.pdf</t>
  </si>
  <si>
    <t>https://www.transparencia.cdmx.gob.mx/storage/app/uploads/public/656/90f/6db/65690f6db93e7323410797.pdf</t>
  </si>
  <si>
    <t>https://www.transparencia.cdmx.gob.mx/storage/app/uploads/public/656/90f/9b8/65690f9b8fff9391712470.pdf</t>
  </si>
  <si>
    <t>https://www.transparencia.cdmx.gob.mx/storage/app/uploads/public/656/90f/c4c/65690fc4cc428942922623.pdf</t>
  </si>
  <si>
    <t>https://www.transparencia.cdmx.gob.mx/storage/app/uploads/public/656/90f/e88/65690fe8846a9463882299.pdf</t>
  </si>
  <si>
    <t>https://www.transparencia.cdmx.gob.mx/storage/app/uploads/public/656/910/0d6/6569100d64cb0993386297.pdf</t>
  </si>
  <si>
    <t>https://www.transparencia.cdmx.gob.mx/storage/app/uploads/public/656/910/361/656910361f211469658898.pdf</t>
  </si>
  <si>
    <t>https://www.transparencia.cdmx.gob.mx/storage/app/uploads/public/656/910/647/6569106477f82546437470.pdf</t>
  </si>
  <si>
    <t>https://www.transparencia.cdmx.gob.mx/storage/app/uploads/public/656/910/88e/65691088e2e15041234906.pdf</t>
  </si>
  <si>
    <t>https://www.transparencia.cdmx.gob.mx/storage/app/uploads/public/656/910/ab3/656910ab311d9390864352.pdf</t>
  </si>
  <si>
    <t>https://www.transparencia.cdmx.gob.mx/storage/app/uploads/public/656/911/ba9/656911ba93207582059966.pdf</t>
  </si>
  <si>
    <t>https://www.transparencia.cdmx.gob.mx/storage/app/uploads/public/656/911/ddd/656911ddd3761208694378.pdf</t>
  </si>
  <si>
    <t>https://www.transparencia.cdmx.gob.mx/storage/app/uploads/public/656/912/0b1/6569120b1d57b930680403.pdf</t>
  </si>
  <si>
    <t>https://www.transparencia.cdmx.gob.mx/storage/app/uploads/public/656/912/334/6569123344394812811853.pdf</t>
  </si>
  <si>
    <t>https://www.transparencia.cdmx.gob.mx/storage/app/uploads/public/656/912/57e/65691257e3ff2639821150.pdf</t>
  </si>
  <si>
    <t>https://www.transparencia.cdmx.gob.mx/storage/app/uploads/public/656/912/7ba/6569127bafcac066149876.pdf</t>
  </si>
  <si>
    <t>https://www.transparencia.cdmx.gob.mx/storage/app/uploads/public/656/912/a17/656912a170347518216753.pdf</t>
  </si>
  <si>
    <t>https://www.transparencia.cdmx.gob.mx/storage/app/uploads/public/656/912/d80/656912d809615036949256.pdf</t>
  </si>
  <si>
    <t>https://www.transparencia.cdmx.gob.mx/storage/app/uploads/public/656/913/024/6569130240cf5065247249.pdf</t>
  </si>
  <si>
    <t>https://www.transparencia.cdmx.gob.mx/storage/app/uploads/public/656/913/263/656913263ace9795402049.pdf</t>
  </si>
  <si>
    <t>https://www.transparencia.cdmx.gob.mx/storage/app/uploads/public/656/913/4cf/6569134cf0060783727349.pdf</t>
  </si>
  <si>
    <t>https://www.transparencia.cdmx.gob.mx/storage/app/uploads/public/656/913/6ca/6569136cad553747018076.pdf</t>
  </si>
  <si>
    <t>https://www.transparencia.cdmx.gob.mx/storage/app/uploads/public/656/913/934/6569139342d29281978037.pdf</t>
  </si>
  <si>
    <t>1.-PARTICIPAR EN LA IMPLEMENTACIÓN Y DESARROLLO DE LOS PROGRAMAS ESTRATÉGICOS DE LA DIRECCIÓN GENERAL DE EVALUCIÓN DE IMPACTO Y REGULACION AMBIENTAL.
2.-PARTICIPAR EN LA ADECUACIÓN Y SIMPLIFICACIÓN DE LA LISTA DE CHEQUEO DE LOS TRÁMITES.
3.-IDENTIFICAR ÁMBITOS DE ATENCIÓN EN PROGRAMAS DE EVALUACIÓN ESTRATÉGICA.</t>
  </si>
  <si>
    <t>https://www.transparencia.cdmx.gob.mx/storage/app/uploads/public/656/913/b8b/656913b8ba782452875524.pdf</t>
  </si>
  <si>
    <t>PARTICIPAR CON LAS UNIDADES ADMINISTRATIVAS DE LA SECRETARÍA DEL MEDIO AMBIENTE, PARA LA CONCENTRACIÓN E INTEGRACIÓN DE DIVERSOS PROGRAMAS</t>
  </si>
  <si>
    <t>https://www.transparencia.cdmx.gob.mx/storage/app/uploads/public/656/913/dd3/656913dd3554d115955005.pdf</t>
  </si>
  <si>
    <t>https://www.transparencia.cdmx.gob.mx/storage/app/uploads/public/656/913/fe8/656913fe8aeb8072928428.pdf</t>
  </si>
  <si>
    <t>https://www.transparencia.cdmx.gob.mx/storage/app/uploads/public/655/e7e/0ff/655e7e0ff2e44502569377.pdf</t>
  </si>
  <si>
    <t>https://www.transparencia.cdmx.gob.mx/storage/app/uploads/public/655/e7e/440/655e7e440463e747234263.pdf</t>
  </si>
  <si>
    <t>PARTICIPAR CON LAS DIRECCIONES GENERALES QUE DEPENDEN DE LA SECRETARÍA DEL MEDIO AMBIENTE, EN LA CONCENTRACIÓN E INTEGRACIÓN DE DIVERSOS PROGRAMAS, ASÍ COMO DAR SEGUIMIENTO EN TAREAS ADMINISTRATIVAS CON LAS DIVERSAS AREAS QUE INTEGRAN LA DIRECCIÓN GENERAL DE ADMINISTRACIÓN Y FINANZAS, PARA EL CUMPLIMIENTO DE LOS DIVERSOS OBJETIVOS.</t>
  </si>
  <si>
    <t>https://www.transparencia.cdmx.gob.mx/storage/app/uploads/public/655/e7e/8c9/655e7e8c9ca51671873030.pdf</t>
  </si>
  <si>
    <t>https://www.transparencia.cdmx.gob.mx/storage/app/uploads/public/655/e7e/b97/655e7eb97288a719741822.pdf</t>
  </si>
  <si>
    <t>https://www.transparencia.cdmx.gob.mx/storage/app/uploads/public/655/e7e/de1/655e7ede1521b894442702.pdf</t>
  </si>
  <si>
    <t>https://www.transparencia.cdmx.gob.mx/storage/app/uploads/public/655/e7f/039/655e7f039b7e9871458613.pdf</t>
  </si>
  <si>
    <t>https://www.transparencia.cdmx.gob.mx/storage/app/uploads/public/655/e7f/355/655e7f355565b904000083.pdf</t>
  </si>
  <si>
    <t>https://www.transparencia.cdmx.gob.mx/storage/app/uploads/public/655/e7f/698/655e7f6987c9e008489065.pdf</t>
  </si>
  <si>
    <t>https://www.transparencia.cdmx.gob.mx/storage/app/uploads/public/655/e7f/ba4/655e7fba4e677394171560.pdf</t>
  </si>
  <si>
    <t>PARTICIPAR EN TAREAS ADMINISTRATIVAS EN LA SUBDIRECCIÓN DE FINANZAS</t>
  </si>
  <si>
    <t>https://www.transparencia.cdmx.gob.mx/storage/app/uploads/public/655/e7f/e4d/655e7fe4ddd56209310570.pdf</t>
  </si>
  <si>
    <t>https://www.transparencia.cdmx.gob.mx/storage/app/uploads/public/655/e58/c67/655e58c67bd11078765479.pdf</t>
  </si>
  <si>
    <t>PARTICIPAR EN TAREAS ADMINISTRATIVAS EN LA SUBDIRECCIÓN DE RECURSOS MATERIALES, ABASTECIMIENTOS Y SERVICIOS.</t>
  </si>
  <si>
    <t>https://www.transparencia.cdmx.gob.mx/storage/app/uploads/public/655/e59/0c4/655e590c4f206713322469.pdf</t>
  </si>
  <si>
    <t>MARLENE DE JESUS</t>
  </si>
  <si>
    <t>VARELA</t>
  </si>
  <si>
    <t>MACIAS</t>
  </si>
  <si>
    <t>HECTOR GERARDO</t>
  </si>
  <si>
    <t>OSANTE</t>
  </si>
  <si>
    <t>MIRIAM</t>
  </si>
  <si>
    <t>MONTOYA</t>
  </si>
  <si>
    <t>OJEDA</t>
  </si>
  <si>
    <t>TELLO</t>
  </si>
  <si>
    <t>ALEJANDRA</t>
  </si>
  <si>
    <t>AMBRIZ</t>
  </si>
  <si>
    <t>CASTILLON</t>
  </si>
  <si>
    <t>AARON</t>
  </si>
  <si>
    <t>ISAAC GIOVANNI</t>
  </si>
  <si>
    <t>HIDALGO</t>
  </si>
  <si>
    <t>NALLELY</t>
  </si>
  <si>
    <t>ESCAMILLA</t>
  </si>
  <si>
    <t>JANET SOFIA</t>
  </si>
  <si>
    <t>ZARCO</t>
  </si>
  <si>
    <t>DIEGO</t>
  </si>
  <si>
    <t>VILLEGAS</t>
  </si>
  <si>
    <t>NORMA HAYDEE</t>
  </si>
  <si>
    <t>OLICON</t>
  </si>
  <si>
    <t>LILIANA GABRIELA</t>
  </si>
  <si>
    <t>MARIA ESTHER</t>
  </si>
  <si>
    <t>ABASCAL</t>
  </si>
  <si>
    <t>ARACELI</t>
  </si>
  <si>
    <t>GABRIELA</t>
  </si>
  <si>
    <t>GUALITO</t>
  </si>
  <si>
    <t>KAREN ESTEFANIA</t>
  </si>
  <si>
    <t>OROZCO</t>
  </si>
  <si>
    <t>JOSEFINA</t>
  </si>
  <si>
    <t>ANGELES</t>
  </si>
  <si>
    <t>GUADALUPE SOLEDAD</t>
  </si>
  <si>
    <t>ADAN</t>
  </si>
  <si>
    <t>RIOS</t>
  </si>
  <si>
    <t>LUCIA YOLANDA</t>
  </si>
  <si>
    <t>ALONSO</t>
  </si>
  <si>
    <t>GONZALO JACINTO</t>
  </si>
  <si>
    <t>FARIAS</t>
  </si>
  <si>
    <t>ANGEL VALDER VLADIMIR</t>
  </si>
  <si>
    <t>PLIEGO</t>
  </si>
  <si>
    <t>DEL</t>
  </si>
  <si>
    <t>BADILLO</t>
  </si>
  <si>
    <t>CECILIO IVAN</t>
  </si>
  <si>
    <t>JORGE ARTURO</t>
  </si>
  <si>
    <t>NURY AMERICA</t>
  </si>
  <si>
    <t>LANDIN</t>
  </si>
  <si>
    <t>MAYA</t>
  </si>
  <si>
    <t>PORFIRIA ELIDA</t>
  </si>
  <si>
    <t>EDUARDO RENE</t>
  </si>
  <si>
    <t>OROPEZA</t>
  </si>
  <si>
    <t>KARINA</t>
  </si>
  <si>
    <t>LUISA MARIA</t>
  </si>
  <si>
    <t>BARRIENTOS</t>
  </si>
  <si>
    <t>JOSE FELIX</t>
  </si>
  <si>
    <t>UTRERA</t>
  </si>
  <si>
    <t>CORONA</t>
  </si>
  <si>
    <t>NIÑO</t>
  </si>
  <si>
    <t>SOFIA</t>
  </si>
  <si>
    <t>https://www.transparencia.cdmx.gob.mx/storage/app/uploads/public/655/e5a/1ee/655e5a1ee357f724444583.pdf</t>
  </si>
  <si>
    <t>APOYAR EN LA GESTIÓN DE LOS EXPEDIENTES EVALUADOS PARA INTEGRARLOS AL ARCHIVO DE LA DIRECCIÓN GENERAL DE EVALUACIÓN DE IMPACTO Y REGULACIÓN AMBIENTAL</t>
  </si>
  <si>
    <t>https://www.transparencia.cdmx.gob.mx/storage/app/uploads/public/655/e5a/4ba/655e5a4ba6a20629778140.pdf</t>
  </si>
  <si>
    <t>PREPARAR UNA PLATAFORMA DE DIFUSION INSTITUCIONAL QUE PROPORCIONE SERVICIOS DE INFORMACION AMBIENTAL CON BASE EN LAS ACTIVIDADES INSTITUCIONALES, ASI COMO QUE PERMITA GENERAR CONOCIMIENTO CLAVE PARA LA TOMA DE DECISIONES Y CONTRIBUIR A LA GENERACION DE POLITICAS PUBLICAS, MEDIANTE MECANISMOS NOVEDOSOS DE CONSULTA DE LA INFORMACION, PARA DISPONER DE ELLA EN FORMA OPORTUNA. ACTIVIDADES VINCULADAS:</t>
  </si>
  <si>
    <t>https://www.transparencia.cdmx.gob.mx/storage/app/uploads/public/655/e5a/72e/655e5a72ea125703128605.pdf</t>
  </si>
  <si>
    <t>https://www.transparencia.cdmx.gob.mx/storage/app/uploads/public/655/e5a/9e8/655e5a9e80c42538573122.pdf</t>
  </si>
  <si>
    <t>https://www.transparencia.cdmx.gob.mx/storage/app/uploads/public/657/0c7/3c6/6570c73c69b61848073365.pdf</t>
  </si>
  <si>
    <t>https://www.transparencia.cdmx.gob.mx/storage/app/uploads/public/655/e5a/d75/655e5ad75e0c6642735894.pdf</t>
  </si>
  <si>
    <t>https://www.transparencia.cdmx.gob.mx/storage/app/uploads/public/655/e5b/065/655e5b065fc8e702613059.pdf</t>
  </si>
  <si>
    <t>https://www.transparencia.cdmx.gob.mx/storage/app/uploads/public/655/e5b/27e/655e5b27e09fb508219526.pdf</t>
  </si>
  <si>
    <t>https://www.transparencia.cdmx.gob.mx/storage/app/uploads/public/655/e5b/530/655e5b53096b2577270738.pdf</t>
  </si>
  <si>
    <t>https://www.transparencia.cdmx.gob.mx/storage/app/uploads/public/655/e5b/771/655e5b771906a138782551.pdf</t>
  </si>
  <si>
    <t>https://www.transparencia.cdmx.gob.mx/storage/app/uploads/public/655/e5b/a63/655e5ba639aac274961050.pdf</t>
  </si>
  <si>
    <t>https://www.transparencia.cdmx.gob.mx/storage/app/uploads/public/655/e5b/cae/655e5bcae9e73269972545.pdf</t>
  </si>
  <si>
    <t>https://www.transparencia.cdmx.gob.mx/storage/app/uploads/public/655/e5c/061/655e5c061285e985522601.pdf</t>
  </si>
  <si>
    <t>https://www.transparencia.cdmx.gob.mx/storage/app/uploads/public/655/e5c/3ea/655e5c3ea14d2681875694.pdf</t>
  </si>
  <si>
    <t>https://www.transparencia.cdmx.gob.mx/storage/app/uploads/public/655/e5c/789/655e5c7892311205121879.pdf</t>
  </si>
  <si>
    <t>https://www.transparencia.cdmx.gob.mx/storage/app/uploads/public/655/e5c/9d8/655e5c9d80df6172151268.pdf</t>
  </si>
  <si>
    <t>https://www.transparencia.cdmx.gob.mx/storage/app/uploads/public/655/e5c/bf5/655e5cbf5a577756134158.pdf</t>
  </si>
  <si>
    <t>https://www.transparencia.cdmx.gob.mx/storage/app/uploads/public/655/e5c/e31/655e5ce31e733641316698.pdf</t>
  </si>
  <si>
    <t>https://www.transparencia.cdmx.gob.mx/storage/app/uploads/public/655/e5d/113/655e5d11343b7949586932.pdf</t>
  </si>
  <si>
    <t>https://www.transparencia.cdmx.gob.mx/storage/app/uploads/public/655/e5d/456/655e5d456b084646112250.pdf</t>
  </si>
  <si>
    <t>PROPONER OPORTUNAMENTE ACCIONES JURÍDICAS, COMO DEMANDAS, DENUNCIAS, QUERELLAS Y LAS CONTESTACIONES CORRESPONDIENTES DE LOS JUICIOS EN QUE LA TITULAR DE LA SECRETARÍA DEL MEDIO AMBIENTE TENGA INTERÉS O RESULTE AFECTADA ANTE LAS AUTORIDADES COMPETENTESATENDER OPORTUNAMENTE ACCIONES JURÍDICAS, COMO DEMANDAS, DENUNCIAS, QUERELLAS Y LAS CONTESTACIONES CORRESPONDIENTES DE LOS JUICIOS EN QUE LA TITULAR DE LA SECRETARÍA DEL MEDIO AMBIENTE TENGA INTERÉS O RESULTE AFECTADA ANTE LAS AUTORIDADES COMPETENTES</t>
  </si>
  <si>
    <t>https://www.transparencia.cdmx.gob.mx/storage/app/uploads/public/655/e5d/73b/655e5d73bc755661526753.pdf</t>
  </si>
  <si>
    <t xml:space="preserve">APOYAR EN LA ATENCION A SOLICITUDES DE AUDIENCIAS DE FUNCIONARIOS PUBLICOS Y PERSONAS, EN GENERAL, ASI COMO AUXILIAR EN APOYO ADMINISTRATIVO PARA ATENDER Y DESAHOGAR ASUNTOS PROPIOS DE LA DIRECCION EJECUTIVA JURIDICA Y LA SECRETARIA DEL MEDIO AMBIENTE. </t>
  </si>
  <si>
    <t>https://www.transparencia.cdmx.gob.mx/storage/app/uploads/public/655/e5d/9ae/655e5d9ae229a996396457.pdf</t>
  </si>
  <si>
    <t>https://www.transparencia.cdmx.gob.mx/storage/app/uploads/public/655/e5f/650/655e5f650f0e5782010156.pdf</t>
  </si>
  <si>
    <t>https://www.transparencia.cdmx.gob.mx/storage/app/uploads/public/656/914/224/656914224ab9b092998858.pdf</t>
  </si>
  <si>
    <t>PREPARAR PROYECTOS PRIORITARIOS PARA FINANCIAMIENTO EXTERNO DE LA DIRECCIÓN GENERAL DEL SISTEMA DE ÁREAS NATURALES PROTEGIDAS Y ÁREAS DE VALOR AMBIENTAL DE LA SECRETARIA DEL MEDIO AMBIENTE DE LA CIUDAD DE MÉXICO</t>
  </si>
  <si>
    <t>https://www.transparencia.cdmx.gob.mx/storage/app/uploads/public/657/0c7/77a/6570c777ad53f545722775.pdf</t>
  </si>
  <si>
    <t xml:space="preserve">PREPARAR UNA PLATAFORMA DE DIFUSION INSTITUCIONAL QUE PROPORCIONE SERVICIOS DE INFORMACION AMBIENTAL CON BASE EN LAS ACTIVIDADES INSTITUCIONALES, ASI COMO QUE PERMITA GENERAR CONOCIMIENTO CLAVE PARA LA TOMA DE DECISIONES Y CONTRIBUIR A LA GENERACION DE POLITICAS PUBLICAS, MEDIANTE MECANISMOS NOVEDOSOS DE CONSULTA DE LA INFORMACION, PARA DISPONER DE ELLA EN FORMA OPORTUNA. </t>
  </si>
  <si>
    <t>https://www.transparencia.cdmx.gob.mx/storage/app/uploads/public/655/e5f/91a/655e5f91ad280626310347.pdf</t>
  </si>
  <si>
    <t>https://www.transparencia.cdmx.gob.mx/storage/app/uploads/public/655/e5f/b8c/655e5fb8c40a9030319242.pdf</t>
  </si>
  <si>
    <t>https://www.transparencia.cdmx.gob.mx/storage/app/uploads/public/655/e5f/e36/655e5fe361afd221228807.pdf</t>
  </si>
  <si>
    <t>https://www.transparencia.cdmx.gob.mx/storage/app/uploads/public/655/e61/6db/655e616db6ce4536673019.pdf</t>
  </si>
  <si>
    <t>https://www.transparencia.cdmx.gob.mx/storage/app/uploads/public/655/e61/94c/655e6194c2dc3785278221.pdf</t>
  </si>
  <si>
    <t>https://www.transparencia.cdmx.gob.mx/storage/app/uploads/public/655/e61/b97/655e61b97219d126652442.pdf</t>
  </si>
  <si>
    <t>https://www.transparencia.cdmx.gob.mx/storage/app/uploads/public/655/e61/e5a/655e61e5ad8ef695450069.pdf</t>
  </si>
  <si>
    <t>https://www.transparencia.cdmx.gob.mx/storage/app/uploads/public/655/e62/11c/655e6211c59c6801553221.pdf</t>
  </si>
  <si>
    <t>MANTENER EN OPTIMAS CONDICIONES LAS AREAS ASIGNADAS CONFORME AL PROGRAMA DE TRABAJO,  VERIFICAR QUE LAS INSTALACIONES (BAÑOS-VESTIDORES, AREAS COMUNES, ETC.) CUENTEN CON LOS INSUMOS NECESARIOS PARA SU ÓPTIMO FUNCIONAMIENTO,  RECOLECCIÓN Y SEPARACIÓN ADECUADA DE RESIDUOS GENERADOS EN EL ÁREA.</t>
  </si>
  <si>
    <t>https://www.transparencia.cdmx.gob.mx/storage/app/uploads/public/655/e62/37e/655e6237ed742598093213.pdf</t>
  </si>
  <si>
    <t>https://www.transparencia.cdmx.gob.mx/storage/app/uploads/public/655/e70/257/655e70257e287747411685.pdf</t>
  </si>
  <si>
    <t>https://www.transparencia.cdmx.gob.mx/storage/app/uploads/public/655/e70/592/655e705921e2d691006326.pdf</t>
  </si>
  <si>
    <t>APOYAR EN EL CUIDADO, ATENCION MEDICA Y OBSERVACION DE EJEMPLARES EN EL ZOOLOGICO DE CHAPULTEPEC</t>
  </si>
  <si>
    <t>https://www.transparencia.cdmx.gob.mx/storage/app/uploads/public/655/e70/82a/655e7082a55fb026986125.pdf</t>
  </si>
  <si>
    <t>https://www.transparencia.cdmx.gob.mx/storage/app/uploads/public/657/0c3/3a4/6570c33a42c9b600355438.pdf</t>
  </si>
  <si>
    <t>PROPONER OPORTUNAMENTE ACCIONES JURÍDICAS, COMO DEMANDAS, DENUNCIAS, QUERELLAS Y LAS CONTESTACIONES CORRESPONDIENTES DE LOS JUICIOS EN QUE LA TITULAR DE LA SECRETARÍA DEL MEDIO AMBIENTE TENGA INTERÉS O RESULTE AFECTADA ANTE LAS AUTORIDADES COMPETENTES.</t>
  </si>
  <si>
    <t>https://www.transparencia.cdmx.gob.mx/storage/app/uploads/public/657/0c3/706/6570c370663cf140086902.pdf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</si>
</sst>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2" xfId="0" applyFill="1" applyBorder="1"/>
    <xf numFmtId="0" fontId="0" fillId="3" borderId="2" xfId="0" applyFill="1" applyBorder="1" applyAlignment="1">
      <alignment horizontal="center"/>
    </xf>
    <xf numFmtId="14" fontId="4" fillId="3" borderId="2" xfId="0" applyNumberFormat="1" applyFont="1" applyFill="1" applyBorder="1"/>
    <xf numFmtId="43" fontId="0" fillId="3" borderId="2" xfId="1" applyFont="1" applyFill="1" applyBorder="1"/>
    <xf numFmtId="0" fontId="0" fillId="3" borderId="0" xfId="0" applyFill="1" applyBorder="1"/>
    <xf numFmtId="0" fontId="0" fillId="5" borderId="2" xfId="0" applyFill="1" applyBorder="1"/>
    <xf numFmtId="0" fontId="0" fillId="5" borderId="2" xfId="0" applyFill="1" applyBorder="1" applyAlignment="1">
      <alignment horizontal="center"/>
    </xf>
    <xf numFmtId="0" fontId="0" fillId="3" borderId="2" xfId="0" applyNumberFormat="1" applyFill="1" applyBorder="1" applyAlignment="1">
      <alignment horizontal="center"/>
    </xf>
    <xf numFmtId="0" fontId="0" fillId="3" borderId="2" xfId="0" applyFont="1" applyFill="1" applyBorder="1" applyAlignment="1">
      <alignment horizontal="center"/>
    </xf>
    <xf numFmtId="0" fontId="0" fillId="3" borderId="2" xfId="0" applyFont="1" applyFill="1" applyBorder="1"/>
    <xf numFmtId="43" fontId="3" fillId="3" borderId="2" xfId="1" applyFont="1" applyFill="1" applyBorder="1"/>
    <xf numFmtId="0" fontId="5" fillId="3" borderId="2" xfId="2" applyFill="1" applyBorder="1"/>
    <xf numFmtId="0" fontId="0" fillId="0" borderId="2" xfId="0" applyBorder="1"/>
    <xf numFmtId="0" fontId="0" fillId="0" borderId="2" xfId="0" applyBorder="1" applyAlignment="1">
      <alignment horizontal="center"/>
    </xf>
    <xf numFmtId="43" fontId="0" fillId="0" borderId="2" xfId="1" applyFont="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56/77f/357/65677f3572ae1105357903.pdf" TargetMode="External"/><Relationship Id="rId1" Type="http://schemas.openxmlformats.org/officeDocument/2006/relationships/hyperlink" Target="https://www.transparencia.cdmx.gob.mx/storage/app/uploads/public/656/778/13f/65677813f03926334789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0"/>
  <sheetViews>
    <sheetView tabSelected="1" topLeftCell="A181" workbookViewId="0">
      <selection activeCell="C384" sqref="C3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5">
        <v>45108</v>
      </c>
      <c r="C8" s="5">
        <v>45199</v>
      </c>
      <c r="D8" t="s">
        <v>61</v>
      </c>
      <c r="E8">
        <v>1211</v>
      </c>
      <c r="F8" s="6" t="s">
        <v>64</v>
      </c>
      <c r="G8" s="6" t="s">
        <v>65</v>
      </c>
      <c r="H8" s="6" t="s">
        <v>66</v>
      </c>
      <c r="I8" t="s">
        <v>63</v>
      </c>
      <c r="J8" s="7">
        <v>1.1000000000000001</v>
      </c>
      <c r="K8" s="6" t="s">
        <v>145</v>
      </c>
      <c r="L8" s="8">
        <v>45108</v>
      </c>
      <c r="M8" s="8">
        <v>45199</v>
      </c>
      <c r="N8" s="6" t="s">
        <v>176</v>
      </c>
      <c r="O8" s="9">
        <v>34300</v>
      </c>
      <c r="P8" s="9">
        <v>28575.34</v>
      </c>
      <c r="Q8" s="6" t="s">
        <v>177</v>
      </c>
      <c r="R8" t="s">
        <v>178</v>
      </c>
      <c r="S8" t="s">
        <v>179</v>
      </c>
      <c r="T8" s="5">
        <v>45214</v>
      </c>
      <c r="U8" s="5">
        <v>45199</v>
      </c>
    </row>
    <row r="9" spans="1:22" x14ac:dyDescent="0.25">
      <c r="A9">
        <v>2023</v>
      </c>
      <c r="B9" s="5">
        <v>45108</v>
      </c>
      <c r="C9" s="5">
        <v>45199</v>
      </c>
      <c r="D9" t="s">
        <v>61</v>
      </c>
      <c r="E9">
        <v>1211</v>
      </c>
      <c r="F9" s="6" t="s">
        <v>67</v>
      </c>
      <c r="G9" s="6" t="s">
        <v>68</v>
      </c>
      <c r="H9" s="6" t="s">
        <v>69</v>
      </c>
      <c r="I9" t="s">
        <v>63</v>
      </c>
      <c r="J9" s="7">
        <v>2</v>
      </c>
      <c r="K9" s="6" t="s">
        <v>146</v>
      </c>
      <c r="L9" s="8">
        <v>45108</v>
      </c>
      <c r="M9" s="8">
        <v>45199</v>
      </c>
      <c r="N9" s="6" t="s">
        <v>176</v>
      </c>
      <c r="O9" s="9">
        <v>29100</v>
      </c>
      <c r="P9" s="9">
        <v>24552.239999999998</v>
      </c>
      <c r="Q9" s="6" t="s">
        <v>177</v>
      </c>
      <c r="R9" t="s">
        <v>178</v>
      </c>
      <c r="S9" t="s">
        <v>179</v>
      </c>
      <c r="T9" s="5">
        <v>45214</v>
      </c>
      <c r="U9" s="5">
        <v>45199</v>
      </c>
    </row>
    <row r="10" spans="1:22" x14ac:dyDescent="0.25">
      <c r="A10">
        <v>2023</v>
      </c>
      <c r="B10" s="5">
        <v>45108</v>
      </c>
      <c r="C10" s="5">
        <v>45199</v>
      </c>
      <c r="D10" t="s">
        <v>61</v>
      </c>
      <c r="E10">
        <v>1211</v>
      </c>
      <c r="F10" s="6" t="s">
        <v>70</v>
      </c>
      <c r="G10" s="6" t="s">
        <v>71</v>
      </c>
      <c r="H10" s="6" t="s">
        <v>72</v>
      </c>
      <c r="I10" t="s">
        <v>62</v>
      </c>
      <c r="J10" s="7">
        <v>3</v>
      </c>
      <c r="K10" s="6" t="s">
        <v>147</v>
      </c>
      <c r="L10" s="8">
        <v>45108</v>
      </c>
      <c r="M10" s="8">
        <v>45199</v>
      </c>
      <c r="N10" s="6" t="s">
        <v>176</v>
      </c>
      <c r="O10" s="9">
        <v>23800</v>
      </c>
      <c r="P10" s="9">
        <v>20384.32</v>
      </c>
      <c r="Q10" s="6" t="s">
        <v>177</v>
      </c>
      <c r="R10" t="s">
        <v>178</v>
      </c>
      <c r="S10" t="s">
        <v>179</v>
      </c>
      <c r="T10" s="5">
        <v>45214</v>
      </c>
      <c r="U10" s="5">
        <v>45199</v>
      </c>
    </row>
    <row r="11" spans="1:22" x14ac:dyDescent="0.25">
      <c r="A11">
        <v>2023</v>
      </c>
      <c r="B11" s="5">
        <v>45108</v>
      </c>
      <c r="C11" s="5">
        <v>45199</v>
      </c>
      <c r="D11" t="s">
        <v>61</v>
      </c>
      <c r="E11">
        <v>1211</v>
      </c>
      <c r="F11" s="6" t="s">
        <v>73</v>
      </c>
      <c r="G11" s="6" t="s">
        <v>74</v>
      </c>
      <c r="H11" s="6" t="s">
        <v>75</v>
      </c>
      <c r="I11" s="10" t="s">
        <v>63</v>
      </c>
      <c r="J11" s="7">
        <v>4</v>
      </c>
      <c r="K11" s="6" t="s">
        <v>148</v>
      </c>
      <c r="L11" s="8">
        <v>45108</v>
      </c>
      <c r="M11" s="8">
        <v>45199</v>
      </c>
      <c r="N11" s="6" t="s">
        <v>176</v>
      </c>
      <c r="O11" s="9">
        <v>23800</v>
      </c>
      <c r="P11" s="9">
        <v>20384.32</v>
      </c>
      <c r="Q11" s="6" t="s">
        <v>177</v>
      </c>
      <c r="R11" t="s">
        <v>178</v>
      </c>
      <c r="S11" t="s">
        <v>179</v>
      </c>
      <c r="T11" s="5">
        <v>45214</v>
      </c>
      <c r="U11" s="5">
        <v>45199</v>
      </c>
    </row>
    <row r="12" spans="1:22" x14ac:dyDescent="0.25">
      <c r="A12">
        <v>2023</v>
      </c>
      <c r="B12" s="5">
        <v>45108</v>
      </c>
      <c r="C12" s="5">
        <v>45199</v>
      </c>
      <c r="D12" t="s">
        <v>61</v>
      </c>
      <c r="E12">
        <v>1211</v>
      </c>
      <c r="F12" s="6" t="s">
        <v>76</v>
      </c>
      <c r="G12" s="6" t="s">
        <v>77</v>
      </c>
      <c r="H12" s="6" t="s">
        <v>78</v>
      </c>
      <c r="I12" s="10" t="s">
        <v>62</v>
      </c>
      <c r="J12" s="7">
        <v>5</v>
      </c>
      <c r="K12" s="6" t="s">
        <v>149</v>
      </c>
      <c r="L12" s="8">
        <v>45108</v>
      </c>
      <c r="M12" s="8">
        <v>45199</v>
      </c>
      <c r="N12" s="6" t="s">
        <v>176</v>
      </c>
      <c r="O12" s="9">
        <v>23800</v>
      </c>
      <c r="P12" s="9">
        <v>20384.32</v>
      </c>
      <c r="Q12" s="6" t="s">
        <v>177</v>
      </c>
      <c r="R12" t="s">
        <v>178</v>
      </c>
      <c r="S12" t="s">
        <v>179</v>
      </c>
      <c r="T12" s="5">
        <v>45214</v>
      </c>
      <c r="U12" s="5">
        <v>45199</v>
      </c>
    </row>
    <row r="13" spans="1:22" x14ac:dyDescent="0.25">
      <c r="A13">
        <v>2023</v>
      </c>
      <c r="B13" s="5">
        <v>45108</v>
      </c>
      <c r="C13" s="5">
        <v>45199</v>
      </c>
      <c r="D13" t="s">
        <v>61</v>
      </c>
      <c r="E13">
        <v>1211</v>
      </c>
      <c r="F13" s="6" t="s">
        <v>79</v>
      </c>
      <c r="G13" s="6" t="s">
        <v>80</v>
      </c>
      <c r="H13" s="6" t="s">
        <v>81</v>
      </c>
      <c r="I13" s="10" t="s">
        <v>63</v>
      </c>
      <c r="J13" s="7">
        <v>6</v>
      </c>
      <c r="K13" s="6" t="s">
        <v>150</v>
      </c>
      <c r="L13" s="8">
        <v>45108</v>
      </c>
      <c r="M13" s="8">
        <v>45199</v>
      </c>
      <c r="N13" s="6" t="s">
        <v>176</v>
      </c>
      <c r="O13" s="9">
        <v>23800</v>
      </c>
      <c r="P13" s="9">
        <v>20384.32</v>
      </c>
      <c r="Q13" s="6" t="s">
        <v>177</v>
      </c>
      <c r="R13" t="s">
        <v>178</v>
      </c>
      <c r="S13" t="s">
        <v>179</v>
      </c>
      <c r="T13" s="5">
        <v>45214</v>
      </c>
      <c r="U13" s="5">
        <v>45199</v>
      </c>
    </row>
    <row r="14" spans="1:22" x14ac:dyDescent="0.25">
      <c r="A14">
        <v>2023</v>
      </c>
      <c r="B14" s="5">
        <v>45108</v>
      </c>
      <c r="C14" s="5">
        <v>45199</v>
      </c>
      <c r="D14" t="s">
        <v>61</v>
      </c>
      <c r="E14">
        <v>1211</v>
      </c>
      <c r="F14" s="6" t="s">
        <v>82</v>
      </c>
      <c r="G14" s="6" t="s">
        <v>83</v>
      </c>
      <c r="H14" s="6" t="s">
        <v>84</v>
      </c>
      <c r="I14" s="10" t="s">
        <v>62</v>
      </c>
      <c r="J14" s="7">
        <v>7</v>
      </c>
      <c r="K14" s="6" t="s">
        <v>151</v>
      </c>
      <c r="L14" s="8">
        <v>45108</v>
      </c>
      <c r="M14" s="8">
        <v>45199</v>
      </c>
      <c r="N14" s="6" t="s">
        <v>176</v>
      </c>
      <c r="O14" s="9">
        <v>23800</v>
      </c>
      <c r="P14" s="9">
        <v>20384.32</v>
      </c>
      <c r="Q14" s="6" t="s">
        <v>177</v>
      </c>
      <c r="R14" t="s">
        <v>178</v>
      </c>
      <c r="S14" t="s">
        <v>179</v>
      </c>
      <c r="T14" s="5">
        <v>45214</v>
      </c>
      <c r="U14" s="5">
        <v>45199</v>
      </c>
    </row>
    <row r="15" spans="1:22" x14ac:dyDescent="0.25">
      <c r="A15">
        <v>2023</v>
      </c>
      <c r="B15" s="5">
        <v>45108</v>
      </c>
      <c r="C15" s="5">
        <v>45199</v>
      </c>
      <c r="D15" t="s">
        <v>61</v>
      </c>
      <c r="E15">
        <v>1211</v>
      </c>
      <c r="F15" s="6" t="s">
        <v>85</v>
      </c>
      <c r="G15" s="6" t="s">
        <v>86</v>
      </c>
      <c r="H15" s="6" t="s">
        <v>87</v>
      </c>
      <c r="I15" s="10" t="s">
        <v>63</v>
      </c>
      <c r="J15" s="7">
        <v>8</v>
      </c>
      <c r="K15" s="6" t="s">
        <v>152</v>
      </c>
      <c r="L15" s="8">
        <v>45108</v>
      </c>
      <c r="M15" s="8">
        <v>45199</v>
      </c>
      <c r="N15" s="6" t="s">
        <v>176</v>
      </c>
      <c r="O15" s="9">
        <v>23800</v>
      </c>
      <c r="P15" s="9">
        <v>20384.32</v>
      </c>
      <c r="Q15" s="6" t="s">
        <v>177</v>
      </c>
      <c r="R15" t="s">
        <v>178</v>
      </c>
      <c r="S15" t="s">
        <v>179</v>
      </c>
      <c r="T15" s="5">
        <v>45214</v>
      </c>
      <c r="U15" s="5">
        <v>45199</v>
      </c>
    </row>
    <row r="16" spans="1:22" x14ac:dyDescent="0.25">
      <c r="A16">
        <v>2023</v>
      </c>
      <c r="B16" s="5">
        <v>45108</v>
      </c>
      <c r="C16" s="5">
        <v>45199</v>
      </c>
      <c r="D16" t="s">
        <v>61</v>
      </c>
      <c r="E16">
        <v>1211</v>
      </c>
      <c r="F16" s="6" t="s">
        <v>88</v>
      </c>
      <c r="G16" s="6" t="s">
        <v>89</v>
      </c>
      <c r="H16" s="6" t="s">
        <v>90</v>
      </c>
      <c r="I16" s="10" t="s">
        <v>63</v>
      </c>
      <c r="J16" s="7">
        <v>10</v>
      </c>
      <c r="K16" s="6" t="s">
        <v>153</v>
      </c>
      <c r="L16" s="8">
        <v>45108</v>
      </c>
      <c r="M16" s="8">
        <v>45199</v>
      </c>
      <c r="N16" s="6" t="s">
        <v>176</v>
      </c>
      <c r="O16" s="9">
        <v>23800</v>
      </c>
      <c r="P16" s="9">
        <v>20384.32</v>
      </c>
      <c r="Q16" s="6" t="s">
        <v>177</v>
      </c>
      <c r="R16" t="s">
        <v>178</v>
      </c>
      <c r="S16" t="s">
        <v>179</v>
      </c>
      <c r="T16" s="5">
        <v>45214</v>
      </c>
      <c r="U16" s="5">
        <v>45199</v>
      </c>
    </row>
    <row r="17" spans="1:21" x14ac:dyDescent="0.25">
      <c r="A17">
        <v>2023</v>
      </c>
      <c r="B17" s="5">
        <v>45108</v>
      </c>
      <c r="C17" s="5">
        <v>45199</v>
      </c>
      <c r="D17" t="s">
        <v>61</v>
      </c>
      <c r="E17">
        <v>1211</v>
      </c>
      <c r="F17" s="6" t="s">
        <v>91</v>
      </c>
      <c r="G17" s="6" t="s">
        <v>92</v>
      </c>
      <c r="H17" s="6" t="s">
        <v>93</v>
      </c>
      <c r="I17" s="10" t="s">
        <v>63</v>
      </c>
      <c r="J17" s="7">
        <v>11.1</v>
      </c>
      <c r="K17" s="6" t="s">
        <v>154</v>
      </c>
      <c r="L17" s="8">
        <v>45108</v>
      </c>
      <c r="M17" s="8">
        <v>45199</v>
      </c>
      <c r="N17" s="6" t="s">
        <v>176</v>
      </c>
      <c r="O17" s="9">
        <v>23800</v>
      </c>
      <c r="P17" s="9">
        <v>20384.32</v>
      </c>
      <c r="Q17" s="6" t="s">
        <v>177</v>
      </c>
      <c r="R17" t="s">
        <v>178</v>
      </c>
      <c r="S17" t="s">
        <v>179</v>
      </c>
      <c r="T17" s="5">
        <v>45214</v>
      </c>
      <c r="U17" s="5">
        <v>45199</v>
      </c>
    </row>
    <row r="18" spans="1:21" x14ac:dyDescent="0.25">
      <c r="A18">
        <v>2023</v>
      </c>
      <c r="B18" s="5">
        <v>45108</v>
      </c>
      <c r="C18" s="5">
        <v>45199</v>
      </c>
      <c r="D18" t="s">
        <v>61</v>
      </c>
      <c r="E18">
        <v>1211</v>
      </c>
      <c r="F18" s="6" t="s">
        <v>94</v>
      </c>
      <c r="G18" s="6" t="s">
        <v>95</v>
      </c>
      <c r="H18" s="6" t="s">
        <v>96</v>
      </c>
      <c r="I18" s="10" t="s">
        <v>62</v>
      </c>
      <c r="J18" s="7">
        <v>12</v>
      </c>
      <c r="K18" s="6" t="s">
        <v>155</v>
      </c>
      <c r="L18" s="8">
        <v>45108</v>
      </c>
      <c r="M18" s="8">
        <v>45199</v>
      </c>
      <c r="N18" s="6" t="s">
        <v>176</v>
      </c>
      <c r="O18" s="9">
        <v>23800</v>
      </c>
      <c r="P18" s="9">
        <v>20384.32</v>
      </c>
      <c r="Q18" s="6" t="s">
        <v>177</v>
      </c>
      <c r="R18" t="s">
        <v>178</v>
      </c>
      <c r="S18" t="s">
        <v>179</v>
      </c>
      <c r="T18" s="5">
        <v>45214</v>
      </c>
      <c r="U18" s="5">
        <v>45199</v>
      </c>
    </row>
    <row r="19" spans="1:21" x14ac:dyDescent="0.25">
      <c r="A19">
        <v>2023</v>
      </c>
      <c r="B19" s="5">
        <v>45108</v>
      </c>
      <c r="C19" s="5">
        <v>45199</v>
      </c>
      <c r="D19" t="s">
        <v>61</v>
      </c>
      <c r="E19">
        <v>1211</v>
      </c>
      <c r="F19" s="6" t="s">
        <v>97</v>
      </c>
      <c r="G19" s="6" t="s">
        <v>98</v>
      </c>
      <c r="H19" s="6" t="s">
        <v>99</v>
      </c>
      <c r="I19" s="10" t="s">
        <v>62</v>
      </c>
      <c r="J19" s="7">
        <v>13</v>
      </c>
      <c r="K19" s="6" t="s">
        <v>156</v>
      </c>
      <c r="L19" s="8">
        <v>45108</v>
      </c>
      <c r="M19" s="8">
        <v>45199</v>
      </c>
      <c r="N19" s="6" t="s">
        <v>176</v>
      </c>
      <c r="O19" s="9">
        <v>23800</v>
      </c>
      <c r="P19" s="9">
        <v>20384.32</v>
      </c>
      <c r="Q19" s="6" t="s">
        <v>177</v>
      </c>
      <c r="R19" t="s">
        <v>178</v>
      </c>
      <c r="S19" t="s">
        <v>179</v>
      </c>
      <c r="T19" s="5">
        <v>45214</v>
      </c>
      <c r="U19" s="5">
        <v>45199</v>
      </c>
    </row>
    <row r="20" spans="1:21" x14ac:dyDescent="0.25">
      <c r="A20">
        <v>2023</v>
      </c>
      <c r="B20" s="5">
        <v>45108</v>
      </c>
      <c r="C20" s="5">
        <v>45199</v>
      </c>
      <c r="D20" t="s">
        <v>61</v>
      </c>
      <c r="E20">
        <v>1211</v>
      </c>
      <c r="F20" s="6" t="s">
        <v>100</v>
      </c>
      <c r="G20" s="6" t="s">
        <v>101</v>
      </c>
      <c r="H20" s="6" t="s">
        <v>102</v>
      </c>
      <c r="I20" s="10" t="s">
        <v>62</v>
      </c>
      <c r="J20" s="7">
        <v>14</v>
      </c>
      <c r="K20" s="6" t="s">
        <v>157</v>
      </c>
      <c r="L20" s="8">
        <v>45108</v>
      </c>
      <c r="M20" s="8">
        <v>45199</v>
      </c>
      <c r="N20" s="6" t="s">
        <v>176</v>
      </c>
      <c r="O20" s="9">
        <v>23800</v>
      </c>
      <c r="P20" s="9">
        <v>20384.32</v>
      </c>
      <c r="Q20" s="6" t="s">
        <v>177</v>
      </c>
      <c r="R20" t="s">
        <v>178</v>
      </c>
      <c r="S20" t="s">
        <v>179</v>
      </c>
      <c r="T20" s="5">
        <v>45214</v>
      </c>
      <c r="U20" s="5">
        <v>45199</v>
      </c>
    </row>
    <row r="21" spans="1:21" x14ac:dyDescent="0.25">
      <c r="A21">
        <v>2023</v>
      </c>
      <c r="B21" s="5">
        <v>45108</v>
      </c>
      <c r="C21" s="5">
        <v>45199</v>
      </c>
      <c r="D21" t="s">
        <v>61</v>
      </c>
      <c r="E21">
        <v>1211</v>
      </c>
      <c r="F21" s="6" t="s">
        <v>103</v>
      </c>
      <c r="G21" s="6" t="s">
        <v>104</v>
      </c>
      <c r="H21" s="6" t="s">
        <v>69</v>
      </c>
      <c r="I21" s="10" t="s">
        <v>62</v>
      </c>
      <c r="J21" s="7">
        <v>15</v>
      </c>
      <c r="K21" s="6" t="s">
        <v>158</v>
      </c>
      <c r="L21" s="8">
        <v>45108</v>
      </c>
      <c r="M21" s="8">
        <v>45199</v>
      </c>
      <c r="N21" s="6" t="s">
        <v>176</v>
      </c>
      <c r="O21" s="9">
        <v>23800</v>
      </c>
      <c r="P21" s="9">
        <v>20384.32</v>
      </c>
      <c r="Q21" s="6" t="s">
        <v>177</v>
      </c>
      <c r="R21" t="s">
        <v>178</v>
      </c>
      <c r="S21" t="s">
        <v>179</v>
      </c>
      <c r="T21" s="5">
        <v>45214</v>
      </c>
      <c r="U21" s="5">
        <v>45199</v>
      </c>
    </row>
    <row r="22" spans="1:21" x14ac:dyDescent="0.25">
      <c r="A22">
        <v>2023</v>
      </c>
      <c r="B22" s="5">
        <v>45108</v>
      </c>
      <c r="C22" s="5">
        <v>45199</v>
      </c>
      <c r="D22" t="s">
        <v>61</v>
      </c>
      <c r="E22">
        <v>1211</v>
      </c>
      <c r="F22" s="6" t="s">
        <v>105</v>
      </c>
      <c r="G22" s="6" t="s">
        <v>106</v>
      </c>
      <c r="H22" s="6" t="s">
        <v>107</v>
      </c>
      <c r="I22" s="10" t="s">
        <v>62</v>
      </c>
      <c r="J22" s="7">
        <v>16</v>
      </c>
      <c r="K22" s="6" t="s">
        <v>159</v>
      </c>
      <c r="L22" s="8">
        <v>45108</v>
      </c>
      <c r="M22" s="8">
        <v>45199</v>
      </c>
      <c r="N22" s="6" t="s">
        <v>176</v>
      </c>
      <c r="O22" s="9">
        <v>23800</v>
      </c>
      <c r="P22" s="9">
        <v>20384.32</v>
      </c>
      <c r="Q22" s="6" t="s">
        <v>177</v>
      </c>
      <c r="R22" t="s">
        <v>178</v>
      </c>
      <c r="S22" t="s">
        <v>179</v>
      </c>
      <c r="T22" s="5">
        <v>45214</v>
      </c>
      <c r="U22" s="5">
        <v>45199</v>
      </c>
    </row>
    <row r="23" spans="1:21" x14ac:dyDescent="0.25">
      <c r="A23">
        <v>2023</v>
      </c>
      <c r="B23" s="5">
        <v>45108</v>
      </c>
      <c r="C23" s="5">
        <v>45199</v>
      </c>
      <c r="D23" t="s">
        <v>61</v>
      </c>
      <c r="E23">
        <v>1211</v>
      </c>
      <c r="F23" s="6" t="s">
        <v>108</v>
      </c>
      <c r="G23" s="6" t="s">
        <v>80</v>
      </c>
      <c r="H23" s="6" t="s">
        <v>89</v>
      </c>
      <c r="I23" s="10" t="s">
        <v>62</v>
      </c>
      <c r="J23" s="7">
        <v>17</v>
      </c>
      <c r="K23" s="6" t="s">
        <v>160</v>
      </c>
      <c r="L23" s="8">
        <v>45108</v>
      </c>
      <c r="M23" s="8">
        <v>45199</v>
      </c>
      <c r="N23" s="6" t="s">
        <v>176</v>
      </c>
      <c r="O23" s="9">
        <v>23800</v>
      </c>
      <c r="P23" s="9">
        <v>20384.32</v>
      </c>
      <c r="Q23" s="6" t="s">
        <v>177</v>
      </c>
      <c r="R23" t="s">
        <v>178</v>
      </c>
      <c r="S23" t="s">
        <v>179</v>
      </c>
      <c r="T23" s="5">
        <v>45214</v>
      </c>
      <c r="U23" s="5">
        <v>45199</v>
      </c>
    </row>
    <row r="24" spans="1:21" x14ac:dyDescent="0.25">
      <c r="A24">
        <v>2023</v>
      </c>
      <c r="B24" s="5">
        <v>45108</v>
      </c>
      <c r="C24" s="5">
        <v>45199</v>
      </c>
      <c r="D24" t="s">
        <v>61</v>
      </c>
      <c r="E24">
        <v>1211</v>
      </c>
      <c r="F24" s="6" t="s">
        <v>109</v>
      </c>
      <c r="G24" s="6" t="s">
        <v>110</v>
      </c>
      <c r="H24" s="6" t="s">
        <v>111</v>
      </c>
      <c r="I24" s="10" t="s">
        <v>62</v>
      </c>
      <c r="J24" s="7">
        <v>18</v>
      </c>
      <c r="K24" s="6" t="s">
        <v>161</v>
      </c>
      <c r="L24" s="8">
        <v>45108</v>
      </c>
      <c r="M24" s="8">
        <v>45199</v>
      </c>
      <c r="N24" s="6" t="s">
        <v>176</v>
      </c>
      <c r="O24" s="9">
        <v>18700</v>
      </c>
      <c r="P24" s="9">
        <v>16373.68</v>
      </c>
      <c r="Q24" s="6" t="s">
        <v>177</v>
      </c>
      <c r="R24" t="s">
        <v>178</v>
      </c>
      <c r="S24" t="s">
        <v>179</v>
      </c>
      <c r="T24" s="5">
        <v>45214</v>
      </c>
      <c r="U24" s="5">
        <v>45199</v>
      </c>
    </row>
    <row r="25" spans="1:21" x14ac:dyDescent="0.25">
      <c r="A25">
        <v>2023</v>
      </c>
      <c r="B25" s="5">
        <v>45108</v>
      </c>
      <c r="C25" s="5">
        <v>45199</v>
      </c>
      <c r="D25" t="s">
        <v>61</v>
      </c>
      <c r="E25">
        <v>1211</v>
      </c>
      <c r="F25" s="6" t="s">
        <v>112</v>
      </c>
      <c r="G25" s="6" t="s">
        <v>113</v>
      </c>
      <c r="H25" s="6" t="s">
        <v>114</v>
      </c>
      <c r="I25" s="10" t="s">
        <v>63</v>
      </c>
      <c r="J25" s="7">
        <v>19</v>
      </c>
      <c r="K25" s="6" t="s">
        <v>162</v>
      </c>
      <c r="L25" s="8">
        <v>45108</v>
      </c>
      <c r="M25" s="8">
        <v>45199</v>
      </c>
      <c r="N25" s="6" t="s">
        <v>176</v>
      </c>
      <c r="O25" s="9">
        <v>16200</v>
      </c>
      <c r="P25" s="9">
        <v>14407.68</v>
      </c>
      <c r="Q25" s="6" t="s">
        <v>177</v>
      </c>
      <c r="R25" t="s">
        <v>178</v>
      </c>
      <c r="S25" t="s">
        <v>179</v>
      </c>
      <c r="T25" s="5">
        <v>45214</v>
      </c>
      <c r="U25" s="5">
        <v>45199</v>
      </c>
    </row>
    <row r="26" spans="1:21" x14ac:dyDescent="0.25">
      <c r="A26">
        <v>2023</v>
      </c>
      <c r="B26" s="5">
        <v>45108</v>
      </c>
      <c r="C26" s="5">
        <v>45199</v>
      </c>
      <c r="D26" t="s">
        <v>61</v>
      </c>
      <c r="E26">
        <v>1211</v>
      </c>
      <c r="F26" s="6" t="s">
        <v>115</v>
      </c>
      <c r="G26" s="6" t="s">
        <v>78</v>
      </c>
      <c r="H26" s="6" t="s">
        <v>81</v>
      </c>
      <c r="I26" s="10" t="s">
        <v>62</v>
      </c>
      <c r="J26" s="7">
        <v>20</v>
      </c>
      <c r="K26" s="6" t="s">
        <v>163</v>
      </c>
      <c r="L26" s="8">
        <v>45108</v>
      </c>
      <c r="M26" s="8">
        <v>45199</v>
      </c>
      <c r="N26" s="6" t="s">
        <v>176</v>
      </c>
      <c r="O26" s="9">
        <v>16200</v>
      </c>
      <c r="P26" s="9">
        <v>14407.68</v>
      </c>
      <c r="Q26" s="6" t="s">
        <v>177</v>
      </c>
      <c r="R26" t="s">
        <v>178</v>
      </c>
      <c r="S26" t="s">
        <v>179</v>
      </c>
      <c r="T26" s="5">
        <v>45214</v>
      </c>
      <c r="U26" s="5">
        <v>45199</v>
      </c>
    </row>
    <row r="27" spans="1:21" x14ac:dyDescent="0.25">
      <c r="A27">
        <v>2023</v>
      </c>
      <c r="B27" s="5">
        <v>45108</v>
      </c>
      <c r="C27" s="5">
        <v>45199</v>
      </c>
      <c r="D27" t="s">
        <v>61</v>
      </c>
      <c r="E27">
        <v>1211</v>
      </c>
      <c r="F27" s="6" t="s">
        <v>116</v>
      </c>
      <c r="G27" s="6" t="s">
        <v>84</v>
      </c>
      <c r="H27" s="6" t="s">
        <v>117</v>
      </c>
      <c r="I27" s="10" t="s">
        <v>62</v>
      </c>
      <c r="J27" s="7">
        <v>21</v>
      </c>
      <c r="K27" s="6" t="s">
        <v>164</v>
      </c>
      <c r="L27" s="8">
        <v>45108</v>
      </c>
      <c r="M27" s="8">
        <v>45199</v>
      </c>
      <c r="N27" s="6" t="s">
        <v>176</v>
      </c>
      <c r="O27" s="9">
        <v>16200</v>
      </c>
      <c r="P27" s="9">
        <v>14407.68</v>
      </c>
      <c r="Q27" s="6" t="s">
        <v>177</v>
      </c>
      <c r="R27" t="s">
        <v>178</v>
      </c>
      <c r="S27" t="s">
        <v>179</v>
      </c>
      <c r="T27" s="5">
        <v>45214</v>
      </c>
      <c r="U27" s="5">
        <v>45199</v>
      </c>
    </row>
    <row r="28" spans="1:21" x14ac:dyDescent="0.25">
      <c r="A28">
        <v>2023</v>
      </c>
      <c r="B28" s="5">
        <v>45108</v>
      </c>
      <c r="C28" s="5">
        <v>45199</v>
      </c>
      <c r="D28" t="s">
        <v>61</v>
      </c>
      <c r="E28">
        <v>1211</v>
      </c>
      <c r="F28" s="6" t="s">
        <v>115</v>
      </c>
      <c r="G28" s="6" t="s">
        <v>118</v>
      </c>
      <c r="H28" s="6" t="s">
        <v>113</v>
      </c>
      <c r="I28" s="10" t="s">
        <v>62</v>
      </c>
      <c r="J28" s="7">
        <v>22</v>
      </c>
      <c r="K28" s="6" t="s">
        <v>165</v>
      </c>
      <c r="L28" s="8">
        <v>45108</v>
      </c>
      <c r="M28" s="8">
        <v>45199</v>
      </c>
      <c r="N28" s="6" t="s">
        <v>176</v>
      </c>
      <c r="O28" s="9">
        <v>16200</v>
      </c>
      <c r="P28" s="9">
        <v>14407.68</v>
      </c>
      <c r="Q28" s="6" t="s">
        <v>177</v>
      </c>
      <c r="R28" t="s">
        <v>178</v>
      </c>
      <c r="S28" t="s">
        <v>179</v>
      </c>
      <c r="T28" s="5">
        <v>45214</v>
      </c>
      <c r="U28" s="5">
        <v>45199</v>
      </c>
    </row>
    <row r="29" spans="1:21" x14ac:dyDescent="0.25">
      <c r="A29">
        <v>2023</v>
      </c>
      <c r="B29" s="5">
        <v>45108</v>
      </c>
      <c r="C29" s="5">
        <v>45199</v>
      </c>
      <c r="D29" t="s">
        <v>61</v>
      </c>
      <c r="E29">
        <v>1211</v>
      </c>
      <c r="F29" s="6" t="s">
        <v>119</v>
      </c>
      <c r="G29" s="6" t="s">
        <v>84</v>
      </c>
      <c r="H29" s="6" t="s">
        <v>120</v>
      </c>
      <c r="I29" s="10" t="s">
        <v>62</v>
      </c>
      <c r="J29" s="7">
        <v>23</v>
      </c>
      <c r="K29" s="6" t="s">
        <v>166</v>
      </c>
      <c r="L29" s="8">
        <v>45108</v>
      </c>
      <c r="M29" s="8">
        <v>45199</v>
      </c>
      <c r="N29" s="6" t="s">
        <v>176</v>
      </c>
      <c r="O29" s="9">
        <v>16200</v>
      </c>
      <c r="P29" s="9">
        <v>14407.68</v>
      </c>
      <c r="Q29" s="6" t="s">
        <v>177</v>
      </c>
      <c r="R29" t="s">
        <v>178</v>
      </c>
      <c r="S29" t="s">
        <v>179</v>
      </c>
      <c r="T29" s="5">
        <v>45214</v>
      </c>
      <c r="U29" s="5">
        <v>45199</v>
      </c>
    </row>
    <row r="30" spans="1:21" x14ac:dyDescent="0.25">
      <c r="A30">
        <v>2023</v>
      </c>
      <c r="B30" s="5">
        <v>45108</v>
      </c>
      <c r="C30" s="5">
        <v>45199</v>
      </c>
      <c r="D30" t="s">
        <v>61</v>
      </c>
      <c r="E30">
        <v>1211</v>
      </c>
      <c r="F30" s="6" t="s">
        <v>121</v>
      </c>
      <c r="G30" s="6" t="s">
        <v>122</v>
      </c>
      <c r="H30" s="6" t="s">
        <v>123</v>
      </c>
      <c r="I30" s="10" t="s">
        <v>62</v>
      </c>
      <c r="J30" s="7">
        <v>24</v>
      </c>
      <c r="K30" s="6" t="s">
        <v>167</v>
      </c>
      <c r="L30" s="8">
        <v>45108</v>
      </c>
      <c r="M30" s="8">
        <v>45199</v>
      </c>
      <c r="N30" s="6" t="s">
        <v>176</v>
      </c>
      <c r="O30" s="9">
        <v>16200</v>
      </c>
      <c r="P30" s="9">
        <v>14407.68</v>
      </c>
      <c r="Q30" s="6" t="s">
        <v>177</v>
      </c>
      <c r="R30" t="s">
        <v>178</v>
      </c>
      <c r="S30" t="s">
        <v>179</v>
      </c>
      <c r="T30" s="5">
        <v>45214</v>
      </c>
      <c r="U30" s="5">
        <v>45199</v>
      </c>
    </row>
    <row r="31" spans="1:21" x14ac:dyDescent="0.25">
      <c r="A31">
        <v>2023</v>
      </c>
      <c r="B31" s="5">
        <v>45108</v>
      </c>
      <c r="C31" s="5">
        <v>45199</v>
      </c>
      <c r="D31" t="s">
        <v>61</v>
      </c>
      <c r="E31">
        <v>1211</v>
      </c>
      <c r="F31" s="6" t="s">
        <v>124</v>
      </c>
      <c r="G31" s="6" t="s">
        <v>125</v>
      </c>
      <c r="H31" s="6" t="s">
        <v>126</v>
      </c>
      <c r="I31" s="10" t="s">
        <v>63</v>
      </c>
      <c r="J31" s="7">
        <v>25</v>
      </c>
      <c r="K31" s="6" t="s">
        <v>168</v>
      </c>
      <c r="L31" s="8">
        <v>45108</v>
      </c>
      <c r="M31" s="8">
        <v>45199</v>
      </c>
      <c r="N31" s="6" t="s">
        <v>176</v>
      </c>
      <c r="O31" s="9">
        <v>16200</v>
      </c>
      <c r="P31" s="9">
        <v>14407.68</v>
      </c>
      <c r="Q31" s="6" t="s">
        <v>177</v>
      </c>
      <c r="R31" t="s">
        <v>178</v>
      </c>
      <c r="S31" t="s">
        <v>179</v>
      </c>
      <c r="T31" s="5">
        <v>45214</v>
      </c>
      <c r="U31" s="5">
        <v>45199</v>
      </c>
    </row>
    <row r="32" spans="1:21" x14ac:dyDescent="0.25">
      <c r="A32">
        <v>2023</v>
      </c>
      <c r="B32" s="5">
        <v>45108</v>
      </c>
      <c r="C32" s="5">
        <v>45199</v>
      </c>
      <c r="D32" t="s">
        <v>61</v>
      </c>
      <c r="E32">
        <v>1211</v>
      </c>
      <c r="F32" s="6" t="s">
        <v>127</v>
      </c>
      <c r="G32" s="6" t="s">
        <v>128</v>
      </c>
      <c r="H32" s="6" t="s">
        <v>129</v>
      </c>
      <c r="I32" s="10" t="s">
        <v>62</v>
      </c>
      <c r="J32" s="7">
        <v>26</v>
      </c>
      <c r="K32" s="6" t="s">
        <v>169</v>
      </c>
      <c r="L32" s="8">
        <v>45108</v>
      </c>
      <c r="M32" s="8">
        <v>45199</v>
      </c>
      <c r="N32" s="6" t="s">
        <v>176</v>
      </c>
      <c r="O32" s="9">
        <v>16200</v>
      </c>
      <c r="P32" s="9">
        <v>14407.68</v>
      </c>
      <c r="Q32" s="6" t="s">
        <v>177</v>
      </c>
      <c r="R32" t="s">
        <v>178</v>
      </c>
      <c r="S32" t="s">
        <v>179</v>
      </c>
      <c r="T32" s="5">
        <v>45214</v>
      </c>
      <c r="U32" s="5">
        <v>45199</v>
      </c>
    </row>
    <row r="33" spans="1:21" x14ac:dyDescent="0.25">
      <c r="A33">
        <v>2023</v>
      </c>
      <c r="B33" s="5">
        <v>45108</v>
      </c>
      <c r="C33" s="5">
        <v>45199</v>
      </c>
      <c r="D33" t="s">
        <v>61</v>
      </c>
      <c r="E33">
        <v>1211</v>
      </c>
      <c r="F33" s="6" t="s">
        <v>130</v>
      </c>
      <c r="G33" s="6" t="s">
        <v>131</v>
      </c>
      <c r="H33" s="6" t="s">
        <v>132</v>
      </c>
      <c r="I33" s="10" t="s">
        <v>62</v>
      </c>
      <c r="J33" s="7">
        <v>27</v>
      </c>
      <c r="K33" s="6" t="s">
        <v>170</v>
      </c>
      <c r="L33" s="8">
        <v>45108</v>
      </c>
      <c r="M33" s="8">
        <v>45169</v>
      </c>
      <c r="N33" s="6" t="s">
        <v>176</v>
      </c>
      <c r="O33" s="9">
        <v>16200</v>
      </c>
      <c r="P33" s="9">
        <v>14407.68</v>
      </c>
      <c r="Q33" s="6" t="s">
        <v>177</v>
      </c>
      <c r="R33" t="s">
        <v>178</v>
      </c>
      <c r="S33" t="s">
        <v>179</v>
      </c>
      <c r="T33" s="5">
        <v>45214</v>
      </c>
      <c r="U33" s="5">
        <v>45199</v>
      </c>
    </row>
    <row r="34" spans="1:21" x14ac:dyDescent="0.25">
      <c r="A34">
        <v>2023</v>
      </c>
      <c r="B34" s="5">
        <v>45108</v>
      </c>
      <c r="C34" s="5">
        <v>45199</v>
      </c>
      <c r="D34" t="s">
        <v>61</v>
      </c>
      <c r="E34">
        <v>1211</v>
      </c>
      <c r="F34" s="6" t="s">
        <v>133</v>
      </c>
      <c r="G34" s="6" t="s">
        <v>134</v>
      </c>
      <c r="H34" s="6" t="s">
        <v>135</v>
      </c>
      <c r="I34" s="10" t="s">
        <v>62</v>
      </c>
      <c r="J34" s="7">
        <v>28</v>
      </c>
      <c r="K34" s="6" t="s">
        <v>171</v>
      </c>
      <c r="L34" s="8">
        <v>45108</v>
      </c>
      <c r="M34" s="8">
        <v>45199</v>
      </c>
      <c r="N34" s="6" t="s">
        <v>176</v>
      </c>
      <c r="O34" s="9">
        <v>16200</v>
      </c>
      <c r="P34" s="9">
        <v>14407.68</v>
      </c>
      <c r="Q34" s="6" t="s">
        <v>177</v>
      </c>
      <c r="R34" t="s">
        <v>178</v>
      </c>
      <c r="S34" t="s">
        <v>179</v>
      </c>
      <c r="T34" s="5">
        <v>45214</v>
      </c>
      <c r="U34" s="5">
        <v>45199</v>
      </c>
    </row>
    <row r="35" spans="1:21" x14ac:dyDescent="0.25">
      <c r="A35">
        <v>2023</v>
      </c>
      <c r="B35" s="5">
        <v>45108</v>
      </c>
      <c r="C35" s="5">
        <v>45199</v>
      </c>
      <c r="D35" t="s">
        <v>61</v>
      </c>
      <c r="E35">
        <v>1211</v>
      </c>
      <c r="F35" s="6" t="s">
        <v>136</v>
      </c>
      <c r="G35" s="6" t="s">
        <v>137</v>
      </c>
      <c r="H35" s="6" t="s">
        <v>72</v>
      </c>
      <c r="I35" s="10" t="s">
        <v>62</v>
      </c>
      <c r="J35" s="7">
        <v>29</v>
      </c>
      <c r="K35" s="6" t="s">
        <v>172</v>
      </c>
      <c r="L35" s="8">
        <v>45108</v>
      </c>
      <c r="M35" s="8">
        <v>45199</v>
      </c>
      <c r="N35" s="6" t="s">
        <v>176</v>
      </c>
      <c r="O35" s="9">
        <v>16200</v>
      </c>
      <c r="P35" s="9">
        <v>14407.68</v>
      </c>
      <c r="Q35" s="6" t="s">
        <v>177</v>
      </c>
      <c r="R35" t="s">
        <v>178</v>
      </c>
      <c r="S35" t="s">
        <v>179</v>
      </c>
      <c r="T35" s="5">
        <v>45214</v>
      </c>
      <c r="U35" s="5">
        <v>45199</v>
      </c>
    </row>
    <row r="36" spans="1:21" x14ac:dyDescent="0.25">
      <c r="A36">
        <v>2023</v>
      </c>
      <c r="B36" s="5">
        <v>45108</v>
      </c>
      <c r="C36" s="5">
        <v>45199</v>
      </c>
      <c r="D36" t="s">
        <v>61</v>
      </c>
      <c r="E36">
        <v>1211</v>
      </c>
      <c r="F36" s="6" t="s">
        <v>138</v>
      </c>
      <c r="G36" s="6" t="s">
        <v>139</v>
      </c>
      <c r="H36" s="6" t="s">
        <v>140</v>
      </c>
      <c r="I36" s="10" t="s">
        <v>62</v>
      </c>
      <c r="J36" s="7">
        <v>30</v>
      </c>
      <c r="K36" s="6" t="s">
        <v>173</v>
      </c>
      <c r="L36" s="8">
        <v>45108</v>
      </c>
      <c r="M36" s="8">
        <v>45199</v>
      </c>
      <c r="N36" s="6" t="s">
        <v>176</v>
      </c>
      <c r="O36" s="9">
        <v>16200</v>
      </c>
      <c r="P36" s="9">
        <v>14407.68</v>
      </c>
      <c r="Q36" s="6" t="s">
        <v>177</v>
      </c>
      <c r="R36" t="s">
        <v>178</v>
      </c>
      <c r="S36" t="s">
        <v>179</v>
      </c>
      <c r="T36" s="5">
        <v>45214</v>
      </c>
      <c r="U36" s="5">
        <v>45199</v>
      </c>
    </row>
    <row r="37" spans="1:21" x14ac:dyDescent="0.25">
      <c r="A37">
        <v>2023</v>
      </c>
      <c r="B37" s="5">
        <v>45108</v>
      </c>
      <c r="C37" s="5">
        <v>45199</v>
      </c>
      <c r="D37" t="s">
        <v>61</v>
      </c>
      <c r="E37">
        <v>1211</v>
      </c>
      <c r="F37" s="6" t="s">
        <v>141</v>
      </c>
      <c r="G37" s="6" t="s">
        <v>114</v>
      </c>
      <c r="H37" s="6" t="s">
        <v>80</v>
      </c>
      <c r="I37" s="10" t="s">
        <v>62</v>
      </c>
      <c r="J37" s="7">
        <v>31</v>
      </c>
      <c r="K37" s="6" t="s">
        <v>174</v>
      </c>
      <c r="L37" s="8">
        <v>45108</v>
      </c>
      <c r="M37" s="8">
        <v>45199</v>
      </c>
      <c r="N37" s="6" t="s">
        <v>176</v>
      </c>
      <c r="O37" s="9">
        <v>16200</v>
      </c>
      <c r="P37" s="9">
        <v>14407.68</v>
      </c>
      <c r="Q37" s="6" t="s">
        <v>177</v>
      </c>
      <c r="R37" t="s">
        <v>178</v>
      </c>
      <c r="S37" t="s">
        <v>179</v>
      </c>
      <c r="T37" s="5">
        <v>45214</v>
      </c>
      <c r="U37" s="5">
        <v>45199</v>
      </c>
    </row>
    <row r="38" spans="1:21" x14ac:dyDescent="0.25">
      <c r="A38">
        <v>2023</v>
      </c>
      <c r="B38" s="5">
        <v>45108</v>
      </c>
      <c r="C38" s="5">
        <v>45199</v>
      </c>
      <c r="D38" t="s">
        <v>61</v>
      </c>
      <c r="E38">
        <v>1211</v>
      </c>
      <c r="F38" s="6" t="s">
        <v>142</v>
      </c>
      <c r="G38" s="6" t="s">
        <v>143</v>
      </c>
      <c r="H38" s="6" t="s">
        <v>144</v>
      </c>
      <c r="I38" s="10" t="s">
        <v>62</v>
      </c>
      <c r="J38" s="7">
        <v>32</v>
      </c>
      <c r="K38" s="6" t="s">
        <v>175</v>
      </c>
      <c r="L38" s="8">
        <v>45108</v>
      </c>
      <c r="M38" s="8">
        <v>45199</v>
      </c>
      <c r="N38" s="6" t="s">
        <v>176</v>
      </c>
      <c r="O38" s="9">
        <v>16200</v>
      </c>
      <c r="P38" s="9">
        <v>14407.68</v>
      </c>
      <c r="Q38" s="6" t="s">
        <v>177</v>
      </c>
      <c r="R38" t="s">
        <v>178</v>
      </c>
      <c r="S38" t="s">
        <v>179</v>
      </c>
      <c r="T38" s="5">
        <v>45214</v>
      </c>
      <c r="U38" s="5">
        <v>45199</v>
      </c>
    </row>
    <row r="39" spans="1:21" x14ac:dyDescent="0.25">
      <c r="A39">
        <v>2023</v>
      </c>
      <c r="B39" s="5">
        <v>45108</v>
      </c>
      <c r="C39" s="5">
        <v>45199</v>
      </c>
      <c r="D39" t="s">
        <v>61</v>
      </c>
      <c r="E39">
        <v>1211</v>
      </c>
      <c r="F39" s="6" t="s">
        <v>180</v>
      </c>
      <c r="G39" s="6" t="s">
        <v>181</v>
      </c>
      <c r="H39" s="6" t="s">
        <v>182</v>
      </c>
      <c r="I39" s="10" t="s">
        <v>62</v>
      </c>
      <c r="J39" s="7">
        <v>34</v>
      </c>
      <c r="K39" s="6" t="s">
        <v>210</v>
      </c>
      <c r="L39" s="8">
        <v>45108</v>
      </c>
      <c r="M39" s="8">
        <v>45199</v>
      </c>
      <c r="N39" s="6" t="s">
        <v>176</v>
      </c>
      <c r="O39" s="9">
        <v>16200</v>
      </c>
      <c r="P39" s="9">
        <v>14407.68</v>
      </c>
      <c r="Q39" s="6" t="s">
        <v>177</v>
      </c>
      <c r="R39" t="s">
        <v>178</v>
      </c>
      <c r="S39" t="s">
        <v>179</v>
      </c>
      <c r="T39" s="5">
        <v>45214</v>
      </c>
      <c r="U39" s="5">
        <v>45199</v>
      </c>
    </row>
    <row r="40" spans="1:21" x14ac:dyDescent="0.25">
      <c r="A40">
        <v>2023</v>
      </c>
      <c r="B40" s="5">
        <v>45108</v>
      </c>
      <c r="C40" s="5">
        <v>45199</v>
      </c>
      <c r="D40" t="s">
        <v>61</v>
      </c>
      <c r="E40">
        <v>1211</v>
      </c>
      <c r="F40" s="6" t="s">
        <v>183</v>
      </c>
      <c r="G40" s="6" t="s">
        <v>184</v>
      </c>
      <c r="H40" s="6" t="s">
        <v>128</v>
      </c>
      <c r="I40" s="10" t="s">
        <v>62</v>
      </c>
      <c r="J40" s="7">
        <v>35</v>
      </c>
      <c r="K40" s="6" t="s">
        <v>211</v>
      </c>
      <c r="L40" s="8">
        <v>45108</v>
      </c>
      <c r="M40" s="8">
        <v>45199</v>
      </c>
      <c r="N40" s="6" t="s">
        <v>176</v>
      </c>
      <c r="O40" s="9">
        <v>16200</v>
      </c>
      <c r="P40" s="9">
        <v>14407.68</v>
      </c>
      <c r="Q40" s="6" t="s">
        <v>177</v>
      </c>
      <c r="R40" t="s">
        <v>178</v>
      </c>
      <c r="S40" t="s">
        <v>179</v>
      </c>
      <c r="T40" s="5">
        <v>45214</v>
      </c>
      <c r="U40" s="5">
        <v>45199</v>
      </c>
    </row>
    <row r="41" spans="1:21" x14ac:dyDescent="0.25">
      <c r="A41">
        <v>2023</v>
      </c>
      <c r="B41" s="5">
        <v>45108</v>
      </c>
      <c r="C41" s="5">
        <v>45199</v>
      </c>
      <c r="D41" t="s">
        <v>61</v>
      </c>
      <c r="E41">
        <v>1211</v>
      </c>
      <c r="F41" s="6" t="s">
        <v>185</v>
      </c>
      <c r="G41" s="6" t="s">
        <v>186</v>
      </c>
      <c r="H41" s="6" t="s">
        <v>80</v>
      </c>
      <c r="I41" s="10" t="s">
        <v>63</v>
      </c>
      <c r="J41" s="7">
        <v>36</v>
      </c>
      <c r="K41" s="6" t="s">
        <v>212</v>
      </c>
      <c r="L41" s="8">
        <v>45108</v>
      </c>
      <c r="M41" s="8">
        <v>45199</v>
      </c>
      <c r="N41" s="6" t="s">
        <v>176</v>
      </c>
      <c r="O41" s="9">
        <v>16200</v>
      </c>
      <c r="P41" s="9">
        <v>14407.68</v>
      </c>
      <c r="Q41" s="6" t="s">
        <v>177</v>
      </c>
      <c r="R41" t="s">
        <v>178</v>
      </c>
      <c r="S41" t="s">
        <v>179</v>
      </c>
      <c r="T41" s="5">
        <v>45214</v>
      </c>
      <c r="U41" s="5">
        <v>45199</v>
      </c>
    </row>
    <row r="42" spans="1:21" x14ac:dyDescent="0.25">
      <c r="A42">
        <v>2023</v>
      </c>
      <c r="B42" s="5">
        <v>45108</v>
      </c>
      <c r="C42" s="5">
        <v>45199</v>
      </c>
      <c r="D42" t="s">
        <v>61</v>
      </c>
      <c r="E42">
        <v>1211</v>
      </c>
      <c r="F42" s="6" t="s">
        <v>187</v>
      </c>
      <c r="G42" s="6" t="s">
        <v>188</v>
      </c>
      <c r="H42" s="6" t="s">
        <v>189</v>
      </c>
      <c r="I42" s="10" t="s">
        <v>62</v>
      </c>
      <c r="J42" s="7">
        <v>37</v>
      </c>
      <c r="K42" s="6" t="s">
        <v>213</v>
      </c>
      <c r="L42" s="8">
        <v>45108</v>
      </c>
      <c r="M42" s="8">
        <v>45199</v>
      </c>
      <c r="N42" s="6" t="s">
        <v>176</v>
      </c>
      <c r="O42" s="9">
        <v>16200</v>
      </c>
      <c r="P42" s="9">
        <v>14407.68</v>
      </c>
      <c r="Q42" s="6" t="s">
        <v>177</v>
      </c>
      <c r="R42" t="s">
        <v>178</v>
      </c>
      <c r="S42" t="s">
        <v>179</v>
      </c>
      <c r="T42" s="5">
        <v>45214</v>
      </c>
      <c r="U42" s="5">
        <v>45199</v>
      </c>
    </row>
    <row r="43" spans="1:21" x14ac:dyDescent="0.25">
      <c r="A43">
        <v>2023</v>
      </c>
      <c r="B43" s="5">
        <v>45108</v>
      </c>
      <c r="C43" s="5">
        <v>45199</v>
      </c>
      <c r="D43" t="s">
        <v>61</v>
      </c>
      <c r="E43">
        <v>1211</v>
      </c>
      <c r="F43" s="6" t="s">
        <v>190</v>
      </c>
      <c r="G43" s="6" t="s">
        <v>181</v>
      </c>
      <c r="H43" s="6" t="s">
        <v>125</v>
      </c>
      <c r="I43" s="10" t="s">
        <v>63</v>
      </c>
      <c r="J43" s="7">
        <v>38</v>
      </c>
      <c r="K43" s="6" t="s">
        <v>214</v>
      </c>
      <c r="L43" s="8">
        <v>45108</v>
      </c>
      <c r="M43" s="8">
        <v>45199</v>
      </c>
      <c r="N43" s="6" t="s">
        <v>176</v>
      </c>
      <c r="O43" s="9">
        <v>16200</v>
      </c>
      <c r="P43" s="9">
        <v>14407.68</v>
      </c>
      <c r="Q43" s="6" t="s">
        <v>177</v>
      </c>
      <c r="R43" t="s">
        <v>178</v>
      </c>
      <c r="S43" t="s">
        <v>179</v>
      </c>
      <c r="T43" s="5">
        <v>45214</v>
      </c>
      <c r="U43" s="5">
        <v>45199</v>
      </c>
    </row>
    <row r="44" spans="1:21" x14ac:dyDescent="0.25">
      <c r="A44">
        <v>2023</v>
      </c>
      <c r="B44" s="5">
        <v>45108</v>
      </c>
      <c r="C44" s="5">
        <v>45199</v>
      </c>
      <c r="D44" t="s">
        <v>61</v>
      </c>
      <c r="E44">
        <v>1211</v>
      </c>
      <c r="F44" s="6" t="s">
        <v>105</v>
      </c>
      <c r="G44" s="6" t="s">
        <v>113</v>
      </c>
      <c r="H44" s="6" t="s">
        <v>191</v>
      </c>
      <c r="I44" s="10" t="s">
        <v>62</v>
      </c>
      <c r="J44" s="7">
        <v>39</v>
      </c>
      <c r="K44" s="6" t="s">
        <v>215</v>
      </c>
      <c r="L44" s="8">
        <v>45108</v>
      </c>
      <c r="M44" s="8">
        <v>45199</v>
      </c>
      <c r="N44" s="6" t="s">
        <v>176</v>
      </c>
      <c r="O44" s="9">
        <v>16200</v>
      </c>
      <c r="P44" s="9">
        <v>14407.68</v>
      </c>
      <c r="Q44" s="6" t="s">
        <v>177</v>
      </c>
      <c r="R44" t="s">
        <v>178</v>
      </c>
      <c r="S44" t="s">
        <v>179</v>
      </c>
      <c r="T44" s="5">
        <v>45214</v>
      </c>
      <c r="U44" s="5">
        <v>45199</v>
      </c>
    </row>
    <row r="45" spans="1:21" x14ac:dyDescent="0.25">
      <c r="A45">
        <v>2023</v>
      </c>
      <c r="B45" s="5">
        <v>45108</v>
      </c>
      <c r="C45" s="5">
        <v>45199</v>
      </c>
      <c r="D45" t="s">
        <v>61</v>
      </c>
      <c r="E45">
        <v>1211</v>
      </c>
      <c r="F45" s="6" t="s">
        <v>192</v>
      </c>
      <c r="G45" s="6" t="s">
        <v>181</v>
      </c>
      <c r="H45" s="6" t="s">
        <v>128</v>
      </c>
      <c r="I45" s="10" t="s">
        <v>62</v>
      </c>
      <c r="J45" s="7">
        <v>40</v>
      </c>
      <c r="K45" s="6" t="s">
        <v>216</v>
      </c>
      <c r="L45" s="8">
        <v>45108</v>
      </c>
      <c r="M45" s="8">
        <v>45199</v>
      </c>
      <c r="N45" s="6" t="s">
        <v>176</v>
      </c>
      <c r="O45" s="9">
        <v>16200</v>
      </c>
      <c r="P45" s="9">
        <v>14407.68</v>
      </c>
      <c r="Q45" s="6" t="s">
        <v>177</v>
      </c>
      <c r="R45" t="s">
        <v>178</v>
      </c>
      <c r="S45" t="s">
        <v>179</v>
      </c>
      <c r="T45" s="5">
        <v>45214</v>
      </c>
      <c r="U45" s="5">
        <v>45199</v>
      </c>
    </row>
    <row r="46" spans="1:21" x14ac:dyDescent="0.25">
      <c r="A46">
        <v>2023</v>
      </c>
      <c r="B46" s="5">
        <v>45108</v>
      </c>
      <c r="C46" s="5">
        <v>45199</v>
      </c>
      <c r="D46" t="s">
        <v>61</v>
      </c>
      <c r="E46">
        <v>1211</v>
      </c>
      <c r="F46" s="11" t="s">
        <v>193</v>
      </c>
      <c r="G46" s="11" t="s">
        <v>194</v>
      </c>
      <c r="H46" s="11" t="s">
        <v>195</v>
      </c>
      <c r="I46" s="10" t="s">
        <v>62</v>
      </c>
      <c r="J46" s="12">
        <v>41.1</v>
      </c>
      <c r="K46" s="6" t="s">
        <v>217</v>
      </c>
      <c r="L46" s="8">
        <v>45108</v>
      </c>
      <c r="M46" s="8">
        <v>45199</v>
      </c>
      <c r="N46" s="6" t="s">
        <v>176</v>
      </c>
      <c r="O46" s="9">
        <v>16200</v>
      </c>
      <c r="P46" s="9">
        <v>14407.68</v>
      </c>
      <c r="Q46" s="6" t="s">
        <v>177</v>
      </c>
      <c r="R46" t="s">
        <v>178</v>
      </c>
      <c r="S46" t="s">
        <v>179</v>
      </c>
      <c r="T46" s="5">
        <v>45214</v>
      </c>
      <c r="U46" s="5">
        <v>45199</v>
      </c>
    </row>
    <row r="47" spans="1:21" x14ac:dyDescent="0.25">
      <c r="A47">
        <v>2023</v>
      </c>
      <c r="B47" s="5">
        <v>45108</v>
      </c>
      <c r="C47" s="5">
        <v>45199</v>
      </c>
      <c r="D47" t="s">
        <v>61</v>
      </c>
      <c r="E47">
        <v>1211</v>
      </c>
      <c r="F47" s="6" t="s">
        <v>196</v>
      </c>
      <c r="G47" s="6" t="s">
        <v>197</v>
      </c>
      <c r="H47" s="6" t="s">
        <v>198</v>
      </c>
      <c r="I47" s="10" t="s">
        <v>62</v>
      </c>
      <c r="J47" s="7">
        <v>42</v>
      </c>
      <c r="K47" s="6" t="s">
        <v>218</v>
      </c>
      <c r="L47" s="8">
        <v>45108</v>
      </c>
      <c r="M47" s="8">
        <v>45199</v>
      </c>
      <c r="N47" s="6" t="s">
        <v>176</v>
      </c>
      <c r="O47" s="9">
        <v>16200</v>
      </c>
      <c r="P47" s="9">
        <v>14407.68</v>
      </c>
      <c r="Q47" s="6" t="s">
        <v>177</v>
      </c>
      <c r="R47" t="s">
        <v>178</v>
      </c>
      <c r="S47" t="s">
        <v>179</v>
      </c>
      <c r="T47" s="5">
        <v>45214</v>
      </c>
      <c r="U47" s="5">
        <v>45199</v>
      </c>
    </row>
    <row r="48" spans="1:21" x14ac:dyDescent="0.25">
      <c r="A48">
        <v>2023</v>
      </c>
      <c r="B48" s="5">
        <v>45108</v>
      </c>
      <c r="C48" s="5">
        <v>45199</v>
      </c>
      <c r="D48" t="s">
        <v>61</v>
      </c>
      <c r="E48">
        <v>1211</v>
      </c>
      <c r="F48" s="6" t="s">
        <v>199</v>
      </c>
      <c r="G48" s="6" t="s">
        <v>104</v>
      </c>
      <c r="H48" s="6" t="s">
        <v>200</v>
      </c>
      <c r="I48" s="10" t="s">
        <v>62</v>
      </c>
      <c r="J48" s="7">
        <v>43</v>
      </c>
      <c r="K48" s="6" t="s">
        <v>219</v>
      </c>
      <c r="L48" s="8">
        <v>45108</v>
      </c>
      <c r="M48" s="8">
        <v>45199</v>
      </c>
      <c r="N48" s="6" t="s">
        <v>176</v>
      </c>
      <c r="O48" s="9">
        <v>16200</v>
      </c>
      <c r="P48" s="9">
        <v>14407.68</v>
      </c>
      <c r="Q48" s="6" t="s">
        <v>177</v>
      </c>
      <c r="R48" t="s">
        <v>178</v>
      </c>
      <c r="S48" t="s">
        <v>179</v>
      </c>
      <c r="T48" s="5">
        <v>45214</v>
      </c>
      <c r="U48" s="5">
        <v>45199</v>
      </c>
    </row>
    <row r="49" spans="1:21" x14ac:dyDescent="0.25">
      <c r="A49">
        <v>2023</v>
      </c>
      <c r="B49" s="5">
        <v>45108</v>
      </c>
      <c r="C49" s="5">
        <v>45199</v>
      </c>
      <c r="D49" t="s">
        <v>61</v>
      </c>
      <c r="E49">
        <v>1211</v>
      </c>
      <c r="F49" s="6" t="s">
        <v>201</v>
      </c>
      <c r="G49" s="6" t="s">
        <v>118</v>
      </c>
      <c r="H49" s="6" t="s">
        <v>202</v>
      </c>
      <c r="I49" s="10" t="s">
        <v>62</v>
      </c>
      <c r="J49" s="7">
        <v>44</v>
      </c>
      <c r="K49" s="6" t="s">
        <v>220</v>
      </c>
      <c r="L49" s="8">
        <v>45108</v>
      </c>
      <c r="M49" s="8">
        <v>45199</v>
      </c>
      <c r="N49" s="6" t="s">
        <v>176</v>
      </c>
      <c r="O49" s="9">
        <v>16200</v>
      </c>
      <c r="P49" s="9">
        <v>14407.68</v>
      </c>
      <c r="Q49" s="6" t="s">
        <v>177</v>
      </c>
      <c r="R49" t="s">
        <v>178</v>
      </c>
      <c r="S49" t="s">
        <v>179</v>
      </c>
      <c r="T49" s="5">
        <v>45214</v>
      </c>
      <c r="U49" s="5">
        <v>45199</v>
      </c>
    </row>
    <row r="50" spans="1:21" x14ac:dyDescent="0.25">
      <c r="A50">
        <v>2023</v>
      </c>
      <c r="B50" s="5">
        <v>45108</v>
      </c>
      <c r="C50" s="5">
        <v>45199</v>
      </c>
      <c r="D50" t="s">
        <v>61</v>
      </c>
      <c r="E50">
        <v>1211</v>
      </c>
      <c r="F50" s="6" t="s">
        <v>203</v>
      </c>
      <c r="G50" s="6" t="s">
        <v>83</v>
      </c>
      <c r="H50" s="6" t="s">
        <v>204</v>
      </c>
      <c r="I50" s="10" t="s">
        <v>63</v>
      </c>
      <c r="J50" s="7">
        <v>45</v>
      </c>
      <c r="K50" s="6" t="s">
        <v>221</v>
      </c>
      <c r="L50" s="8">
        <v>45108</v>
      </c>
      <c r="M50" s="8">
        <v>45199</v>
      </c>
      <c r="N50" s="6" t="s">
        <v>176</v>
      </c>
      <c r="O50" s="9">
        <v>16200</v>
      </c>
      <c r="P50" s="9">
        <v>14407.68</v>
      </c>
      <c r="Q50" s="6" t="s">
        <v>177</v>
      </c>
      <c r="R50" t="s">
        <v>178</v>
      </c>
      <c r="S50" t="s">
        <v>179</v>
      </c>
      <c r="T50" s="5">
        <v>45214</v>
      </c>
      <c r="U50" s="5">
        <v>45199</v>
      </c>
    </row>
    <row r="51" spans="1:21" x14ac:dyDescent="0.25">
      <c r="A51">
        <v>2023</v>
      </c>
      <c r="B51" s="5">
        <v>45108</v>
      </c>
      <c r="C51" s="5">
        <v>45199</v>
      </c>
      <c r="D51" t="s">
        <v>61</v>
      </c>
      <c r="E51">
        <v>1211</v>
      </c>
      <c r="F51" s="6" t="s">
        <v>205</v>
      </c>
      <c r="G51" s="6" t="s">
        <v>206</v>
      </c>
      <c r="H51" s="6" t="s">
        <v>200</v>
      </c>
      <c r="I51" s="10" t="s">
        <v>63</v>
      </c>
      <c r="J51" s="7">
        <v>46</v>
      </c>
      <c r="K51" s="6" t="s">
        <v>222</v>
      </c>
      <c r="L51" s="8">
        <v>45108</v>
      </c>
      <c r="M51" s="8">
        <v>45199</v>
      </c>
      <c r="N51" s="6" t="s">
        <v>176</v>
      </c>
      <c r="O51" s="9">
        <v>16200</v>
      </c>
      <c r="P51" s="9">
        <v>14407.68</v>
      </c>
      <c r="Q51" s="6" t="s">
        <v>177</v>
      </c>
      <c r="R51" t="s">
        <v>178</v>
      </c>
      <c r="S51" t="s">
        <v>179</v>
      </c>
      <c r="T51" s="5">
        <v>45214</v>
      </c>
      <c r="U51" s="5">
        <v>45199</v>
      </c>
    </row>
    <row r="52" spans="1:21" x14ac:dyDescent="0.25">
      <c r="A52">
        <v>2023</v>
      </c>
      <c r="B52" s="5">
        <v>45108</v>
      </c>
      <c r="C52" s="5">
        <v>45199</v>
      </c>
      <c r="D52" t="s">
        <v>61</v>
      </c>
      <c r="E52">
        <v>1211</v>
      </c>
      <c r="F52" s="6" t="s">
        <v>207</v>
      </c>
      <c r="G52" s="6" t="s">
        <v>208</v>
      </c>
      <c r="H52" s="6" t="s">
        <v>209</v>
      </c>
      <c r="I52" s="10" t="s">
        <v>62</v>
      </c>
      <c r="J52" s="7">
        <v>47</v>
      </c>
      <c r="K52" s="6" t="s">
        <v>223</v>
      </c>
      <c r="L52" s="8">
        <v>45108</v>
      </c>
      <c r="M52" s="8">
        <v>45122</v>
      </c>
      <c r="N52" s="6" t="s">
        <v>176</v>
      </c>
      <c r="O52" s="9">
        <v>8100</v>
      </c>
      <c r="P52" s="9">
        <v>7203.84</v>
      </c>
      <c r="Q52" s="6" t="s">
        <v>177</v>
      </c>
      <c r="R52" t="s">
        <v>178</v>
      </c>
      <c r="S52" t="s">
        <v>179</v>
      </c>
      <c r="T52" s="5">
        <v>45214</v>
      </c>
      <c r="U52" s="5">
        <v>45199</v>
      </c>
    </row>
    <row r="53" spans="1:21" x14ac:dyDescent="0.25">
      <c r="A53">
        <v>2023</v>
      </c>
      <c r="B53" s="5">
        <v>45108</v>
      </c>
      <c r="C53" s="5">
        <v>45199</v>
      </c>
      <c r="D53" t="s">
        <v>61</v>
      </c>
      <c r="E53">
        <v>1211</v>
      </c>
      <c r="F53" s="6" t="s">
        <v>224</v>
      </c>
      <c r="G53" s="6" t="s">
        <v>225</v>
      </c>
      <c r="H53" s="6" t="s">
        <v>226</v>
      </c>
      <c r="I53" s="10" t="s">
        <v>63</v>
      </c>
      <c r="J53" s="7">
        <v>48.1</v>
      </c>
      <c r="K53" s="6" t="s">
        <v>277</v>
      </c>
      <c r="L53" s="8">
        <v>45108</v>
      </c>
      <c r="M53" s="8">
        <v>45199</v>
      </c>
      <c r="N53" s="6" t="s">
        <v>176</v>
      </c>
      <c r="O53" s="9">
        <v>16200</v>
      </c>
      <c r="P53" s="9">
        <v>14407.68</v>
      </c>
      <c r="Q53" s="6" t="s">
        <v>177</v>
      </c>
      <c r="R53" t="s">
        <v>178</v>
      </c>
      <c r="S53" t="s">
        <v>179</v>
      </c>
      <c r="T53" s="5">
        <v>45214</v>
      </c>
      <c r="U53" s="5">
        <v>45199</v>
      </c>
    </row>
    <row r="54" spans="1:21" x14ac:dyDescent="0.25">
      <c r="A54">
        <v>2023</v>
      </c>
      <c r="B54" s="5">
        <v>45108</v>
      </c>
      <c r="C54" s="5">
        <v>45199</v>
      </c>
      <c r="D54" t="s">
        <v>61</v>
      </c>
      <c r="E54">
        <v>1211</v>
      </c>
      <c r="F54" s="6" t="s">
        <v>227</v>
      </c>
      <c r="G54" s="6" t="s">
        <v>228</v>
      </c>
      <c r="H54" s="6" t="s">
        <v>229</v>
      </c>
      <c r="I54" s="10" t="s">
        <v>63</v>
      </c>
      <c r="J54" s="7">
        <v>49</v>
      </c>
      <c r="K54" s="6" t="s">
        <v>278</v>
      </c>
      <c r="L54" s="8">
        <v>45108</v>
      </c>
      <c r="M54" s="8">
        <v>45199</v>
      </c>
      <c r="N54" s="6" t="s">
        <v>176</v>
      </c>
      <c r="O54" s="9">
        <v>16200</v>
      </c>
      <c r="P54" s="9">
        <v>14407.68</v>
      </c>
      <c r="Q54" s="6" t="s">
        <v>177</v>
      </c>
      <c r="R54" t="s">
        <v>178</v>
      </c>
      <c r="S54" t="s">
        <v>179</v>
      </c>
      <c r="T54" s="5">
        <v>45214</v>
      </c>
      <c r="U54" s="5">
        <v>45199</v>
      </c>
    </row>
    <row r="55" spans="1:21" x14ac:dyDescent="0.25">
      <c r="A55">
        <v>2023</v>
      </c>
      <c r="B55" s="5">
        <v>45108</v>
      </c>
      <c r="C55" s="5">
        <v>45199</v>
      </c>
      <c r="D55" t="s">
        <v>61</v>
      </c>
      <c r="E55">
        <v>1211</v>
      </c>
      <c r="F55" s="6" t="s">
        <v>230</v>
      </c>
      <c r="G55" s="6" t="s">
        <v>231</v>
      </c>
      <c r="H55" s="6" t="s">
        <v>232</v>
      </c>
      <c r="I55" s="10" t="s">
        <v>63</v>
      </c>
      <c r="J55" s="7">
        <v>50</v>
      </c>
      <c r="K55" s="6" t="s">
        <v>279</v>
      </c>
      <c r="L55" s="8">
        <v>45108</v>
      </c>
      <c r="M55" s="8">
        <v>45199</v>
      </c>
      <c r="N55" s="6" t="s">
        <v>176</v>
      </c>
      <c r="O55" s="9">
        <v>16200</v>
      </c>
      <c r="P55" s="9">
        <v>14407.68</v>
      </c>
      <c r="Q55" s="6" t="s">
        <v>177</v>
      </c>
      <c r="R55" t="s">
        <v>178</v>
      </c>
      <c r="S55" t="s">
        <v>179</v>
      </c>
      <c r="T55" s="5">
        <v>45214</v>
      </c>
      <c r="U55" s="5">
        <v>45199</v>
      </c>
    </row>
    <row r="56" spans="1:21" x14ac:dyDescent="0.25">
      <c r="A56">
        <v>2023</v>
      </c>
      <c r="B56" s="5">
        <v>45108</v>
      </c>
      <c r="C56" s="5">
        <v>45199</v>
      </c>
      <c r="D56" t="s">
        <v>61</v>
      </c>
      <c r="E56">
        <v>1211</v>
      </c>
      <c r="F56" s="6" t="s">
        <v>233</v>
      </c>
      <c r="G56" s="6" t="s">
        <v>234</v>
      </c>
      <c r="H56" s="6" t="s">
        <v>235</v>
      </c>
      <c r="I56" s="10" t="s">
        <v>62</v>
      </c>
      <c r="J56" s="7">
        <v>51</v>
      </c>
      <c r="K56" s="6" t="s">
        <v>280</v>
      </c>
      <c r="L56" s="8">
        <v>45108</v>
      </c>
      <c r="M56" s="8">
        <v>45199</v>
      </c>
      <c r="N56" s="6" t="s">
        <v>176</v>
      </c>
      <c r="O56" s="9">
        <v>16200</v>
      </c>
      <c r="P56" s="9">
        <v>14407.68</v>
      </c>
      <c r="Q56" s="6" t="s">
        <v>177</v>
      </c>
      <c r="R56" t="s">
        <v>178</v>
      </c>
      <c r="S56" t="s">
        <v>179</v>
      </c>
      <c r="T56" s="5">
        <v>45214</v>
      </c>
      <c r="U56" s="5">
        <v>45199</v>
      </c>
    </row>
    <row r="57" spans="1:21" x14ac:dyDescent="0.25">
      <c r="A57">
        <v>2023</v>
      </c>
      <c r="B57" s="5">
        <v>45108</v>
      </c>
      <c r="C57" s="5">
        <v>45199</v>
      </c>
      <c r="D57" t="s">
        <v>61</v>
      </c>
      <c r="E57">
        <v>1211</v>
      </c>
      <c r="F57" s="6" t="s">
        <v>236</v>
      </c>
      <c r="G57" s="6" t="s">
        <v>237</v>
      </c>
      <c r="H57" s="6" t="s">
        <v>238</v>
      </c>
      <c r="I57" s="10" t="s">
        <v>62</v>
      </c>
      <c r="J57" s="7">
        <v>52</v>
      </c>
      <c r="K57" s="6" t="s">
        <v>281</v>
      </c>
      <c r="L57" s="8">
        <v>45108</v>
      </c>
      <c r="M57" s="8">
        <v>45199</v>
      </c>
      <c r="N57" s="6" t="s">
        <v>176</v>
      </c>
      <c r="O57" s="9">
        <v>16200</v>
      </c>
      <c r="P57" s="9">
        <v>14407.68</v>
      </c>
      <c r="Q57" s="6" t="s">
        <v>177</v>
      </c>
      <c r="R57" t="s">
        <v>178</v>
      </c>
      <c r="S57" t="s">
        <v>179</v>
      </c>
      <c r="T57" s="5">
        <v>45214</v>
      </c>
      <c r="U57" s="5">
        <v>45199</v>
      </c>
    </row>
    <row r="58" spans="1:21" x14ac:dyDescent="0.25">
      <c r="A58">
        <v>2023</v>
      </c>
      <c r="B58" s="5">
        <v>45108</v>
      </c>
      <c r="C58" s="5">
        <v>45199</v>
      </c>
      <c r="D58" t="s">
        <v>61</v>
      </c>
      <c r="E58">
        <v>1211</v>
      </c>
      <c r="F58" s="6" t="s">
        <v>239</v>
      </c>
      <c r="G58" s="6" t="s">
        <v>240</v>
      </c>
      <c r="H58" s="6" t="s">
        <v>241</v>
      </c>
      <c r="I58" s="10" t="s">
        <v>62</v>
      </c>
      <c r="J58" s="7">
        <v>53</v>
      </c>
      <c r="K58" s="6" t="s">
        <v>282</v>
      </c>
      <c r="L58" s="8">
        <v>45108</v>
      </c>
      <c r="M58" s="8">
        <v>45199</v>
      </c>
      <c r="N58" s="6" t="s">
        <v>176</v>
      </c>
      <c r="O58" s="9">
        <v>16200</v>
      </c>
      <c r="P58" s="9">
        <v>14407.68</v>
      </c>
      <c r="Q58" s="6" t="s">
        <v>177</v>
      </c>
      <c r="R58" t="s">
        <v>178</v>
      </c>
      <c r="S58" t="s">
        <v>179</v>
      </c>
      <c r="T58" s="5">
        <v>45214</v>
      </c>
      <c r="U58" s="5">
        <v>45199</v>
      </c>
    </row>
    <row r="59" spans="1:21" x14ac:dyDescent="0.25">
      <c r="A59">
        <v>2023</v>
      </c>
      <c r="B59" s="5">
        <v>45108</v>
      </c>
      <c r="C59" s="5">
        <v>45199</v>
      </c>
      <c r="D59" t="s">
        <v>61</v>
      </c>
      <c r="E59">
        <v>1211</v>
      </c>
      <c r="F59" s="6" t="s">
        <v>242</v>
      </c>
      <c r="G59" s="6" t="s">
        <v>243</v>
      </c>
      <c r="H59" s="6" t="s">
        <v>244</v>
      </c>
      <c r="I59" s="10" t="s">
        <v>63</v>
      </c>
      <c r="J59" s="7">
        <v>54</v>
      </c>
      <c r="K59" s="6" t="s">
        <v>283</v>
      </c>
      <c r="L59" s="8">
        <v>45108</v>
      </c>
      <c r="M59" s="8">
        <v>45199</v>
      </c>
      <c r="N59" s="6" t="s">
        <v>176</v>
      </c>
      <c r="O59" s="9">
        <v>16200</v>
      </c>
      <c r="P59" s="9">
        <v>14407.68</v>
      </c>
      <c r="Q59" s="6" t="s">
        <v>177</v>
      </c>
      <c r="R59" t="s">
        <v>178</v>
      </c>
      <c r="S59" t="s">
        <v>179</v>
      </c>
      <c r="T59" s="5">
        <v>45214</v>
      </c>
      <c r="U59" s="5">
        <v>45199</v>
      </c>
    </row>
    <row r="60" spans="1:21" x14ac:dyDescent="0.25">
      <c r="A60">
        <v>2023</v>
      </c>
      <c r="B60" s="5">
        <v>45108</v>
      </c>
      <c r="C60" s="5">
        <v>45199</v>
      </c>
      <c r="D60" t="s">
        <v>61</v>
      </c>
      <c r="E60">
        <v>1211</v>
      </c>
      <c r="F60" s="6" t="s">
        <v>245</v>
      </c>
      <c r="G60" s="6" t="s">
        <v>246</v>
      </c>
      <c r="H60" s="6" t="s">
        <v>247</v>
      </c>
      <c r="I60" s="10" t="s">
        <v>62</v>
      </c>
      <c r="J60" s="7">
        <v>55</v>
      </c>
      <c r="K60" s="6" t="s">
        <v>284</v>
      </c>
      <c r="L60" s="8">
        <v>45108</v>
      </c>
      <c r="M60" s="8">
        <v>45199</v>
      </c>
      <c r="N60" s="6" t="s">
        <v>176</v>
      </c>
      <c r="O60" s="9">
        <v>16200</v>
      </c>
      <c r="P60" s="9">
        <v>14407.68</v>
      </c>
      <c r="Q60" s="6" t="s">
        <v>177</v>
      </c>
      <c r="R60" t="s">
        <v>178</v>
      </c>
      <c r="S60" t="s">
        <v>179</v>
      </c>
      <c r="T60" s="5">
        <v>45214</v>
      </c>
      <c r="U60" s="5">
        <v>45199</v>
      </c>
    </row>
    <row r="61" spans="1:21" x14ac:dyDescent="0.25">
      <c r="A61">
        <v>2023</v>
      </c>
      <c r="B61" s="5">
        <v>45108</v>
      </c>
      <c r="C61" s="5">
        <v>45199</v>
      </c>
      <c r="D61" t="s">
        <v>61</v>
      </c>
      <c r="E61">
        <v>1211</v>
      </c>
      <c r="F61" s="6" t="s">
        <v>242</v>
      </c>
      <c r="G61" s="6" t="s">
        <v>89</v>
      </c>
      <c r="H61" s="6" t="s">
        <v>125</v>
      </c>
      <c r="I61" s="10" t="s">
        <v>62</v>
      </c>
      <c r="J61" s="7">
        <v>56</v>
      </c>
      <c r="K61" s="6" t="s">
        <v>285</v>
      </c>
      <c r="L61" s="8">
        <v>45108</v>
      </c>
      <c r="M61" s="8">
        <v>45199</v>
      </c>
      <c r="N61" s="6" t="s">
        <v>176</v>
      </c>
      <c r="O61" s="9">
        <v>16200</v>
      </c>
      <c r="P61" s="9">
        <v>14407.68</v>
      </c>
      <c r="Q61" s="6" t="s">
        <v>177</v>
      </c>
      <c r="R61" t="s">
        <v>178</v>
      </c>
      <c r="S61" t="s">
        <v>179</v>
      </c>
      <c r="T61" s="5">
        <v>45214</v>
      </c>
      <c r="U61" s="5">
        <v>45199</v>
      </c>
    </row>
    <row r="62" spans="1:21" x14ac:dyDescent="0.25">
      <c r="A62">
        <v>2023</v>
      </c>
      <c r="B62" s="5">
        <v>45108</v>
      </c>
      <c r="C62" s="5">
        <v>45199</v>
      </c>
      <c r="D62" t="s">
        <v>61</v>
      </c>
      <c r="E62">
        <v>1211</v>
      </c>
      <c r="F62" s="6" t="s">
        <v>248</v>
      </c>
      <c r="G62" s="6" t="s">
        <v>249</v>
      </c>
      <c r="H62" s="6" t="s">
        <v>250</v>
      </c>
      <c r="I62" s="10" t="s">
        <v>62</v>
      </c>
      <c r="J62" s="7">
        <v>57</v>
      </c>
      <c r="K62" s="6" t="s">
        <v>286</v>
      </c>
      <c r="L62" s="8">
        <v>45108</v>
      </c>
      <c r="M62" s="8">
        <v>45199</v>
      </c>
      <c r="N62" s="6" t="s">
        <v>176</v>
      </c>
      <c r="O62" s="9">
        <v>16200</v>
      </c>
      <c r="P62" s="9">
        <v>14407.68</v>
      </c>
      <c r="Q62" s="6" t="s">
        <v>177</v>
      </c>
      <c r="R62" t="s">
        <v>178</v>
      </c>
      <c r="S62" t="s">
        <v>179</v>
      </c>
      <c r="T62" s="5">
        <v>45214</v>
      </c>
      <c r="U62" s="5">
        <v>45199</v>
      </c>
    </row>
    <row r="63" spans="1:21" x14ac:dyDescent="0.25">
      <c r="A63">
        <v>2023</v>
      </c>
      <c r="B63" s="5">
        <v>45108</v>
      </c>
      <c r="C63" s="5">
        <v>45199</v>
      </c>
      <c r="D63" t="s">
        <v>61</v>
      </c>
      <c r="E63">
        <v>1211</v>
      </c>
      <c r="F63" s="6" t="s">
        <v>251</v>
      </c>
      <c r="G63" s="6" t="s">
        <v>252</v>
      </c>
      <c r="H63" s="6" t="s">
        <v>117</v>
      </c>
      <c r="I63" s="10" t="s">
        <v>62</v>
      </c>
      <c r="J63" s="7">
        <v>58</v>
      </c>
      <c r="K63" s="6" t="s">
        <v>287</v>
      </c>
      <c r="L63" s="8">
        <v>45108</v>
      </c>
      <c r="M63" s="8">
        <v>45199</v>
      </c>
      <c r="N63" s="6" t="s">
        <v>176</v>
      </c>
      <c r="O63" s="9">
        <v>16200</v>
      </c>
      <c r="P63" s="9">
        <v>14407.68</v>
      </c>
      <c r="Q63" s="6" t="s">
        <v>177</v>
      </c>
      <c r="R63" t="s">
        <v>178</v>
      </c>
      <c r="S63" t="s">
        <v>179</v>
      </c>
      <c r="T63" s="5">
        <v>45214</v>
      </c>
      <c r="U63" s="5">
        <v>45199</v>
      </c>
    </row>
    <row r="64" spans="1:21" x14ac:dyDescent="0.25">
      <c r="A64">
        <v>2023</v>
      </c>
      <c r="B64" s="5">
        <v>45108</v>
      </c>
      <c r="C64" s="5">
        <v>45199</v>
      </c>
      <c r="D64" t="s">
        <v>61</v>
      </c>
      <c r="E64">
        <v>1211</v>
      </c>
      <c r="F64" s="6" t="s">
        <v>253</v>
      </c>
      <c r="G64" s="6" t="s">
        <v>254</v>
      </c>
      <c r="H64" s="6" t="s">
        <v>255</v>
      </c>
      <c r="I64" s="10" t="s">
        <v>62</v>
      </c>
      <c r="J64" s="7">
        <v>59</v>
      </c>
      <c r="K64" s="6" t="s">
        <v>288</v>
      </c>
      <c r="L64" s="8">
        <v>45108</v>
      </c>
      <c r="M64" s="8">
        <v>45199</v>
      </c>
      <c r="N64" s="6" t="s">
        <v>176</v>
      </c>
      <c r="O64" s="9">
        <v>16200</v>
      </c>
      <c r="P64" s="9">
        <v>14407.68</v>
      </c>
      <c r="Q64" s="6" t="s">
        <v>177</v>
      </c>
      <c r="R64" t="s">
        <v>178</v>
      </c>
      <c r="S64" t="s">
        <v>179</v>
      </c>
      <c r="T64" s="5">
        <v>45214</v>
      </c>
      <c r="U64" s="5">
        <v>45199</v>
      </c>
    </row>
    <row r="65" spans="1:21" x14ac:dyDescent="0.25">
      <c r="A65">
        <v>2023</v>
      </c>
      <c r="B65" s="5">
        <v>45108</v>
      </c>
      <c r="C65" s="5">
        <v>45199</v>
      </c>
      <c r="D65" t="s">
        <v>61</v>
      </c>
      <c r="E65">
        <v>1211</v>
      </c>
      <c r="F65" s="6" t="s">
        <v>109</v>
      </c>
      <c r="G65" s="6" t="s">
        <v>232</v>
      </c>
      <c r="H65" s="6" t="s">
        <v>256</v>
      </c>
      <c r="I65" s="10" t="s">
        <v>62</v>
      </c>
      <c r="J65" s="7">
        <v>60</v>
      </c>
      <c r="K65" s="6" t="s">
        <v>289</v>
      </c>
      <c r="L65" s="8">
        <v>45108</v>
      </c>
      <c r="M65" s="8">
        <v>45199</v>
      </c>
      <c r="N65" s="6" t="s">
        <v>176</v>
      </c>
      <c r="O65" s="9">
        <v>16200</v>
      </c>
      <c r="P65" s="9">
        <v>14407.68</v>
      </c>
      <c r="Q65" s="6" t="s">
        <v>177</v>
      </c>
      <c r="R65" t="s">
        <v>178</v>
      </c>
      <c r="S65" t="s">
        <v>179</v>
      </c>
      <c r="T65" s="5">
        <v>45214</v>
      </c>
      <c r="U65" s="5">
        <v>45199</v>
      </c>
    </row>
    <row r="66" spans="1:21" x14ac:dyDescent="0.25">
      <c r="A66">
        <v>2023</v>
      </c>
      <c r="B66" s="5">
        <v>45108</v>
      </c>
      <c r="C66" s="5">
        <v>45199</v>
      </c>
      <c r="D66" t="s">
        <v>61</v>
      </c>
      <c r="E66">
        <v>1211</v>
      </c>
      <c r="F66" s="6" t="s">
        <v>109</v>
      </c>
      <c r="G66" s="6" t="s">
        <v>107</v>
      </c>
      <c r="H66" s="6" t="s">
        <v>257</v>
      </c>
      <c r="I66" s="10" t="s">
        <v>62</v>
      </c>
      <c r="J66" s="7">
        <v>61</v>
      </c>
      <c r="K66" s="6" t="s">
        <v>290</v>
      </c>
      <c r="L66" s="8">
        <v>45108</v>
      </c>
      <c r="M66" s="8">
        <v>45199</v>
      </c>
      <c r="N66" s="6" t="s">
        <v>176</v>
      </c>
      <c r="O66" s="9">
        <v>16200</v>
      </c>
      <c r="P66" s="9">
        <v>14407.68</v>
      </c>
      <c r="Q66" s="6" t="s">
        <v>177</v>
      </c>
      <c r="R66" t="s">
        <v>178</v>
      </c>
      <c r="S66" t="s">
        <v>179</v>
      </c>
      <c r="T66" s="5">
        <v>45214</v>
      </c>
      <c r="U66" s="5">
        <v>45199</v>
      </c>
    </row>
    <row r="67" spans="1:21" x14ac:dyDescent="0.25">
      <c r="A67">
        <v>2023</v>
      </c>
      <c r="B67" s="5">
        <v>45108</v>
      </c>
      <c r="C67" s="5">
        <v>45199</v>
      </c>
      <c r="D67" t="s">
        <v>61</v>
      </c>
      <c r="E67">
        <v>1211</v>
      </c>
      <c r="F67" s="6" t="s">
        <v>108</v>
      </c>
      <c r="G67" s="6" t="s">
        <v>258</v>
      </c>
      <c r="H67" s="6" t="s">
        <v>74</v>
      </c>
      <c r="I67" s="10" t="s">
        <v>62</v>
      </c>
      <c r="J67" s="7">
        <v>62</v>
      </c>
      <c r="K67" s="6" t="s">
        <v>291</v>
      </c>
      <c r="L67" s="8">
        <v>45108</v>
      </c>
      <c r="M67" s="8">
        <v>45199</v>
      </c>
      <c r="N67" s="6" t="s">
        <v>176</v>
      </c>
      <c r="O67" s="9">
        <v>16200</v>
      </c>
      <c r="P67" s="9">
        <v>14407.68</v>
      </c>
      <c r="Q67" s="6" t="s">
        <v>177</v>
      </c>
      <c r="R67" t="s">
        <v>178</v>
      </c>
      <c r="S67" t="s">
        <v>179</v>
      </c>
      <c r="T67" s="5">
        <v>45214</v>
      </c>
      <c r="U67" s="5">
        <v>45199</v>
      </c>
    </row>
    <row r="68" spans="1:21" x14ac:dyDescent="0.25">
      <c r="A68">
        <v>2023</v>
      </c>
      <c r="B68" s="5">
        <v>45108</v>
      </c>
      <c r="C68" s="5">
        <v>45199</v>
      </c>
      <c r="D68" t="s">
        <v>61</v>
      </c>
      <c r="E68">
        <v>1211</v>
      </c>
      <c r="F68" s="6" t="s">
        <v>259</v>
      </c>
      <c r="G68" s="6" t="s">
        <v>65</v>
      </c>
      <c r="H68" s="6" t="s">
        <v>65</v>
      </c>
      <c r="I68" s="10" t="s">
        <v>62</v>
      </c>
      <c r="J68" s="7">
        <v>63</v>
      </c>
      <c r="K68" s="6" t="s">
        <v>292</v>
      </c>
      <c r="L68" s="8">
        <v>45108</v>
      </c>
      <c r="M68" s="8">
        <v>45199</v>
      </c>
      <c r="N68" s="6" t="s">
        <v>176</v>
      </c>
      <c r="O68" s="9">
        <v>16200</v>
      </c>
      <c r="P68" s="9">
        <v>14407.68</v>
      </c>
      <c r="Q68" s="6" t="s">
        <v>177</v>
      </c>
      <c r="R68" t="s">
        <v>178</v>
      </c>
      <c r="S68" t="s">
        <v>179</v>
      </c>
      <c r="T68" s="5">
        <v>45214</v>
      </c>
      <c r="U68" s="5">
        <v>45199</v>
      </c>
    </row>
    <row r="69" spans="1:21" x14ac:dyDescent="0.25">
      <c r="A69">
        <v>2023</v>
      </c>
      <c r="B69" s="5">
        <v>45108</v>
      </c>
      <c r="C69" s="5">
        <v>45199</v>
      </c>
      <c r="D69" t="s">
        <v>61</v>
      </c>
      <c r="E69">
        <v>1211</v>
      </c>
      <c r="F69" s="6" t="s">
        <v>236</v>
      </c>
      <c r="G69" s="6" t="s">
        <v>260</v>
      </c>
      <c r="H69" s="6" t="s">
        <v>261</v>
      </c>
      <c r="I69" s="10" t="s">
        <v>62</v>
      </c>
      <c r="J69" s="7">
        <v>65</v>
      </c>
      <c r="K69" s="6" t="s">
        <v>293</v>
      </c>
      <c r="L69" s="8">
        <v>45108</v>
      </c>
      <c r="M69" s="8">
        <v>45199</v>
      </c>
      <c r="N69" s="6" t="s">
        <v>176</v>
      </c>
      <c r="O69" s="9">
        <v>16200</v>
      </c>
      <c r="P69" s="9">
        <v>14407.68</v>
      </c>
      <c r="Q69" s="6" t="s">
        <v>177</v>
      </c>
      <c r="R69" t="s">
        <v>178</v>
      </c>
      <c r="S69" t="s">
        <v>179</v>
      </c>
      <c r="T69" s="5">
        <v>45214</v>
      </c>
      <c r="U69" s="5">
        <v>45199</v>
      </c>
    </row>
    <row r="70" spans="1:21" x14ac:dyDescent="0.25">
      <c r="A70">
        <v>2023</v>
      </c>
      <c r="B70" s="5">
        <v>45108</v>
      </c>
      <c r="C70" s="5">
        <v>45199</v>
      </c>
      <c r="D70" t="s">
        <v>61</v>
      </c>
      <c r="E70">
        <v>1211</v>
      </c>
      <c r="F70" s="6" t="s">
        <v>242</v>
      </c>
      <c r="G70" s="6" t="s">
        <v>262</v>
      </c>
      <c r="H70" s="6" t="s">
        <v>114</v>
      </c>
      <c r="I70" s="10" t="s">
        <v>62</v>
      </c>
      <c r="J70" s="7">
        <v>66</v>
      </c>
      <c r="K70" s="6" t="s">
        <v>294</v>
      </c>
      <c r="L70" s="8">
        <v>45108</v>
      </c>
      <c r="M70" s="8">
        <v>45199</v>
      </c>
      <c r="N70" s="6" t="s">
        <v>176</v>
      </c>
      <c r="O70" s="9">
        <v>16200</v>
      </c>
      <c r="P70" s="9">
        <v>14407.68</v>
      </c>
      <c r="Q70" s="6" t="s">
        <v>177</v>
      </c>
      <c r="R70" t="s">
        <v>178</v>
      </c>
      <c r="S70" t="s">
        <v>179</v>
      </c>
      <c r="T70" s="5">
        <v>45214</v>
      </c>
      <c r="U70" s="5">
        <v>45199</v>
      </c>
    </row>
    <row r="71" spans="1:21" x14ac:dyDescent="0.25">
      <c r="A71">
        <v>2023</v>
      </c>
      <c r="B71" s="5">
        <v>45108</v>
      </c>
      <c r="C71" s="5">
        <v>45199</v>
      </c>
      <c r="D71" t="s">
        <v>61</v>
      </c>
      <c r="E71">
        <v>1211</v>
      </c>
      <c r="F71" s="6" t="s">
        <v>263</v>
      </c>
      <c r="G71" s="6" t="s">
        <v>264</v>
      </c>
      <c r="H71" s="6" t="s">
        <v>265</v>
      </c>
      <c r="I71" s="10" t="s">
        <v>63</v>
      </c>
      <c r="J71" s="7">
        <v>67</v>
      </c>
      <c r="K71" s="6" t="s">
        <v>295</v>
      </c>
      <c r="L71" s="8">
        <v>45108</v>
      </c>
      <c r="M71" s="8">
        <v>45199</v>
      </c>
      <c r="N71" s="6" t="s">
        <v>176</v>
      </c>
      <c r="O71" s="9">
        <v>16200</v>
      </c>
      <c r="P71" s="9">
        <v>14407.68</v>
      </c>
      <c r="Q71" s="6" t="s">
        <v>177</v>
      </c>
      <c r="R71" t="s">
        <v>178</v>
      </c>
      <c r="S71" t="s">
        <v>179</v>
      </c>
      <c r="T71" s="5">
        <v>45214</v>
      </c>
      <c r="U71" s="5">
        <v>45199</v>
      </c>
    </row>
    <row r="72" spans="1:21" x14ac:dyDescent="0.25">
      <c r="A72">
        <v>2023</v>
      </c>
      <c r="B72" s="5">
        <v>45108</v>
      </c>
      <c r="C72" s="5">
        <v>45199</v>
      </c>
      <c r="D72" t="s">
        <v>61</v>
      </c>
      <c r="E72">
        <v>1211</v>
      </c>
      <c r="F72" s="6" t="s">
        <v>266</v>
      </c>
      <c r="G72" s="6" t="s">
        <v>181</v>
      </c>
      <c r="H72" s="6" t="s">
        <v>87</v>
      </c>
      <c r="I72" s="10" t="s">
        <v>62</v>
      </c>
      <c r="J72" s="13">
        <v>68</v>
      </c>
      <c r="K72" s="6" t="s">
        <v>296</v>
      </c>
      <c r="L72" s="8">
        <v>45108</v>
      </c>
      <c r="M72" s="8">
        <v>45199</v>
      </c>
      <c r="N72" s="6" t="s">
        <v>176</v>
      </c>
      <c r="O72" s="9">
        <v>16200</v>
      </c>
      <c r="P72" s="9">
        <v>14407.68</v>
      </c>
      <c r="Q72" s="6" t="s">
        <v>177</v>
      </c>
      <c r="R72" t="s">
        <v>178</v>
      </c>
      <c r="S72" t="s">
        <v>179</v>
      </c>
      <c r="T72" s="5">
        <v>45214</v>
      </c>
      <c r="U72" s="5">
        <v>45199</v>
      </c>
    </row>
    <row r="73" spans="1:21" x14ac:dyDescent="0.25">
      <c r="A73">
        <v>2023</v>
      </c>
      <c r="B73" s="5">
        <v>45108</v>
      </c>
      <c r="C73" s="5">
        <v>45199</v>
      </c>
      <c r="D73" t="s">
        <v>61</v>
      </c>
      <c r="E73">
        <v>1211</v>
      </c>
      <c r="F73" s="6" t="s">
        <v>267</v>
      </c>
      <c r="G73" s="6" t="s">
        <v>78</v>
      </c>
      <c r="H73" s="6" t="s">
        <v>135</v>
      </c>
      <c r="I73" s="10" t="s">
        <v>63</v>
      </c>
      <c r="J73" s="7">
        <v>69.099999999999994</v>
      </c>
      <c r="K73" s="6" t="s">
        <v>297</v>
      </c>
      <c r="L73" s="8">
        <v>45108</v>
      </c>
      <c r="M73" s="8">
        <v>45199</v>
      </c>
      <c r="N73" s="6" t="s">
        <v>176</v>
      </c>
      <c r="O73" s="9">
        <v>16200</v>
      </c>
      <c r="P73" s="9">
        <v>14407.68</v>
      </c>
      <c r="Q73" s="6" t="s">
        <v>177</v>
      </c>
      <c r="R73" t="s">
        <v>178</v>
      </c>
      <c r="S73" t="s">
        <v>179</v>
      </c>
      <c r="T73" s="5">
        <v>45214</v>
      </c>
      <c r="U73" s="5">
        <v>45199</v>
      </c>
    </row>
    <row r="74" spans="1:21" x14ac:dyDescent="0.25">
      <c r="A74">
        <v>2023</v>
      </c>
      <c r="B74" s="5">
        <v>45108</v>
      </c>
      <c r="C74" s="5">
        <v>45199</v>
      </c>
      <c r="D74" t="s">
        <v>61</v>
      </c>
      <c r="E74">
        <v>1211</v>
      </c>
      <c r="F74" s="11" t="s">
        <v>268</v>
      </c>
      <c r="G74" s="11" t="s">
        <v>135</v>
      </c>
      <c r="H74" s="11" t="s">
        <v>74</v>
      </c>
      <c r="I74" s="10" t="s">
        <v>62</v>
      </c>
      <c r="J74" s="12">
        <v>70</v>
      </c>
      <c r="K74" s="6" t="s">
        <v>298</v>
      </c>
      <c r="L74" s="8">
        <v>45108</v>
      </c>
      <c r="M74" s="8">
        <v>45199</v>
      </c>
      <c r="N74" s="6" t="s">
        <v>176</v>
      </c>
      <c r="O74" s="9">
        <v>16200</v>
      </c>
      <c r="P74" s="9">
        <v>14407.68</v>
      </c>
      <c r="Q74" s="6" t="s">
        <v>177</v>
      </c>
      <c r="R74" t="s">
        <v>178</v>
      </c>
      <c r="S74" t="s">
        <v>179</v>
      </c>
      <c r="T74" s="5">
        <v>45214</v>
      </c>
      <c r="U74" s="5">
        <v>45199</v>
      </c>
    </row>
    <row r="75" spans="1:21" x14ac:dyDescent="0.25">
      <c r="A75">
        <v>2023</v>
      </c>
      <c r="B75" s="5">
        <v>45108</v>
      </c>
      <c r="C75" s="5">
        <v>45199</v>
      </c>
      <c r="D75" t="s">
        <v>61</v>
      </c>
      <c r="E75">
        <v>1211</v>
      </c>
      <c r="F75" s="6" t="s">
        <v>269</v>
      </c>
      <c r="G75" s="6" t="s">
        <v>270</v>
      </c>
      <c r="H75" s="6" t="s">
        <v>65</v>
      </c>
      <c r="I75" s="10" t="s">
        <v>62</v>
      </c>
      <c r="J75" s="7">
        <v>72</v>
      </c>
      <c r="K75" s="6" t="s">
        <v>299</v>
      </c>
      <c r="L75" s="8">
        <v>45108</v>
      </c>
      <c r="M75" s="8">
        <v>45199</v>
      </c>
      <c r="N75" s="6" t="s">
        <v>176</v>
      </c>
      <c r="O75" s="9">
        <v>16200</v>
      </c>
      <c r="P75" s="9">
        <v>14407.68</v>
      </c>
      <c r="Q75" s="6" t="s">
        <v>177</v>
      </c>
      <c r="R75" t="s">
        <v>178</v>
      </c>
      <c r="S75" t="s">
        <v>179</v>
      </c>
      <c r="T75" s="5">
        <v>45214</v>
      </c>
      <c r="U75" s="5">
        <v>45199</v>
      </c>
    </row>
    <row r="76" spans="1:21" x14ac:dyDescent="0.25">
      <c r="A76">
        <v>2023</v>
      </c>
      <c r="B76" s="5">
        <v>45108</v>
      </c>
      <c r="C76" s="5">
        <v>45199</v>
      </c>
      <c r="D76" t="s">
        <v>61</v>
      </c>
      <c r="E76">
        <v>1211</v>
      </c>
      <c r="F76" s="6" t="s">
        <v>109</v>
      </c>
      <c r="G76" s="6" t="s">
        <v>271</v>
      </c>
      <c r="H76" s="6" t="s">
        <v>72</v>
      </c>
      <c r="I76" s="10" t="s">
        <v>62</v>
      </c>
      <c r="J76" s="7">
        <v>73</v>
      </c>
      <c r="K76" s="6" t="s">
        <v>300</v>
      </c>
      <c r="L76" s="8">
        <v>45108</v>
      </c>
      <c r="M76" s="8">
        <v>45199</v>
      </c>
      <c r="N76" s="6" t="s">
        <v>176</v>
      </c>
      <c r="O76" s="9">
        <v>16200</v>
      </c>
      <c r="P76" s="9">
        <v>14407.68</v>
      </c>
      <c r="Q76" s="6" t="s">
        <v>177</v>
      </c>
      <c r="R76" t="s">
        <v>178</v>
      </c>
      <c r="S76" t="s">
        <v>179</v>
      </c>
      <c r="T76" s="5">
        <v>45214</v>
      </c>
      <c r="U76" s="5">
        <v>45199</v>
      </c>
    </row>
    <row r="77" spans="1:21" x14ac:dyDescent="0.25">
      <c r="A77">
        <v>2023</v>
      </c>
      <c r="B77" s="5">
        <v>45108</v>
      </c>
      <c r="C77" s="5">
        <v>45199</v>
      </c>
      <c r="D77" t="s">
        <v>61</v>
      </c>
      <c r="E77">
        <v>1211</v>
      </c>
      <c r="F77" s="6" t="s">
        <v>272</v>
      </c>
      <c r="G77" s="6" t="s">
        <v>273</v>
      </c>
      <c r="H77" s="6" t="s">
        <v>274</v>
      </c>
      <c r="I77" s="10" t="s">
        <v>63</v>
      </c>
      <c r="J77" s="7">
        <v>74</v>
      </c>
      <c r="K77" s="6" t="s">
        <v>301</v>
      </c>
      <c r="L77" s="8">
        <v>45108</v>
      </c>
      <c r="M77" s="8">
        <v>45199</v>
      </c>
      <c r="N77" s="6" t="s">
        <v>176</v>
      </c>
      <c r="O77" s="9">
        <v>16200</v>
      </c>
      <c r="P77" s="9">
        <v>14407.68</v>
      </c>
      <c r="Q77" s="6" t="s">
        <v>177</v>
      </c>
      <c r="R77" t="s">
        <v>178</v>
      </c>
      <c r="S77" t="s">
        <v>179</v>
      </c>
      <c r="T77" s="5">
        <v>45214</v>
      </c>
      <c r="U77" s="5">
        <v>45199</v>
      </c>
    </row>
    <row r="78" spans="1:21" x14ac:dyDescent="0.25">
      <c r="A78">
        <v>2023</v>
      </c>
      <c r="B78" s="5">
        <v>45108</v>
      </c>
      <c r="C78" s="5">
        <v>45199</v>
      </c>
      <c r="D78" t="s">
        <v>61</v>
      </c>
      <c r="E78">
        <v>1211</v>
      </c>
      <c r="F78" s="6" t="s">
        <v>275</v>
      </c>
      <c r="G78" s="6" t="s">
        <v>276</v>
      </c>
      <c r="H78" s="6" t="s">
        <v>135</v>
      </c>
      <c r="I78" s="10" t="s">
        <v>62</v>
      </c>
      <c r="J78" s="7">
        <v>75</v>
      </c>
      <c r="K78" s="6" t="s">
        <v>302</v>
      </c>
      <c r="L78" s="8">
        <v>45108</v>
      </c>
      <c r="M78" s="8">
        <v>45122</v>
      </c>
      <c r="N78" s="6" t="s">
        <v>176</v>
      </c>
      <c r="O78" s="9">
        <v>8100</v>
      </c>
      <c r="P78" s="9">
        <v>7535.82</v>
      </c>
      <c r="Q78" s="6" t="s">
        <v>177</v>
      </c>
      <c r="R78" t="s">
        <v>178</v>
      </c>
      <c r="S78" t="s">
        <v>179</v>
      </c>
      <c r="T78" s="5">
        <v>45214</v>
      </c>
      <c r="U78" s="5">
        <v>45199</v>
      </c>
    </row>
    <row r="79" spans="1:21" x14ac:dyDescent="0.25">
      <c r="A79">
        <v>2023</v>
      </c>
      <c r="B79" s="5">
        <v>45108</v>
      </c>
      <c r="C79" s="5">
        <v>45199</v>
      </c>
      <c r="D79" t="s">
        <v>61</v>
      </c>
      <c r="E79">
        <v>1211</v>
      </c>
      <c r="F79" s="6" t="s">
        <v>303</v>
      </c>
      <c r="G79" s="6" t="s">
        <v>304</v>
      </c>
      <c r="H79" s="6" t="s">
        <v>135</v>
      </c>
      <c r="I79" s="10" t="s">
        <v>62</v>
      </c>
      <c r="J79" s="7">
        <v>76</v>
      </c>
      <c r="K79" s="6" t="s">
        <v>345</v>
      </c>
      <c r="L79" s="8">
        <v>45108</v>
      </c>
      <c r="M79" s="8">
        <v>45199</v>
      </c>
      <c r="N79" s="6" t="s">
        <v>176</v>
      </c>
      <c r="O79" s="9">
        <v>16200</v>
      </c>
      <c r="P79" s="9">
        <v>14407.68</v>
      </c>
      <c r="Q79" s="6" t="s">
        <v>177</v>
      </c>
      <c r="R79" t="s">
        <v>178</v>
      </c>
      <c r="S79" t="s">
        <v>179</v>
      </c>
      <c r="T79" s="5">
        <v>45214</v>
      </c>
      <c r="U79" s="5">
        <v>45199</v>
      </c>
    </row>
    <row r="80" spans="1:21" x14ac:dyDescent="0.25">
      <c r="A80">
        <v>2023</v>
      </c>
      <c r="B80" s="5">
        <v>45108</v>
      </c>
      <c r="C80" s="5">
        <v>45199</v>
      </c>
      <c r="D80" t="s">
        <v>61</v>
      </c>
      <c r="E80">
        <v>1211</v>
      </c>
      <c r="F80" s="6" t="s">
        <v>305</v>
      </c>
      <c r="G80" s="6" t="s">
        <v>69</v>
      </c>
      <c r="H80" s="6" t="s">
        <v>113</v>
      </c>
      <c r="I80" s="10" t="s">
        <v>63</v>
      </c>
      <c r="J80" s="7">
        <v>77</v>
      </c>
      <c r="K80" s="6" t="s">
        <v>346</v>
      </c>
      <c r="L80" s="8">
        <v>45108</v>
      </c>
      <c r="M80" s="8">
        <v>45199</v>
      </c>
      <c r="N80" s="6" t="s">
        <v>176</v>
      </c>
      <c r="O80" s="9">
        <v>16200</v>
      </c>
      <c r="P80" s="9">
        <v>14407.68</v>
      </c>
      <c r="Q80" s="6" t="s">
        <v>177</v>
      </c>
      <c r="R80" t="s">
        <v>178</v>
      </c>
      <c r="S80" t="s">
        <v>179</v>
      </c>
      <c r="T80" s="5">
        <v>45214</v>
      </c>
      <c r="U80" s="5">
        <v>45199</v>
      </c>
    </row>
    <row r="81" spans="1:21" x14ac:dyDescent="0.25">
      <c r="A81">
        <v>2023</v>
      </c>
      <c r="B81" s="5">
        <v>45108</v>
      </c>
      <c r="C81" s="5">
        <v>45199</v>
      </c>
      <c r="D81" t="s">
        <v>61</v>
      </c>
      <c r="E81">
        <v>1211</v>
      </c>
      <c r="F81" s="6" t="s">
        <v>306</v>
      </c>
      <c r="G81" s="6" t="s">
        <v>307</v>
      </c>
      <c r="H81" s="6" t="s">
        <v>308</v>
      </c>
      <c r="I81" s="10" t="s">
        <v>62</v>
      </c>
      <c r="J81" s="7">
        <v>78</v>
      </c>
      <c r="K81" s="6" t="s">
        <v>347</v>
      </c>
      <c r="L81" s="8">
        <v>45108</v>
      </c>
      <c r="M81" s="8">
        <v>45199</v>
      </c>
      <c r="N81" s="6" t="s">
        <v>176</v>
      </c>
      <c r="O81" s="9">
        <v>16200</v>
      </c>
      <c r="P81" s="9">
        <v>14407.68</v>
      </c>
      <c r="Q81" s="6" t="s">
        <v>177</v>
      </c>
      <c r="R81" t="s">
        <v>178</v>
      </c>
      <c r="S81" t="s">
        <v>179</v>
      </c>
      <c r="T81" s="5">
        <v>45214</v>
      </c>
      <c r="U81" s="5">
        <v>45199</v>
      </c>
    </row>
    <row r="82" spans="1:21" x14ac:dyDescent="0.25">
      <c r="A82">
        <v>2023</v>
      </c>
      <c r="B82" s="5">
        <v>45108</v>
      </c>
      <c r="C82" s="5">
        <v>45199</v>
      </c>
      <c r="D82" t="s">
        <v>61</v>
      </c>
      <c r="E82">
        <v>1211</v>
      </c>
      <c r="F82" s="6" t="s">
        <v>309</v>
      </c>
      <c r="G82" s="6" t="s">
        <v>255</v>
      </c>
      <c r="H82" s="6" t="s">
        <v>310</v>
      </c>
      <c r="I82" s="10" t="s">
        <v>62</v>
      </c>
      <c r="J82" s="7">
        <v>79</v>
      </c>
      <c r="K82" s="6" t="s">
        <v>348</v>
      </c>
      <c r="L82" s="8">
        <v>45108</v>
      </c>
      <c r="M82" s="8">
        <v>45199</v>
      </c>
      <c r="N82" s="6" t="s">
        <v>176</v>
      </c>
      <c r="O82" s="9">
        <v>16200</v>
      </c>
      <c r="P82" s="9">
        <v>14407.68</v>
      </c>
      <c r="Q82" s="6" t="s">
        <v>177</v>
      </c>
      <c r="R82" t="s">
        <v>178</v>
      </c>
      <c r="S82" t="s">
        <v>179</v>
      </c>
      <c r="T82" s="5">
        <v>45214</v>
      </c>
      <c r="U82" s="5">
        <v>45199</v>
      </c>
    </row>
    <row r="83" spans="1:21" x14ac:dyDescent="0.25">
      <c r="A83">
        <v>2023</v>
      </c>
      <c r="B83" s="5">
        <v>45108</v>
      </c>
      <c r="C83" s="5">
        <v>45199</v>
      </c>
      <c r="D83" t="s">
        <v>61</v>
      </c>
      <c r="E83">
        <v>1211</v>
      </c>
      <c r="F83" s="6" t="s">
        <v>311</v>
      </c>
      <c r="G83" s="6" t="s">
        <v>131</v>
      </c>
      <c r="H83" s="6" t="s">
        <v>102</v>
      </c>
      <c r="I83" s="10" t="s">
        <v>63</v>
      </c>
      <c r="J83" s="7">
        <v>80</v>
      </c>
      <c r="K83" s="6" t="s">
        <v>349</v>
      </c>
      <c r="L83" s="8">
        <v>45108</v>
      </c>
      <c r="M83" s="8">
        <v>45199</v>
      </c>
      <c r="N83" s="6" t="s">
        <v>176</v>
      </c>
      <c r="O83" s="9">
        <v>16200</v>
      </c>
      <c r="P83" s="9">
        <v>14407.68</v>
      </c>
      <c r="Q83" s="6" t="s">
        <v>177</v>
      </c>
      <c r="R83" t="s">
        <v>178</v>
      </c>
      <c r="S83" t="s">
        <v>179</v>
      </c>
      <c r="T83" s="5">
        <v>45214</v>
      </c>
      <c r="U83" s="5">
        <v>45199</v>
      </c>
    </row>
    <row r="84" spans="1:21" x14ac:dyDescent="0.25">
      <c r="A84">
        <v>2023</v>
      </c>
      <c r="B84" s="5">
        <v>45108</v>
      </c>
      <c r="C84" s="5">
        <v>45199</v>
      </c>
      <c r="D84" t="s">
        <v>61</v>
      </c>
      <c r="E84">
        <v>1211</v>
      </c>
      <c r="F84" s="6" t="s">
        <v>312</v>
      </c>
      <c r="G84" s="6" t="s">
        <v>313</v>
      </c>
      <c r="H84" s="6" t="s">
        <v>83</v>
      </c>
      <c r="I84" s="10" t="s">
        <v>62</v>
      </c>
      <c r="J84" s="7">
        <v>81</v>
      </c>
      <c r="K84" s="6" t="s">
        <v>350</v>
      </c>
      <c r="L84" s="8">
        <v>45108</v>
      </c>
      <c r="M84" s="8">
        <v>45199</v>
      </c>
      <c r="N84" s="6" t="s">
        <v>176</v>
      </c>
      <c r="O84" s="9">
        <v>13237</v>
      </c>
      <c r="P84" s="9">
        <v>12000.15</v>
      </c>
      <c r="Q84" s="6" t="s">
        <v>177</v>
      </c>
      <c r="R84" t="s">
        <v>178</v>
      </c>
      <c r="S84" t="s">
        <v>179</v>
      </c>
      <c r="T84" s="5">
        <v>45214</v>
      </c>
      <c r="U84" s="5">
        <v>45199</v>
      </c>
    </row>
    <row r="85" spans="1:21" x14ac:dyDescent="0.25">
      <c r="A85">
        <v>2023</v>
      </c>
      <c r="B85" s="5">
        <v>45108</v>
      </c>
      <c r="C85" s="5">
        <v>45199</v>
      </c>
      <c r="D85" t="s">
        <v>61</v>
      </c>
      <c r="E85">
        <v>1211</v>
      </c>
      <c r="F85" s="6" t="s">
        <v>314</v>
      </c>
      <c r="G85" s="6" t="s">
        <v>255</v>
      </c>
      <c r="H85" s="6" t="s">
        <v>315</v>
      </c>
      <c r="I85" s="10" t="s">
        <v>63</v>
      </c>
      <c r="J85" s="7">
        <v>82</v>
      </c>
      <c r="K85" s="6" t="s">
        <v>351</v>
      </c>
      <c r="L85" s="8">
        <v>45108</v>
      </c>
      <c r="M85" s="8">
        <v>45199</v>
      </c>
      <c r="N85" s="6" t="s">
        <v>368</v>
      </c>
      <c r="O85" s="9">
        <v>29100</v>
      </c>
      <c r="P85" s="9">
        <v>24552.239999999998</v>
      </c>
      <c r="Q85" s="6" t="s">
        <v>177</v>
      </c>
      <c r="R85" t="s">
        <v>178</v>
      </c>
      <c r="S85" t="s">
        <v>179</v>
      </c>
      <c r="T85" s="5">
        <v>45214</v>
      </c>
      <c r="U85" s="5">
        <v>45199</v>
      </c>
    </row>
    <row r="86" spans="1:21" x14ac:dyDescent="0.25">
      <c r="A86">
        <v>2023</v>
      </c>
      <c r="B86" s="5">
        <v>45108</v>
      </c>
      <c r="C86" s="5">
        <v>45199</v>
      </c>
      <c r="D86" t="s">
        <v>61</v>
      </c>
      <c r="E86">
        <v>1211</v>
      </c>
      <c r="F86" s="6" t="s">
        <v>316</v>
      </c>
      <c r="G86" s="6" t="s">
        <v>317</v>
      </c>
      <c r="H86" s="6" t="s">
        <v>318</v>
      </c>
      <c r="I86" s="10" t="s">
        <v>62</v>
      </c>
      <c r="J86" s="7">
        <v>83</v>
      </c>
      <c r="K86" s="6" t="s">
        <v>352</v>
      </c>
      <c r="L86" s="8">
        <v>45108</v>
      </c>
      <c r="M86" s="8">
        <v>45199</v>
      </c>
      <c r="N86" s="6" t="s">
        <v>368</v>
      </c>
      <c r="O86" s="9">
        <v>29100</v>
      </c>
      <c r="P86" s="9">
        <v>24552.239999999998</v>
      </c>
      <c r="Q86" s="6" t="s">
        <v>177</v>
      </c>
      <c r="R86" t="s">
        <v>178</v>
      </c>
      <c r="S86" t="s">
        <v>179</v>
      </c>
      <c r="T86" s="5">
        <v>45214</v>
      </c>
      <c r="U86" s="5">
        <v>45199</v>
      </c>
    </row>
    <row r="87" spans="1:21" x14ac:dyDescent="0.25">
      <c r="A87">
        <v>2023</v>
      </c>
      <c r="B87" s="5">
        <v>45108</v>
      </c>
      <c r="C87" s="5">
        <v>45199</v>
      </c>
      <c r="D87" t="s">
        <v>61</v>
      </c>
      <c r="E87">
        <v>1211</v>
      </c>
      <c r="F87" s="6" t="s">
        <v>319</v>
      </c>
      <c r="G87" s="6" t="s">
        <v>125</v>
      </c>
      <c r="H87" s="6" t="s">
        <v>320</v>
      </c>
      <c r="I87" s="10" t="s">
        <v>63</v>
      </c>
      <c r="J87" s="7">
        <v>84</v>
      </c>
      <c r="K87" s="6" t="s">
        <v>353</v>
      </c>
      <c r="L87" s="8">
        <v>45108</v>
      </c>
      <c r="M87" s="8">
        <v>45199</v>
      </c>
      <c r="N87" s="6" t="s">
        <v>369</v>
      </c>
      <c r="O87" s="9">
        <v>29100</v>
      </c>
      <c r="P87" s="9">
        <v>24552.239999999998</v>
      </c>
      <c r="Q87" s="6" t="s">
        <v>177</v>
      </c>
      <c r="R87" t="s">
        <v>178</v>
      </c>
      <c r="S87" t="s">
        <v>179</v>
      </c>
      <c r="T87" s="5">
        <v>45214</v>
      </c>
      <c r="U87" s="5">
        <v>45199</v>
      </c>
    </row>
    <row r="88" spans="1:21" x14ac:dyDescent="0.25">
      <c r="A88">
        <v>2023</v>
      </c>
      <c r="B88" s="5">
        <v>45108</v>
      </c>
      <c r="C88" s="5">
        <v>45199</v>
      </c>
      <c r="D88" t="s">
        <v>61</v>
      </c>
      <c r="E88">
        <v>1211</v>
      </c>
      <c r="F88" s="6" t="s">
        <v>321</v>
      </c>
      <c r="G88" s="6" t="s">
        <v>189</v>
      </c>
      <c r="H88" s="6" t="s">
        <v>89</v>
      </c>
      <c r="I88" s="10" t="s">
        <v>62</v>
      </c>
      <c r="J88" s="7">
        <v>85</v>
      </c>
      <c r="K88" s="6" t="s">
        <v>354</v>
      </c>
      <c r="L88" s="8">
        <v>45108</v>
      </c>
      <c r="M88" s="8">
        <v>45199</v>
      </c>
      <c r="N88" s="6" t="s">
        <v>369</v>
      </c>
      <c r="O88" s="9">
        <v>29100</v>
      </c>
      <c r="P88" s="9">
        <v>24552.239999999998</v>
      </c>
      <c r="Q88" s="6" t="s">
        <v>177</v>
      </c>
      <c r="R88" t="s">
        <v>178</v>
      </c>
      <c r="S88" t="s">
        <v>179</v>
      </c>
      <c r="T88" s="5">
        <v>45214</v>
      </c>
      <c r="U88" s="5">
        <v>45199</v>
      </c>
    </row>
    <row r="89" spans="1:21" x14ac:dyDescent="0.25">
      <c r="A89">
        <v>2023</v>
      </c>
      <c r="B89" s="5">
        <v>45108</v>
      </c>
      <c r="C89" s="5">
        <v>45199</v>
      </c>
      <c r="D89" t="s">
        <v>61</v>
      </c>
      <c r="E89">
        <v>1211</v>
      </c>
      <c r="F89" s="6" t="s">
        <v>322</v>
      </c>
      <c r="G89" s="6" t="s">
        <v>114</v>
      </c>
      <c r="H89" s="6" t="s">
        <v>78</v>
      </c>
      <c r="I89" s="10" t="s">
        <v>62</v>
      </c>
      <c r="J89" s="7">
        <v>86</v>
      </c>
      <c r="K89" s="6" t="s">
        <v>355</v>
      </c>
      <c r="L89" s="8">
        <v>45108</v>
      </c>
      <c r="M89" s="8">
        <v>45199</v>
      </c>
      <c r="N89" s="6" t="s">
        <v>368</v>
      </c>
      <c r="O89" s="9">
        <v>23800</v>
      </c>
      <c r="P89" s="9">
        <v>20384.32</v>
      </c>
      <c r="Q89" s="6" t="s">
        <v>177</v>
      </c>
      <c r="R89" t="s">
        <v>178</v>
      </c>
      <c r="S89" t="s">
        <v>179</v>
      </c>
      <c r="T89" s="5">
        <v>45214</v>
      </c>
      <c r="U89" s="5">
        <v>45199</v>
      </c>
    </row>
    <row r="90" spans="1:21" x14ac:dyDescent="0.25">
      <c r="A90">
        <v>2023</v>
      </c>
      <c r="B90" s="5">
        <v>45108</v>
      </c>
      <c r="C90" s="5">
        <v>45199</v>
      </c>
      <c r="D90" t="s">
        <v>61</v>
      </c>
      <c r="E90">
        <v>1211</v>
      </c>
      <c r="F90" s="6" t="s">
        <v>323</v>
      </c>
      <c r="G90" s="6" t="s">
        <v>324</v>
      </c>
      <c r="H90" s="6" t="s">
        <v>325</v>
      </c>
      <c r="I90" s="10" t="s">
        <v>63</v>
      </c>
      <c r="J90" s="7">
        <v>87</v>
      </c>
      <c r="K90" s="6" t="s">
        <v>356</v>
      </c>
      <c r="L90" s="8">
        <v>45108</v>
      </c>
      <c r="M90" s="8">
        <v>45199</v>
      </c>
      <c r="N90" s="6" t="s">
        <v>369</v>
      </c>
      <c r="O90" s="9">
        <v>23800</v>
      </c>
      <c r="P90" s="9">
        <v>20384.32</v>
      </c>
      <c r="Q90" s="6" t="s">
        <v>177</v>
      </c>
      <c r="R90" t="s">
        <v>178</v>
      </c>
      <c r="S90" t="s">
        <v>179</v>
      </c>
      <c r="T90" s="5">
        <v>45214</v>
      </c>
      <c r="U90" s="5">
        <v>45199</v>
      </c>
    </row>
    <row r="91" spans="1:21" x14ac:dyDescent="0.25">
      <c r="A91">
        <v>2023</v>
      </c>
      <c r="B91" s="5">
        <v>45108</v>
      </c>
      <c r="C91" s="5">
        <v>45199</v>
      </c>
      <c r="D91" t="s">
        <v>61</v>
      </c>
      <c r="E91">
        <v>1211</v>
      </c>
      <c r="F91" s="6" t="s">
        <v>326</v>
      </c>
      <c r="G91" s="6" t="s">
        <v>96</v>
      </c>
      <c r="H91" s="6" t="s">
        <v>128</v>
      </c>
      <c r="I91" s="10" t="s">
        <v>63</v>
      </c>
      <c r="J91" s="7">
        <v>88</v>
      </c>
      <c r="K91" s="6" t="s">
        <v>357</v>
      </c>
      <c r="L91" s="8">
        <v>45108</v>
      </c>
      <c r="M91" s="8">
        <v>45199</v>
      </c>
      <c r="N91" s="6" t="s">
        <v>369</v>
      </c>
      <c r="O91" s="9">
        <v>23800</v>
      </c>
      <c r="P91" s="9">
        <v>20384.32</v>
      </c>
      <c r="Q91" s="6" t="s">
        <v>177</v>
      </c>
      <c r="R91" t="s">
        <v>178</v>
      </c>
      <c r="S91" t="s">
        <v>179</v>
      </c>
      <c r="T91" s="5">
        <v>45214</v>
      </c>
      <c r="U91" s="5">
        <v>45199</v>
      </c>
    </row>
    <row r="92" spans="1:21" x14ac:dyDescent="0.25">
      <c r="A92">
        <v>2023</v>
      </c>
      <c r="B92" s="5">
        <v>45108</v>
      </c>
      <c r="C92" s="5">
        <v>45199</v>
      </c>
      <c r="D92" t="s">
        <v>61</v>
      </c>
      <c r="E92">
        <v>1211</v>
      </c>
      <c r="F92" s="6" t="s">
        <v>196</v>
      </c>
      <c r="G92" s="6" t="s">
        <v>318</v>
      </c>
      <c r="H92" s="6" t="s">
        <v>327</v>
      </c>
      <c r="I92" s="10" t="s">
        <v>63</v>
      </c>
      <c r="J92" s="7">
        <v>89</v>
      </c>
      <c r="K92" s="6" t="s">
        <v>358</v>
      </c>
      <c r="L92" s="8">
        <v>45108</v>
      </c>
      <c r="M92" s="8">
        <v>45199</v>
      </c>
      <c r="N92" s="6" t="s">
        <v>370</v>
      </c>
      <c r="O92" s="9">
        <v>23800</v>
      </c>
      <c r="P92" s="9">
        <v>20384.32</v>
      </c>
      <c r="Q92" s="6" t="s">
        <v>177</v>
      </c>
      <c r="R92" t="s">
        <v>178</v>
      </c>
      <c r="S92" t="s">
        <v>179</v>
      </c>
      <c r="T92" s="5">
        <v>45214</v>
      </c>
      <c r="U92" s="5">
        <v>45199</v>
      </c>
    </row>
    <row r="93" spans="1:21" x14ac:dyDescent="0.25">
      <c r="A93">
        <v>2023</v>
      </c>
      <c r="B93" s="5">
        <v>45108</v>
      </c>
      <c r="C93" s="5">
        <v>45199</v>
      </c>
      <c r="D93" t="s">
        <v>61</v>
      </c>
      <c r="E93">
        <v>1211</v>
      </c>
      <c r="F93" s="6" t="s">
        <v>199</v>
      </c>
      <c r="G93" s="6" t="s">
        <v>328</v>
      </c>
      <c r="H93" s="6" t="s">
        <v>250</v>
      </c>
      <c r="I93" s="10" t="s">
        <v>62</v>
      </c>
      <c r="J93" s="7">
        <v>90</v>
      </c>
      <c r="K93" s="6" t="s">
        <v>359</v>
      </c>
      <c r="L93" s="8">
        <v>45108</v>
      </c>
      <c r="M93" s="8">
        <v>45199</v>
      </c>
      <c r="N93" s="6" t="s">
        <v>368</v>
      </c>
      <c r="O93" s="9">
        <v>23800</v>
      </c>
      <c r="P93" s="9">
        <v>20384.32</v>
      </c>
      <c r="Q93" s="6" t="s">
        <v>177</v>
      </c>
      <c r="R93" t="s">
        <v>178</v>
      </c>
      <c r="S93" t="s">
        <v>179</v>
      </c>
      <c r="T93" s="5">
        <v>45214</v>
      </c>
      <c r="U93" s="5">
        <v>45199</v>
      </c>
    </row>
    <row r="94" spans="1:21" x14ac:dyDescent="0.25">
      <c r="A94">
        <v>2023</v>
      </c>
      <c r="B94" s="5">
        <v>45108</v>
      </c>
      <c r="C94" s="5">
        <v>45199</v>
      </c>
      <c r="D94" t="s">
        <v>61</v>
      </c>
      <c r="E94">
        <v>1211</v>
      </c>
      <c r="F94" s="6" t="s">
        <v>329</v>
      </c>
      <c r="G94" s="6" t="s">
        <v>330</v>
      </c>
      <c r="H94" s="6" t="s">
        <v>331</v>
      </c>
      <c r="I94" s="10" t="s">
        <v>62</v>
      </c>
      <c r="J94" s="7">
        <v>91</v>
      </c>
      <c r="K94" s="6" t="s">
        <v>360</v>
      </c>
      <c r="L94" s="8">
        <v>45108</v>
      </c>
      <c r="M94" s="8">
        <v>45199</v>
      </c>
      <c r="N94" s="6" t="s">
        <v>369</v>
      </c>
      <c r="O94" s="9">
        <v>21300</v>
      </c>
      <c r="P94" s="9">
        <v>18418.32</v>
      </c>
      <c r="Q94" s="6" t="s">
        <v>177</v>
      </c>
      <c r="R94" t="s">
        <v>178</v>
      </c>
      <c r="S94" t="s">
        <v>179</v>
      </c>
      <c r="T94" s="5">
        <v>45214</v>
      </c>
      <c r="U94" s="5">
        <v>45199</v>
      </c>
    </row>
    <row r="95" spans="1:21" x14ac:dyDescent="0.25">
      <c r="A95">
        <v>2023</v>
      </c>
      <c r="B95" s="5">
        <v>45108</v>
      </c>
      <c r="C95" s="5">
        <v>45199</v>
      </c>
      <c r="D95" t="s">
        <v>61</v>
      </c>
      <c r="E95">
        <v>1211</v>
      </c>
      <c r="F95" s="6" t="s">
        <v>332</v>
      </c>
      <c r="G95" s="6" t="s">
        <v>333</v>
      </c>
      <c r="H95" s="6" t="s">
        <v>334</v>
      </c>
      <c r="I95" s="10" t="s">
        <v>62</v>
      </c>
      <c r="J95" s="7">
        <v>92</v>
      </c>
      <c r="K95" s="6" t="s">
        <v>361</v>
      </c>
      <c r="L95" s="8">
        <v>45108</v>
      </c>
      <c r="M95" s="8">
        <v>45199</v>
      </c>
      <c r="N95" s="6" t="s">
        <v>176</v>
      </c>
      <c r="O95" s="9">
        <v>21300</v>
      </c>
      <c r="P95" s="9">
        <v>18418.32</v>
      </c>
      <c r="Q95" s="6" t="s">
        <v>177</v>
      </c>
      <c r="R95" t="s">
        <v>178</v>
      </c>
      <c r="S95" t="s">
        <v>179</v>
      </c>
      <c r="T95" s="5">
        <v>45214</v>
      </c>
      <c r="U95" s="5">
        <v>45199</v>
      </c>
    </row>
    <row r="96" spans="1:21" x14ac:dyDescent="0.25">
      <c r="A96">
        <v>2023</v>
      </c>
      <c r="B96" s="5">
        <v>45108</v>
      </c>
      <c r="C96" s="5">
        <v>45199</v>
      </c>
      <c r="D96" t="s">
        <v>61</v>
      </c>
      <c r="E96">
        <v>1211</v>
      </c>
      <c r="F96" s="11" t="s">
        <v>335</v>
      </c>
      <c r="G96" s="11" t="s">
        <v>252</v>
      </c>
      <c r="H96" s="11" t="s">
        <v>336</v>
      </c>
      <c r="I96" s="10" t="s">
        <v>62</v>
      </c>
      <c r="J96" s="12">
        <v>93</v>
      </c>
      <c r="K96" s="6" t="s">
        <v>362</v>
      </c>
      <c r="L96" s="8">
        <v>45108</v>
      </c>
      <c r="M96" s="8">
        <v>45199</v>
      </c>
      <c r="N96" s="6" t="s">
        <v>369</v>
      </c>
      <c r="O96" s="9">
        <v>21300</v>
      </c>
      <c r="P96" s="9">
        <v>18418.32</v>
      </c>
      <c r="Q96" s="6" t="s">
        <v>177</v>
      </c>
      <c r="R96" t="s">
        <v>178</v>
      </c>
      <c r="S96" t="s">
        <v>179</v>
      </c>
      <c r="T96" s="5">
        <v>45214</v>
      </c>
      <c r="U96" s="5">
        <v>45199</v>
      </c>
    </row>
    <row r="97" spans="1:21" x14ac:dyDescent="0.25">
      <c r="A97">
        <v>2023</v>
      </c>
      <c r="B97" s="5">
        <v>45108</v>
      </c>
      <c r="C97" s="5">
        <v>45199</v>
      </c>
      <c r="D97" t="s">
        <v>61</v>
      </c>
      <c r="E97">
        <v>1211</v>
      </c>
      <c r="F97" s="6" t="s">
        <v>337</v>
      </c>
      <c r="G97" s="6" t="s">
        <v>338</v>
      </c>
      <c r="H97" s="6" t="s">
        <v>197</v>
      </c>
      <c r="I97" s="10" t="s">
        <v>62</v>
      </c>
      <c r="J97" s="7">
        <v>94</v>
      </c>
      <c r="K97" s="6" t="s">
        <v>363</v>
      </c>
      <c r="L97" s="8">
        <v>45108</v>
      </c>
      <c r="M97" s="8">
        <v>45199</v>
      </c>
      <c r="N97" s="6" t="s">
        <v>369</v>
      </c>
      <c r="O97" s="9">
        <v>21300</v>
      </c>
      <c r="P97" s="9">
        <v>18418.32</v>
      </c>
      <c r="Q97" s="6" t="s">
        <v>177</v>
      </c>
      <c r="R97" t="s">
        <v>178</v>
      </c>
      <c r="S97" t="s">
        <v>179</v>
      </c>
      <c r="T97" s="5">
        <v>45214</v>
      </c>
      <c r="U97" s="5">
        <v>45199</v>
      </c>
    </row>
    <row r="98" spans="1:21" x14ac:dyDescent="0.25">
      <c r="A98">
        <v>2023</v>
      </c>
      <c r="B98" s="5">
        <v>45108</v>
      </c>
      <c r="C98" s="5">
        <v>45199</v>
      </c>
      <c r="D98" t="s">
        <v>61</v>
      </c>
      <c r="E98">
        <v>1211</v>
      </c>
      <c r="F98" s="6" t="s">
        <v>207</v>
      </c>
      <c r="G98" s="6" t="s">
        <v>117</v>
      </c>
      <c r="H98" s="6" t="s">
        <v>80</v>
      </c>
      <c r="I98" s="10" t="s">
        <v>62</v>
      </c>
      <c r="J98" s="7">
        <v>95</v>
      </c>
      <c r="K98" s="6" t="s">
        <v>364</v>
      </c>
      <c r="L98" s="8">
        <v>45108</v>
      </c>
      <c r="M98" s="8">
        <v>45199</v>
      </c>
      <c r="N98" s="6" t="s">
        <v>369</v>
      </c>
      <c r="O98" s="9">
        <v>18700</v>
      </c>
      <c r="P98" s="9">
        <v>16373.68</v>
      </c>
      <c r="Q98" s="6" t="s">
        <v>177</v>
      </c>
      <c r="R98" t="s">
        <v>178</v>
      </c>
      <c r="S98" t="s">
        <v>179</v>
      </c>
      <c r="T98" s="5">
        <v>45214</v>
      </c>
      <c r="U98" s="5">
        <v>45199</v>
      </c>
    </row>
    <row r="99" spans="1:21" x14ac:dyDescent="0.25">
      <c r="A99">
        <v>2023</v>
      </c>
      <c r="B99" s="5">
        <v>45108</v>
      </c>
      <c r="C99" s="5">
        <v>45199</v>
      </c>
      <c r="D99" t="s">
        <v>61</v>
      </c>
      <c r="E99">
        <v>1211</v>
      </c>
      <c r="F99" s="6" t="s">
        <v>339</v>
      </c>
      <c r="G99" s="6" t="s">
        <v>340</v>
      </c>
      <c r="H99" s="6" t="s">
        <v>341</v>
      </c>
      <c r="I99" s="10" t="s">
        <v>62</v>
      </c>
      <c r="J99" s="7">
        <v>96</v>
      </c>
      <c r="K99" s="6" t="s">
        <v>365</v>
      </c>
      <c r="L99" s="8">
        <v>45108</v>
      </c>
      <c r="M99" s="8">
        <v>45199</v>
      </c>
      <c r="N99" s="6" t="s">
        <v>369</v>
      </c>
      <c r="O99" s="9">
        <v>18700</v>
      </c>
      <c r="P99" s="9">
        <v>16373.68</v>
      </c>
      <c r="Q99" s="6" t="s">
        <v>177</v>
      </c>
      <c r="R99" t="s">
        <v>178</v>
      </c>
      <c r="S99" t="s">
        <v>179</v>
      </c>
      <c r="T99" s="5">
        <v>45214</v>
      </c>
      <c r="U99" s="5">
        <v>45199</v>
      </c>
    </row>
    <row r="100" spans="1:21" x14ac:dyDescent="0.25">
      <c r="A100">
        <v>2023</v>
      </c>
      <c r="B100" s="5">
        <v>45108</v>
      </c>
      <c r="C100" s="5">
        <v>45199</v>
      </c>
      <c r="D100" t="s">
        <v>61</v>
      </c>
      <c r="E100">
        <v>1211</v>
      </c>
      <c r="F100" s="6" t="s">
        <v>312</v>
      </c>
      <c r="G100" s="6" t="s">
        <v>342</v>
      </c>
      <c r="H100" s="6" t="s">
        <v>80</v>
      </c>
      <c r="I100" s="10" t="s">
        <v>62</v>
      </c>
      <c r="J100" s="7">
        <v>97</v>
      </c>
      <c r="K100" s="6" t="s">
        <v>366</v>
      </c>
      <c r="L100" s="8">
        <v>45108</v>
      </c>
      <c r="M100" s="8">
        <v>45199</v>
      </c>
      <c r="N100" s="6" t="s">
        <v>369</v>
      </c>
      <c r="O100" s="9">
        <v>18700</v>
      </c>
      <c r="P100" s="9">
        <v>16373.68</v>
      </c>
      <c r="Q100" s="6" t="s">
        <v>177</v>
      </c>
      <c r="R100" t="s">
        <v>178</v>
      </c>
      <c r="S100" t="s">
        <v>179</v>
      </c>
      <c r="T100" s="5">
        <v>45214</v>
      </c>
      <c r="U100" s="5">
        <v>45199</v>
      </c>
    </row>
    <row r="101" spans="1:21" x14ac:dyDescent="0.25">
      <c r="A101">
        <v>2023</v>
      </c>
      <c r="B101" s="5">
        <v>45108</v>
      </c>
      <c r="C101" s="5">
        <v>45199</v>
      </c>
      <c r="D101" t="s">
        <v>61</v>
      </c>
      <c r="E101">
        <v>1211</v>
      </c>
      <c r="F101" s="6" t="s">
        <v>343</v>
      </c>
      <c r="G101" s="6" t="s">
        <v>344</v>
      </c>
      <c r="H101" s="6" t="s">
        <v>117</v>
      </c>
      <c r="I101" s="10" t="s">
        <v>62</v>
      </c>
      <c r="J101" s="7">
        <v>98</v>
      </c>
      <c r="K101" s="6" t="s">
        <v>367</v>
      </c>
      <c r="L101" s="8">
        <v>45108</v>
      </c>
      <c r="M101" s="8">
        <v>45199</v>
      </c>
      <c r="N101" s="6" t="s">
        <v>369</v>
      </c>
      <c r="O101" s="9">
        <v>18700</v>
      </c>
      <c r="P101" s="9">
        <v>16373.68</v>
      </c>
      <c r="Q101" s="6" t="s">
        <v>177</v>
      </c>
      <c r="R101" t="s">
        <v>178</v>
      </c>
      <c r="S101" t="s">
        <v>179</v>
      </c>
      <c r="T101" s="5">
        <v>45214</v>
      </c>
      <c r="U101" s="5">
        <v>45199</v>
      </c>
    </row>
    <row r="102" spans="1:21" x14ac:dyDescent="0.25">
      <c r="A102">
        <v>2023</v>
      </c>
      <c r="B102" s="5">
        <v>45108</v>
      </c>
      <c r="C102" s="5">
        <v>45199</v>
      </c>
      <c r="D102" t="s">
        <v>61</v>
      </c>
      <c r="E102">
        <v>1211</v>
      </c>
      <c r="F102" s="6" t="s">
        <v>371</v>
      </c>
      <c r="G102" s="6" t="s">
        <v>96</v>
      </c>
      <c r="H102" s="6" t="s">
        <v>102</v>
      </c>
      <c r="I102" s="10" t="s">
        <v>63</v>
      </c>
      <c r="J102" s="7">
        <v>100</v>
      </c>
      <c r="K102" s="6" t="s">
        <v>378</v>
      </c>
      <c r="L102" s="8">
        <v>45108</v>
      </c>
      <c r="M102" s="8">
        <v>45199</v>
      </c>
      <c r="N102" s="6" t="s">
        <v>369</v>
      </c>
      <c r="O102" s="9">
        <v>18700</v>
      </c>
      <c r="P102" s="9">
        <v>16373.68</v>
      </c>
      <c r="Q102" s="6" t="s">
        <v>177</v>
      </c>
      <c r="R102" t="s">
        <v>178</v>
      </c>
      <c r="S102" t="s">
        <v>179</v>
      </c>
      <c r="T102" s="5">
        <v>45214</v>
      </c>
      <c r="U102" s="5">
        <v>45199</v>
      </c>
    </row>
    <row r="103" spans="1:21" x14ac:dyDescent="0.25">
      <c r="A103">
        <v>2023</v>
      </c>
      <c r="B103" s="5">
        <v>45108</v>
      </c>
      <c r="C103" s="5">
        <v>45199</v>
      </c>
      <c r="D103" t="s">
        <v>61</v>
      </c>
      <c r="E103">
        <v>1211</v>
      </c>
      <c r="F103" s="6" t="s">
        <v>372</v>
      </c>
      <c r="G103" s="6" t="s">
        <v>313</v>
      </c>
      <c r="H103" s="6" t="s">
        <v>373</v>
      </c>
      <c r="I103" s="10" t="s">
        <v>63</v>
      </c>
      <c r="J103" s="7">
        <v>101</v>
      </c>
      <c r="K103" s="6" t="s">
        <v>379</v>
      </c>
      <c r="L103" s="8">
        <v>45108</v>
      </c>
      <c r="M103" s="8">
        <v>45199</v>
      </c>
      <c r="N103" s="6" t="s">
        <v>369</v>
      </c>
      <c r="O103" s="9">
        <v>18700</v>
      </c>
      <c r="P103" s="9">
        <v>16373.68</v>
      </c>
      <c r="Q103" s="6" t="s">
        <v>177</v>
      </c>
      <c r="R103" t="s">
        <v>178</v>
      </c>
      <c r="S103" t="s">
        <v>179</v>
      </c>
      <c r="T103" s="5">
        <v>45214</v>
      </c>
      <c r="U103" s="5">
        <v>45199</v>
      </c>
    </row>
    <row r="104" spans="1:21" x14ac:dyDescent="0.25">
      <c r="A104">
        <v>2023</v>
      </c>
      <c r="B104" s="5">
        <v>45108</v>
      </c>
      <c r="C104" s="5">
        <v>45199</v>
      </c>
      <c r="D104" t="s">
        <v>61</v>
      </c>
      <c r="E104">
        <v>1211</v>
      </c>
      <c r="F104" s="6" t="s">
        <v>374</v>
      </c>
      <c r="G104" s="6" t="s">
        <v>80</v>
      </c>
      <c r="H104" s="6" t="s">
        <v>65</v>
      </c>
      <c r="I104" s="10" t="s">
        <v>62</v>
      </c>
      <c r="J104" s="14">
        <v>102</v>
      </c>
      <c r="K104" s="6" t="s">
        <v>380</v>
      </c>
      <c r="L104" s="8">
        <v>45108</v>
      </c>
      <c r="M104" s="8">
        <v>45199</v>
      </c>
      <c r="N104" s="6" t="s">
        <v>369</v>
      </c>
      <c r="O104" s="9">
        <v>18700</v>
      </c>
      <c r="P104" s="9">
        <v>16373.68</v>
      </c>
      <c r="Q104" s="6" t="s">
        <v>177</v>
      </c>
      <c r="R104" t="s">
        <v>178</v>
      </c>
      <c r="S104" t="s">
        <v>179</v>
      </c>
      <c r="T104" s="5">
        <v>45214</v>
      </c>
      <c r="U104" s="5">
        <v>45199</v>
      </c>
    </row>
    <row r="105" spans="1:21" x14ac:dyDescent="0.25">
      <c r="A105">
        <v>2023</v>
      </c>
      <c r="B105" s="5">
        <v>45108</v>
      </c>
      <c r="C105" s="5">
        <v>45199</v>
      </c>
      <c r="D105" t="s">
        <v>61</v>
      </c>
      <c r="E105">
        <v>1211</v>
      </c>
      <c r="F105" s="6" t="s">
        <v>375</v>
      </c>
      <c r="G105" s="6" t="s">
        <v>276</v>
      </c>
      <c r="H105" s="6" t="s">
        <v>376</v>
      </c>
      <c r="I105" s="10" t="s">
        <v>62</v>
      </c>
      <c r="J105" s="7">
        <v>103</v>
      </c>
      <c r="K105" s="6" t="s">
        <v>381</v>
      </c>
      <c r="L105" s="8">
        <v>45108</v>
      </c>
      <c r="M105" s="8">
        <v>45199</v>
      </c>
      <c r="N105" s="6" t="s">
        <v>369</v>
      </c>
      <c r="O105" s="9">
        <v>18700</v>
      </c>
      <c r="P105" s="9">
        <v>16373.68</v>
      </c>
      <c r="Q105" s="6" t="s">
        <v>177</v>
      </c>
      <c r="R105" t="s">
        <v>178</v>
      </c>
      <c r="S105" t="s">
        <v>179</v>
      </c>
      <c r="T105" s="5">
        <v>45214</v>
      </c>
      <c r="U105" s="5">
        <v>45199</v>
      </c>
    </row>
    <row r="106" spans="1:21" x14ac:dyDescent="0.25">
      <c r="A106">
        <v>2023</v>
      </c>
      <c r="B106" s="5">
        <v>45108</v>
      </c>
      <c r="C106" s="5">
        <v>45199</v>
      </c>
      <c r="D106" t="s">
        <v>61</v>
      </c>
      <c r="E106">
        <v>1211</v>
      </c>
      <c r="F106" s="6" t="s">
        <v>303</v>
      </c>
      <c r="G106" s="6" t="s">
        <v>80</v>
      </c>
      <c r="H106" s="6" t="s">
        <v>377</v>
      </c>
      <c r="I106" s="10" t="s">
        <v>62</v>
      </c>
      <c r="J106" s="7">
        <v>104</v>
      </c>
      <c r="K106" s="6" t="s">
        <v>382</v>
      </c>
      <c r="L106" s="8">
        <v>45108</v>
      </c>
      <c r="M106" s="8">
        <v>45199</v>
      </c>
      <c r="N106" s="6" t="s">
        <v>369</v>
      </c>
      <c r="O106" s="9">
        <v>18700</v>
      </c>
      <c r="P106" s="9">
        <v>16373.68</v>
      </c>
      <c r="Q106" s="6" t="s">
        <v>177</v>
      </c>
      <c r="R106" t="s">
        <v>178</v>
      </c>
      <c r="S106" t="s">
        <v>179</v>
      </c>
      <c r="T106" s="5">
        <v>45214</v>
      </c>
      <c r="U106" s="5">
        <v>45199</v>
      </c>
    </row>
    <row r="107" spans="1:21" x14ac:dyDescent="0.25">
      <c r="A107">
        <v>2023</v>
      </c>
      <c r="B107" s="5">
        <v>45108</v>
      </c>
      <c r="C107" s="5">
        <v>45199</v>
      </c>
      <c r="D107" t="s">
        <v>61</v>
      </c>
      <c r="E107">
        <v>1211</v>
      </c>
      <c r="F107" s="6" t="s">
        <v>383</v>
      </c>
      <c r="G107" s="6" t="s">
        <v>113</v>
      </c>
      <c r="H107" s="6" t="s">
        <v>270</v>
      </c>
      <c r="I107" s="10" t="s">
        <v>62</v>
      </c>
      <c r="J107" s="7">
        <v>106</v>
      </c>
      <c r="K107" s="6" t="s">
        <v>397</v>
      </c>
      <c r="L107" s="8">
        <v>45108</v>
      </c>
      <c r="M107" s="8">
        <v>45199</v>
      </c>
      <c r="N107" s="6" t="s">
        <v>369</v>
      </c>
      <c r="O107" s="9">
        <v>16200</v>
      </c>
      <c r="P107" s="9">
        <v>14407.68</v>
      </c>
      <c r="Q107" s="6" t="s">
        <v>177</v>
      </c>
      <c r="R107" t="s">
        <v>178</v>
      </c>
      <c r="S107" t="s">
        <v>179</v>
      </c>
      <c r="T107" s="5">
        <v>45214</v>
      </c>
      <c r="U107" s="5">
        <v>45199</v>
      </c>
    </row>
    <row r="108" spans="1:21" x14ac:dyDescent="0.25">
      <c r="A108">
        <v>2023</v>
      </c>
      <c r="B108" s="5">
        <v>45108</v>
      </c>
      <c r="C108" s="5">
        <v>45199</v>
      </c>
      <c r="D108" t="s">
        <v>61</v>
      </c>
      <c r="E108">
        <v>1211</v>
      </c>
      <c r="F108" s="6" t="s">
        <v>384</v>
      </c>
      <c r="G108" s="6" t="s">
        <v>244</v>
      </c>
      <c r="H108" s="6" t="s">
        <v>385</v>
      </c>
      <c r="I108" s="10" t="s">
        <v>63</v>
      </c>
      <c r="J108" s="7">
        <v>107</v>
      </c>
      <c r="K108" s="6" t="s">
        <v>398</v>
      </c>
      <c r="L108" s="8">
        <v>45108</v>
      </c>
      <c r="M108" s="8">
        <v>45199</v>
      </c>
      <c r="N108" s="6" t="s">
        <v>369</v>
      </c>
      <c r="O108" s="9">
        <v>16200</v>
      </c>
      <c r="P108" s="9">
        <v>14407.68</v>
      </c>
      <c r="Q108" s="6" t="s">
        <v>177</v>
      </c>
      <c r="R108" t="s">
        <v>178</v>
      </c>
      <c r="S108" t="s">
        <v>179</v>
      </c>
      <c r="T108" s="5">
        <v>45214</v>
      </c>
      <c r="U108" s="5">
        <v>45199</v>
      </c>
    </row>
    <row r="109" spans="1:21" x14ac:dyDescent="0.25">
      <c r="A109">
        <v>2023</v>
      </c>
      <c r="B109" s="5">
        <v>45108</v>
      </c>
      <c r="C109" s="5">
        <v>45199</v>
      </c>
      <c r="D109" t="s">
        <v>61</v>
      </c>
      <c r="E109">
        <v>1211</v>
      </c>
      <c r="F109" s="6" t="s">
        <v>386</v>
      </c>
      <c r="G109" s="6" t="s">
        <v>113</v>
      </c>
      <c r="H109" s="6" t="s">
        <v>387</v>
      </c>
      <c r="I109" s="10" t="s">
        <v>63</v>
      </c>
      <c r="J109" s="7">
        <v>108</v>
      </c>
      <c r="K109" s="6" t="s">
        <v>399</v>
      </c>
      <c r="L109" s="8">
        <v>45108</v>
      </c>
      <c r="M109" s="8">
        <v>45199</v>
      </c>
      <c r="N109" s="6" t="s">
        <v>369</v>
      </c>
      <c r="O109" s="9">
        <v>16200</v>
      </c>
      <c r="P109" s="9">
        <v>14407.68</v>
      </c>
      <c r="Q109" s="6" t="s">
        <v>177</v>
      </c>
      <c r="R109" t="s">
        <v>178</v>
      </c>
      <c r="S109" t="s">
        <v>179</v>
      </c>
      <c r="T109" s="5">
        <v>45214</v>
      </c>
      <c r="U109" s="5">
        <v>45199</v>
      </c>
    </row>
    <row r="110" spans="1:21" x14ac:dyDescent="0.25">
      <c r="A110">
        <v>2023</v>
      </c>
      <c r="B110" s="5">
        <v>45108</v>
      </c>
      <c r="C110" s="5">
        <v>45199</v>
      </c>
      <c r="D110" t="s">
        <v>61</v>
      </c>
      <c r="E110">
        <v>1211</v>
      </c>
      <c r="F110" s="6" t="s">
        <v>388</v>
      </c>
      <c r="G110" s="6" t="s">
        <v>125</v>
      </c>
      <c r="H110" s="6" t="s">
        <v>389</v>
      </c>
      <c r="I110" s="10" t="s">
        <v>62</v>
      </c>
      <c r="J110" s="7">
        <v>109</v>
      </c>
      <c r="K110" s="6" t="s">
        <v>400</v>
      </c>
      <c r="L110" s="8">
        <v>45108</v>
      </c>
      <c r="M110" s="8">
        <v>45199</v>
      </c>
      <c r="N110" s="6" t="s">
        <v>369</v>
      </c>
      <c r="O110" s="9">
        <v>16200</v>
      </c>
      <c r="P110" s="9">
        <v>14407.68</v>
      </c>
      <c r="Q110" s="6" t="s">
        <v>177</v>
      </c>
      <c r="R110" t="s">
        <v>178</v>
      </c>
      <c r="S110" t="s">
        <v>179</v>
      </c>
      <c r="T110" s="5">
        <v>45214</v>
      </c>
      <c r="U110" s="5">
        <v>45199</v>
      </c>
    </row>
    <row r="111" spans="1:21" x14ac:dyDescent="0.25">
      <c r="A111">
        <v>2023</v>
      </c>
      <c r="B111" s="5">
        <v>45108</v>
      </c>
      <c r="C111" s="5">
        <v>45199</v>
      </c>
      <c r="D111" t="s">
        <v>61</v>
      </c>
      <c r="E111">
        <v>1211</v>
      </c>
      <c r="F111" s="6" t="s">
        <v>390</v>
      </c>
      <c r="G111" s="6" t="s">
        <v>391</v>
      </c>
      <c r="H111" s="6" t="s">
        <v>114</v>
      </c>
      <c r="I111" s="10" t="s">
        <v>62</v>
      </c>
      <c r="J111" s="7">
        <v>110</v>
      </c>
      <c r="K111" s="6" t="s">
        <v>401</v>
      </c>
      <c r="L111" s="8">
        <v>45108</v>
      </c>
      <c r="M111" s="8">
        <v>45199</v>
      </c>
      <c r="N111" s="6" t="s">
        <v>369</v>
      </c>
      <c r="O111" s="9">
        <v>16200</v>
      </c>
      <c r="P111" s="9">
        <v>14407.68</v>
      </c>
      <c r="Q111" s="6" t="s">
        <v>177</v>
      </c>
      <c r="R111" t="s">
        <v>178</v>
      </c>
      <c r="S111" t="s">
        <v>179</v>
      </c>
      <c r="T111" s="5">
        <v>45214</v>
      </c>
      <c r="U111" s="5">
        <v>45199</v>
      </c>
    </row>
    <row r="112" spans="1:21" x14ac:dyDescent="0.25">
      <c r="A112">
        <v>2023</v>
      </c>
      <c r="B112" s="5">
        <v>45108</v>
      </c>
      <c r="C112" s="5">
        <v>45199</v>
      </c>
      <c r="D112" t="s">
        <v>61</v>
      </c>
      <c r="E112">
        <v>1211</v>
      </c>
      <c r="F112" s="6" t="s">
        <v>392</v>
      </c>
      <c r="G112" s="6" t="s">
        <v>129</v>
      </c>
      <c r="H112" s="6" t="s">
        <v>189</v>
      </c>
      <c r="I112" s="10" t="s">
        <v>62</v>
      </c>
      <c r="J112" s="7">
        <v>111</v>
      </c>
      <c r="K112" s="6" t="s">
        <v>402</v>
      </c>
      <c r="L112" s="8">
        <v>45108</v>
      </c>
      <c r="M112" s="8">
        <v>45199</v>
      </c>
      <c r="N112" s="6" t="s">
        <v>369</v>
      </c>
      <c r="O112" s="9">
        <v>16200</v>
      </c>
      <c r="P112" s="9">
        <v>14407.68</v>
      </c>
      <c r="Q112" s="6" t="s">
        <v>177</v>
      </c>
      <c r="R112" t="s">
        <v>178</v>
      </c>
      <c r="S112" t="s">
        <v>179</v>
      </c>
      <c r="T112" s="5">
        <v>45214</v>
      </c>
      <c r="U112" s="5">
        <v>45199</v>
      </c>
    </row>
    <row r="113" spans="1:21" x14ac:dyDescent="0.25">
      <c r="A113">
        <v>2023</v>
      </c>
      <c r="B113" s="5">
        <v>45108</v>
      </c>
      <c r="C113" s="5">
        <v>45199</v>
      </c>
      <c r="D113" t="s">
        <v>61</v>
      </c>
      <c r="E113">
        <v>1211</v>
      </c>
      <c r="F113" s="11" t="s">
        <v>393</v>
      </c>
      <c r="G113" s="11" t="s">
        <v>144</v>
      </c>
      <c r="H113" s="11" t="s">
        <v>394</v>
      </c>
      <c r="I113" s="10" t="s">
        <v>62</v>
      </c>
      <c r="J113" s="12">
        <v>112</v>
      </c>
      <c r="K113" s="6" t="s">
        <v>403</v>
      </c>
      <c r="L113" s="8">
        <v>45108</v>
      </c>
      <c r="M113" s="8">
        <v>45199</v>
      </c>
      <c r="N113" s="6" t="s">
        <v>369</v>
      </c>
      <c r="O113" s="9">
        <v>16200</v>
      </c>
      <c r="P113" s="9">
        <v>14407.68</v>
      </c>
      <c r="Q113" s="6" t="s">
        <v>177</v>
      </c>
      <c r="R113" t="s">
        <v>178</v>
      </c>
      <c r="S113" t="s">
        <v>179</v>
      </c>
      <c r="T113" s="5">
        <v>45214</v>
      </c>
      <c r="U113" s="5">
        <v>45199</v>
      </c>
    </row>
    <row r="114" spans="1:21" x14ac:dyDescent="0.25">
      <c r="A114">
        <v>2023</v>
      </c>
      <c r="B114" s="5">
        <v>45108</v>
      </c>
      <c r="C114" s="5">
        <v>45199</v>
      </c>
      <c r="D114" t="s">
        <v>61</v>
      </c>
      <c r="E114">
        <v>1211</v>
      </c>
      <c r="F114" s="6" t="s">
        <v>395</v>
      </c>
      <c r="G114" s="6" t="s">
        <v>396</v>
      </c>
      <c r="H114" s="6" t="s">
        <v>113</v>
      </c>
      <c r="I114" s="10" t="s">
        <v>62</v>
      </c>
      <c r="J114" s="7">
        <v>114</v>
      </c>
      <c r="K114" s="6" t="s">
        <v>404</v>
      </c>
      <c r="L114" s="8">
        <v>45108</v>
      </c>
      <c r="M114" s="8">
        <v>45199</v>
      </c>
      <c r="N114" s="6" t="s">
        <v>369</v>
      </c>
      <c r="O114" s="9">
        <v>16200</v>
      </c>
      <c r="P114" s="9">
        <v>14407.68</v>
      </c>
      <c r="Q114" s="6" t="s">
        <v>177</v>
      </c>
      <c r="R114" t="s">
        <v>178</v>
      </c>
      <c r="S114" t="s">
        <v>179</v>
      </c>
      <c r="T114" s="5">
        <v>45214</v>
      </c>
      <c r="U114" s="5">
        <v>45199</v>
      </c>
    </row>
    <row r="115" spans="1:21" x14ac:dyDescent="0.25">
      <c r="A115">
        <v>2023</v>
      </c>
      <c r="B115" s="5">
        <v>45108</v>
      </c>
      <c r="C115" s="5">
        <v>45199</v>
      </c>
      <c r="D115" t="s">
        <v>61</v>
      </c>
      <c r="E115">
        <v>1211</v>
      </c>
      <c r="F115" s="6" t="s">
        <v>67</v>
      </c>
      <c r="G115" s="6" t="s">
        <v>405</v>
      </c>
      <c r="H115" s="6" t="s">
        <v>333</v>
      </c>
      <c r="I115" s="10" t="s">
        <v>63</v>
      </c>
      <c r="J115" s="7">
        <v>116.1</v>
      </c>
      <c r="K115" s="6" t="s">
        <v>415</v>
      </c>
      <c r="L115" s="8">
        <v>45108</v>
      </c>
      <c r="M115" s="8">
        <v>45199</v>
      </c>
      <c r="N115" s="6" t="s">
        <v>416</v>
      </c>
      <c r="O115" s="9">
        <v>13237</v>
      </c>
      <c r="P115" s="9">
        <v>12000.15</v>
      </c>
      <c r="Q115" s="6" t="s">
        <v>177</v>
      </c>
      <c r="R115" t="s">
        <v>178</v>
      </c>
      <c r="S115" t="s">
        <v>179</v>
      </c>
      <c r="T115" s="5">
        <v>45214</v>
      </c>
      <c r="U115" s="5">
        <v>45199</v>
      </c>
    </row>
    <row r="116" spans="1:21" x14ac:dyDescent="0.25">
      <c r="A116">
        <v>2023</v>
      </c>
      <c r="B116" s="5">
        <v>45108</v>
      </c>
      <c r="C116" s="5">
        <v>45199</v>
      </c>
      <c r="D116" t="s">
        <v>61</v>
      </c>
      <c r="E116">
        <v>1211</v>
      </c>
      <c r="F116" s="11" t="s">
        <v>103</v>
      </c>
      <c r="G116" s="11" t="s">
        <v>406</v>
      </c>
      <c r="H116" s="11" t="s">
        <v>128</v>
      </c>
      <c r="I116" s="10" t="s">
        <v>62</v>
      </c>
      <c r="J116" s="12">
        <v>117</v>
      </c>
      <c r="K116" s="6" t="s">
        <v>417</v>
      </c>
      <c r="L116" s="8">
        <v>45108</v>
      </c>
      <c r="M116" s="8">
        <v>45199</v>
      </c>
      <c r="N116" s="6" t="s">
        <v>418</v>
      </c>
      <c r="O116" s="9">
        <v>13237</v>
      </c>
      <c r="P116" s="9">
        <v>12000.15</v>
      </c>
      <c r="Q116" s="6" t="s">
        <v>177</v>
      </c>
      <c r="R116" t="s">
        <v>178</v>
      </c>
      <c r="S116" t="s">
        <v>179</v>
      </c>
      <c r="T116" s="5">
        <v>45214</v>
      </c>
      <c r="U116" s="5">
        <v>45199</v>
      </c>
    </row>
    <row r="117" spans="1:21" x14ac:dyDescent="0.25">
      <c r="A117">
        <v>2023</v>
      </c>
      <c r="B117" s="5">
        <v>45108</v>
      </c>
      <c r="C117" s="5">
        <v>45199</v>
      </c>
      <c r="D117" t="s">
        <v>61</v>
      </c>
      <c r="E117">
        <v>1211</v>
      </c>
      <c r="F117" s="6" t="s">
        <v>407</v>
      </c>
      <c r="G117" s="6" t="s">
        <v>188</v>
      </c>
      <c r="H117" s="6" t="s">
        <v>194</v>
      </c>
      <c r="I117" s="10" t="s">
        <v>63</v>
      </c>
      <c r="J117" s="7">
        <v>118</v>
      </c>
      <c r="K117" s="6" t="s">
        <v>419</v>
      </c>
      <c r="L117" s="8">
        <v>45108</v>
      </c>
      <c r="M117" s="8">
        <v>45199</v>
      </c>
      <c r="N117" s="6" t="s">
        <v>420</v>
      </c>
      <c r="O117" s="9">
        <v>13237</v>
      </c>
      <c r="P117" s="9">
        <v>12000.15</v>
      </c>
      <c r="Q117" s="6" t="s">
        <v>177</v>
      </c>
      <c r="R117" t="s">
        <v>178</v>
      </c>
      <c r="S117" t="s">
        <v>179</v>
      </c>
      <c r="T117" s="5">
        <v>45214</v>
      </c>
      <c r="U117" s="5">
        <v>45199</v>
      </c>
    </row>
    <row r="118" spans="1:21" x14ac:dyDescent="0.25">
      <c r="A118">
        <v>2023</v>
      </c>
      <c r="B118" s="5">
        <v>45108</v>
      </c>
      <c r="C118" s="5">
        <v>45199</v>
      </c>
      <c r="D118" t="s">
        <v>61</v>
      </c>
      <c r="E118">
        <v>1211</v>
      </c>
      <c r="F118" s="6" t="s">
        <v>408</v>
      </c>
      <c r="G118" s="6" t="s">
        <v>409</v>
      </c>
      <c r="H118" s="6" t="s">
        <v>78</v>
      </c>
      <c r="I118" s="10" t="s">
        <v>62</v>
      </c>
      <c r="J118" s="7">
        <v>119</v>
      </c>
      <c r="K118" s="6" t="s">
        <v>421</v>
      </c>
      <c r="L118" s="8">
        <v>45108</v>
      </c>
      <c r="M118" s="8">
        <v>45199</v>
      </c>
      <c r="N118" s="6" t="s">
        <v>422</v>
      </c>
      <c r="O118" s="9">
        <v>13237</v>
      </c>
      <c r="P118" s="9">
        <v>12000.15</v>
      </c>
      <c r="Q118" s="6" t="s">
        <v>177</v>
      </c>
      <c r="R118" t="s">
        <v>178</v>
      </c>
      <c r="S118" t="s">
        <v>179</v>
      </c>
      <c r="T118" s="5">
        <v>45214</v>
      </c>
      <c r="U118" s="5">
        <v>45199</v>
      </c>
    </row>
    <row r="119" spans="1:21" x14ac:dyDescent="0.25">
      <c r="A119">
        <v>2023</v>
      </c>
      <c r="B119" s="5">
        <v>45108</v>
      </c>
      <c r="C119" s="5">
        <v>45199</v>
      </c>
      <c r="D119" t="s">
        <v>61</v>
      </c>
      <c r="E119">
        <v>1211</v>
      </c>
      <c r="F119" s="6" t="s">
        <v>410</v>
      </c>
      <c r="G119" s="6" t="s">
        <v>188</v>
      </c>
      <c r="H119" s="6" t="s">
        <v>411</v>
      </c>
      <c r="I119" s="10" t="s">
        <v>62</v>
      </c>
      <c r="J119" s="7">
        <v>120</v>
      </c>
      <c r="K119" s="6" t="s">
        <v>423</v>
      </c>
      <c r="L119" s="8">
        <v>45108</v>
      </c>
      <c r="M119" s="8">
        <v>45199</v>
      </c>
      <c r="N119" s="6" t="s">
        <v>424</v>
      </c>
      <c r="O119" s="9">
        <v>13237</v>
      </c>
      <c r="P119" s="9">
        <v>12000.15</v>
      </c>
      <c r="Q119" s="6" t="s">
        <v>177</v>
      </c>
      <c r="R119" t="s">
        <v>178</v>
      </c>
      <c r="S119" t="s">
        <v>179</v>
      </c>
      <c r="T119" s="5">
        <v>45214</v>
      </c>
      <c r="U119" s="5">
        <v>45199</v>
      </c>
    </row>
    <row r="120" spans="1:21" x14ac:dyDescent="0.25">
      <c r="A120">
        <v>2023</v>
      </c>
      <c r="B120" s="5">
        <v>45108</v>
      </c>
      <c r="C120" s="5">
        <v>45199</v>
      </c>
      <c r="D120" t="s">
        <v>61</v>
      </c>
      <c r="E120">
        <v>1211</v>
      </c>
      <c r="F120" s="6" t="s">
        <v>412</v>
      </c>
      <c r="G120" s="6" t="s">
        <v>413</v>
      </c>
      <c r="H120" s="6" t="s">
        <v>414</v>
      </c>
      <c r="I120" s="10" t="s">
        <v>62</v>
      </c>
      <c r="J120" s="7">
        <v>121</v>
      </c>
      <c r="K120" s="6" t="s">
        <v>425</v>
      </c>
      <c r="L120" s="8">
        <v>45108</v>
      </c>
      <c r="M120" s="8">
        <v>45138</v>
      </c>
      <c r="N120" s="6" t="s">
        <v>426</v>
      </c>
      <c r="O120" s="9">
        <v>13237</v>
      </c>
      <c r="P120" s="9">
        <v>12000.15</v>
      </c>
      <c r="Q120" s="6" t="s">
        <v>177</v>
      </c>
      <c r="R120" t="s">
        <v>178</v>
      </c>
      <c r="S120" t="s">
        <v>179</v>
      </c>
      <c r="T120" s="5">
        <v>45214</v>
      </c>
      <c r="U120" s="5">
        <v>45199</v>
      </c>
    </row>
    <row r="121" spans="1:21" x14ac:dyDescent="0.25">
      <c r="A121">
        <v>2023</v>
      </c>
      <c r="B121" s="5">
        <v>45108</v>
      </c>
      <c r="C121" s="5">
        <v>45199</v>
      </c>
      <c r="D121" t="s">
        <v>61</v>
      </c>
      <c r="E121">
        <v>1211</v>
      </c>
      <c r="F121" s="6" t="s">
        <v>427</v>
      </c>
      <c r="G121" s="6" t="s">
        <v>428</v>
      </c>
      <c r="H121" s="6" t="s">
        <v>429</v>
      </c>
      <c r="I121" s="10" t="s">
        <v>63</v>
      </c>
      <c r="J121" s="7">
        <v>122</v>
      </c>
      <c r="K121" s="6" t="s">
        <v>460</v>
      </c>
      <c r="L121" s="8">
        <v>45108</v>
      </c>
      <c r="M121" s="8">
        <v>45199</v>
      </c>
      <c r="N121" s="6" t="s">
        <v>424</v>
      </c>
      <c r="O121" s="9">
        <v>12534</v>
      </c>
      <c r="P121" s="9">
        <v>11415.41</v>
      </c>
      <c r="Q121" s="6" t="s">
        <v>177</v>
      </c>
      <c r="R121" t="s">
        <v>178</v>
      </c>
      <c r="S121" t="s">
        <v>179</v>
      </c>
      <c r="T121" s="5">
        <v>45214</v>
      </c>
      <c r="U121" s="5">
        <v>45199</v>
      </c>
    </row>
    <row r="122" spans="1:21" x14ac:dyDescent="0.25">
      <c r="A122">
        <v>2023</v>
      </c>
      <c r="B122" s="5">
        <v>45108</v>
      </c>
      <c r="C122" s="5">
        <v>45199</v>
      </c>
      <c r="D122" t="s">
        <v>61</v>
      </c>
      <c r="E122">
        <v>1211</v>
      </c>
      <c r="F122" s="6" t="s">
        <v>430</v>
      </c>
      <c r="G122" s="6" t="s">
        <v>65</v>
      </c>
      <c r="H122" s="6" t="s">
        <v>255</v>
      </c>
      <c r="I122" s="10" t="s">
        <v>62</v>
      </c>
      <c r="J122" s="7">
        <v>123</v>
      </c>
      <c r="K122" s="6" t="s">
        <v>461</v>
      </c>
      <c r="L122" s="8">
        <v>45108</v>
      </c>
      <c r="M122" s="8">
        <v>45199</v>
      </c>
      <c r="N122" s="6" t="s">
        <v>424</v>
      </c>
      <c r="O122" s="9">
        <v>12534</v>
      </c>
      <c r="P122" s="9">
        <v>11415.41</v>
      </c>
      <c r="Q122" s="6" t="s">
        <v>177</v>
      </c>
      <c r="R122" t="s">
        <v>178</v>
      </c>
      <c r="S122" t="s">
        <v>179</v>
      </c>
      <c r="T122" s="5">
        <v>45214</v>
      </c>
      <c r="U122" s="5">
        <v>45199</v>
      </c>
    </row>
    <row r="123" spans="1:21" x14ac:dyDescent="0.25">
      <c r="A123">
        <v>2023</v>
      </c>
      <c r="B123" s="5">
        <v>45108</v>
      </c>
      <c r="C123" s="5">
        <v>45199</v>
      </c>
      <c r="D123" t="s">
        <v>61</v>
      </c>
      <c r="E123">
        <v>1211</v>
      </c>
      <c r="F123" s="6" t="s">
        <v>431</v>
      </c>
      <c r="G123" s="6" t="s">
        <v>432</v>
      </c>
      <c r="H123" s="6" t="s">
        <v>74</v>
      </c>
      <c r="I123" s="10" t="s">
        <v>62</v>
      </c>
      <c r="J123" s="7">
        <v>124</v>
      </c>
      <c r="K123" s="6" t="s">
        <v>462</v>
      </c>
      <c r="L123" s="8">
        <v>45108</v>
      </c>
      <c r="M123" s="8">
        <v>45199</v>
      </c>
      <c r="N123" s="6" t="s">
        <v>463</v>
      </c>
      <c r="O123" s="9">
        <v>12534</v>
      </c>
      <c r="P123" s="9">
        <v>11415.41</v>
      </c>
      <c r="Q123" s="6" t="s">
        <v>177</v>
      </c>
      <c r="R123" t="s">
        <v>178</v>
      </c>
      <c r="S123" t="s">
        <v>179</v>
      </c>
      <c r="T123" s="5">
        <v>45214</v>
      </c>
      <c r="U123" s="5">
        <v>45199</v>
      </c>
    </row>
    <row r="124" spans="1:21" x14ac:dyDescent="0.25">
      <c r="A124">
        <v>2023</v>
      </c>
      <c r="B124" s="5">
        <v>45108</v>
      </c>
      <c r="C124" s="5">
        <v>45199</v>
      </c>
      <c r="D124" t="s">
        <v>61</v>
      </c>
      <c r="E124">
        <v>1211</v>
      </c>
      <c r="F124" s="6" t="s">
        <v>433</v>
      </c>
      <c r="G124" s="6" t="s">
        <v>87</v>
      </c>
      <c r="H124" s="6" t="s">
        <v>66</v>
      </c>
      <c r="I124" s="10" t="s">
        <v>63</v>
      </c>
      <c r="J124" s="7">
        <v>125.1</v>
      </c>
      <c r="K124" s="6" t="s">
        <v>464</v>
      </c>
      <c r="L124" s="8">
        <v>45108</v>
      </c>
      <c r="M124" s="8">
        <v>45199</v>
      </c>
      <c r="N124" s="6" t="s">
        <v>465</v>
      </c>
      <c r="O124" s="9">
        <v>12534</v>
      </c>
      <c r="P124" s="9">
        <v>11415.41</v>
      </c>
      <c r="Q124" s="6" t="s">
        <v>177</v>
      </c>
      <c r="R124" t="s">
        <v>178</v>
      </c>
      <c r="S124" t="s">
        <v>179</v>
      </c>
      <c r="T124" s="5">
        <v>45214</v>
      </c>
      <c r="U124" s="5">
        <v>45199</v>
      </c>
    </row>
    <row r="125" spans="1:21" x14ac:dyDescent="0.25">
      <c r="A125">
        <v>2023</v>
      </c>
      <c r="B125" s="5">
        <v>45108</v>
      </c>
      <c r="C125" s="5">
        <v>45199</v>
      </c>
      <c r="D125" t="s">
        <v>61</v>
      </c>
      <c r="E125">
        <v>1211</v>
      </c>
      <c r="F125" s="6" t="s">
        <v>434</v>
      </c>
      <c r="G125" s="6" t="s">
        <v>189</v>
      </c>
      <c r="H125" s="6" t="s">
        <v>435</v>
      </c>
      <c r="I125" s="10" t="s">
        <v>63</v>
      </c>
      <c r="J125" s="7">
        <v>126.1</v>
      </c>
      <c r="K125" s="6" t="s">
        <v>466</v>
      </c>
      <c r="L125" s="8">
        <v>45108</v>
      </c>
      <c r="M125" s="8">
        <v>45199</v>
      </c>
      <c r="N125" s="6" t="s">
        <v>467</v>
      </c>
      <c r="O125" s="9">
        <v>11129</v>
      </c>
      <c r="P125" s="9">
        <v>10235.209999999999</v>
      </c>
      <c r="Q125" s="6" t="s">
        <v>177</v>
      </c>
      <c r="R125" t="s">
        <v>178</v>
      </c>
      <c r="S125" t="s">
        <v>179</v>
      </c>
      <c r="T125" s="5">
        <v>45214</v>
      </c>
      <c r="U125" s="5">
        <v>45199</v>
      </c>
    </row>
    <row r="126" spans="1:21" x14ac:dyDescent="0.25">
      <c r="A126">
        <v>2023</v>
      </c>
      <c r="B126" s="5">
        <v>45108</v>
      </c>
      <c r="C126" s="5">
        <v>45199</v>
      </c>
      <c r="D126" t="s">
        <v>61</v>
      </c>
      <c r="E126">
        <v>1211</v>
      </c>
      <c r="F126" s="6" t="s">
        <v>436</v>
      </c>
      <c r="G126" s="6" t="s">
        <v>66</v>
      </c>
      <c r="H126" s="6" t="s">
        <v>437</v>
      </c>
      <c r="I126" s="10" t="s">
        <v>62</v>
      </c>
      <c r="J126" s="7">
        <v>127</v>
      </c>
      <c r="K126" s="6" t="s">
        <v>468</v>
      </c>
      <c r="L126" s="8">
        <v>45108</v>
      </c>
      <c r="M126" s="8">
        <v>45199</v>
      </c>
      <c r="N126" s="6" t="s">
        <v>469</v>
      </c>
      <c r="O126" s="9">
        <v>11129</v>
      </c>
      <c r="P126" s="9">
        <v>10235.209999999999</v>
      </c>
      <c r="Q126" s="6" t="s">
        <v>177</v>
      </c>
      <c r="R126" t="s">
        <v>178</v>
      </c>
      <c r="S126" t="s">
        <v>179</v>
      </c>
      <c r="T126" s="5">
        <v>45214</v>
      </c>
      <c r="U126" s="5">
        <v>45199</v>
      </c>
    </row>
    <row r="127" spans="1:21" x14ac:dyDescent="0.25">
      <c r="A127">
        <v>2023</v>
      </c>
      <c r="B127" s="5">
        <v>45108</v>
      </c>
      <c r="C127" s="5">
        <v>45199</v>
      </c>
      <c r="D127" t="s">
        <v>61</v>
      </c>
      <c r="E127">
        <v>1211</v>
      </c>
      <c r="F127" s="6" t="s">
        <v>438</v>
      </c>
      <c r="G127" s="6" t="s">
        <v>439</v>
      </c>
      <c r="H127" s="6" t="s">
        <v>440</v>
      </c>
      <c r="I127" s="10" t="s">
        <v>63</v>
      </c>
      <c r="J127" s="7">
        <v>128</v>
      </c>
      <c r="K127" s="6" t="s">
        <v>470</v>
      </c>
      <c r="L127" s="8">
        <v>45108</v>
      </c>
      <c r="M127" s="8">
        <v>45199</v>
      </c>
      <c r="N127" s="6" t="s">
        <v>471</v>
      </c>
      <c r="O127" s="9">
        <v>11129</v>
      </c>
      <c r="P127" s="9">
        <v>10235.209999999999</v>
      </c>
      <c r="Q127" s="6" t="s">
        <v>177</v>
      </c>
      <c r="R127" t="s">
        <v>178</v>
      </c>
      <c r="S127" t="s">
        <v>179</v>
      </c>
      <c r="T127" s="5">
        <v>45214</v>
      </c>
      <c r="U127" s="5">
        <v>45199</v>
      </c>
    </row>
    <row r="128" spans="1:21" x14ac:dyDescent="0.25">
      <c r="A128">
        <v>2023</v>
      </c>
      <c r="B128" s="5">
        <v>45108</v>
      </c>
      <c r="C128" s="5">
        <v>45199</v>
      </c>
      <c r="D128" t="s">
        <v>61</v>
      </c>
      <c r="E128">
        <v>1211</v>
      </c>
      <c r="F128" s="6" t="s">
        <v>441</v>
      </c>
      <c r="G128" s="6" t="s">
        <v>442</v>
      </c>
      <c r="H128" s="6" t="s">
        <v>443</v>
      </c>
      <c r="I128" s="10" t="s">
        <v>62</v>
      </c>
      <c r="J128" s="7">
        <v>129</v>
      </c>
      <c r="K128" s="6" t="s">
        <v>472</v>
      </c>
      <c r="L128" s="8">
        <v>45108</v>
      </c>
      <c r="M128" s="8">
        <v>45199</v>
      </c>
      <c r="N128" s="6" t="s">
        <v>473</v>
      </c>
      <c r="O128" s="9">
        <v>10423</v>
      </c>
      <c r="P128" s="9">
        <v>9606.08</v>
      </c>
      <c r="Q128" s="6" t="s">
        <v>177</v>
      </c>
      <c r="R128" t="s">
        <v>178</v>
      </c>
      <c r="S128" t="s">
        <v>179</v>
      </c>
      <c r="T128" s="5">
        <v>45214</v>
      </c>
      <c r="U128" s="5">
        <v>45199</v>
      </c>
    </row>
    <row r="129" spans="1:21" x14ac:dyDescent="0.25">
      <c r="A129">
        <v>2023</v>
      </c>
      <c r="B129" s="5">
        <v>45108</v>
      </c>
      <c r="C129" s="5">
        <v>45199</v>
      </c>
      <c r="D129" t="s">
        <v>61</v>
      </c>
      <c r="E129">
        <v>1211</v>
      </c>
      <c r="F129" s="6" t="s">
        <v>199</v>
      </c>
      <c r="G129" s="6" t="s">
        <v>125</v>
      </c>
      <c r="H129" s="6" t="s">
        <v>444</v>
      </c>
      <c r="I129" s="10" t="s">
        <v>62</v>
      </c>
      <c r="J129" s="7">
        <v>130</v>
      </c>
      <c r="K129" s="6" t="s">
        <v>474</v>
      </c>
      <c r="L129" s="8">
        <v>45108</v>
      </c>
      <c r="M129" s="8">
        <v>45199</v>
      </c>
      <c r="N129" s="6" t="s">
        <v>473</v>
      </c>
      <c r="O129" s="9">
        <v>10423</v>
      </c>
      <c r="P129" s="9">
        <v>9606.08</v>
      </c>
      <c r="Q129" s="6" t="s">
        <v>177</v>
      </c>
      <c r="R129" t="s">
        <v>178</v>
      </c>
      <c r="S129" t="s">
        <v>179</v>
      </c>
      <c r="T129" s="5">
        <v>45214</v>
      </c>
      <c r="U129" s="5">
        <v>45199</v>
      </c>
    </row>
    <row r="130" spans="1:21" x14ac:dyDescent="0.25">
      <c r="A130">
        <v>2023</v>
      </c>
      <c r="B130" s="5">
        <v>45108</v>
      </c>
      <c r="C130" s="5">
        <v>45199</v>
      </c>
      <c r="D130" t="s">
        <v>61</v>
      </c>
      <c r="E130">
        <v>1211</v>
      </c>
      <c r="F130" s="6" t="s">
        <v>445</v>
      </c>
      <c r="G130" s="6" t="s">
        <v>72</v>
      </c>
      <c r="H130" s="6" t="s">
        <v>446</v>
      </c>
      <c r="I130" s="10" t="s">
        <v>62</v>
      </c>
      <c r="J130" s="7">
        <v>131</v>
      </c>
      <c r="K130" s="6" t="s">
        <v>475</v>
      </c>
      <c r="L130" s="8">
        <v>45108</v>
      </c>
      <c r="M130" s="8">
        <v>45199</v>
      </c>
      <c r="N130" s="6" t="s">
        <v>476</v>
      </c>
      <c r="O130" s="9">
        <v>10423</v>
      </c>
      <c r="P130" s="9">
        <v>9606.08</v>
      </c>
      <c r="Q130" s="6" t="s">
        <v>177</v>
      </c>
      <c r="R130" t="s">
        <v>178</v>
      </c>
      <c r="S130" t="s">
        <v>179</v>
      </c>
      <c r="T130" s="5">
        <v>45214</v>
      </c>
      <c r="U130" s="5">
        <v>45199</v>
      </c>
    </row>
    <row r="131" spans="1:21" x14ac:dyDescent="0.25">
      <c r="A131">
        <v>2023</v>
      </c>
      <c r="B131" s="5">
        <v>45108</v>
      </c>
      <c r="C131" s="5">
        <v>45199</v>
      </c>
      <c r="D131" t="s">
        <v>61</v>
      </c>
      <c r="E131">
        <v>1211</v>
      </c>
      <c r="F131" s="6" t="s">
        <v>447</v>
      </c>
      <c r="G131" s="6" t="s">
        <v>80</v>
      </c>
      <c r="H131" s="6" t="s">
        <v>448</v>
      </c>
      <c r="I131" s="10" t="s">
        <v>62</v>
      </c>
      <c r="J131" s="7">
        <v>132</v>
      </c>
      <c r="K131" s="6" t="s">
        <v>477</v>
      </c>
      <c r="L131" s="8">
        <v>45108</v>
      </c>
      <c r="M131" s="8">
        <v>45199</v>
      </c>
      <c r="N131" s="6" t="s">
        <v>478</v>
      </c>
      <c r="O131" s="9">
        <v>10069</v>
      </c>
      <c r="P131" s="9">
        <v>9290.59</v>
      </c>
      <c r="Q131" s="6" t="s">
        <v>177</v>
      </c>
      <c r="R131" t="s">
        <v>178</v>
      </c>
      <c r="S131" t="s">
        <v>179</v>
      </c>
      <c r="T131" s="5">
        <v>45214</v>
      </c>
      <c r="U131" s="5">
        <v>45199</v>
      </c>
    </row>
    <row r="132" spans="1:21" x14ac:dyDescent="0.25">
      <c r="A132">
        <v>2023</v>
      </c>
      <c r="B132" s="5">
        <v>45108</v>
      </c>
      <c r="C132" s="5">
        <v>45199</v>
      </c>
      <c r="D132" t="s">
        <v>61</v>
      </c>
      <c r="E132">
        <v>1211</v>
      </c>
      <c r="F132" s="11" t="s">
        <v>449</v>
      </c>
      <c r="G132" s="11" t="s">
        <v>98</v>
      </c>
      <c r="H132" s="11" t="s">
        <v>125</v>
      </c>
      <c r="I132" s="10" t="s">
        <v>62</v>
      </c>
      <c r="J132" s="12">
        <v>133</v>
      </c>
      <c r="K132" s="6" t="s">
        <v>479</v>
      </c>
      <c r="L132" s="8">
        <v>45108</v>
      </c>
      <c r="M132" s="8">
        <v>45199</v>
      </c>
      <c r="N132" s="6" t="s">
        <v>480</v>
      </c>
      <c r="O132" s="9">
        <v>10069</v>
      </c>
      <c r="P132" s="9">
        <v>9290.59</v>
      </c>
      <c r="Q132" s="6" t="s">
        <v>177</v>
      </c>
      <c r="R132" t="s">
        <v>178</v>
      </c>
      <c r="S132" t="s">
        <v>179</v>
      </c>
      <c r="T132" s="5">
        <v>45214</v>
      </c>
      <c r="U132" s="5">
        <v>45199</v>
      </c>
    </row>
    <row r="133" spans="1:21" x14ac:dyDescent="0.25">
      <c r="A133">
        <v>2023</v>
      </c>
      <c r="B133" s="5">
        <v>45108</v>
      </c>
      <c r="C133" s="5">
        <v>45199</v>
      </c>
      <c r="D133" t="s">
        <v>61</v>
      </c>
      <c r="E133">
        <v>1211</v>
      </c>
      <c r="F133" s="6" t="s">
        <v>450</v>
      </c>
      <c r="G133" s="6" t="s">
        <v>71</v>
      </c>
      <c r="H133" s="6" t="s">
        <v>72</v>
      </c>
      <c r="I133" s="10" t="s">
        <v>62</v>
      </c>
      <c r="J133" s="7">
        <v>134</v>
      </c>
      <c r="K133" s="6" t="s">
        <v>481</v>
      </c>
      <c r="L133" s="8">
        <v>45108</v>
      </c>
      <c r="M133" s="8">
        <v>45138</v>
      </c>
      <c r="N133" s="6" t="s">
        <v>482</v>
      </c>
      <c r="O133" s="9">
        <v>10069</v>
      </c>
      <c r="P133" s="9">
        <v>9290.59</v>
      </c>
      <c r="Q133" s="6" t="s">
        <v>177</v>
      </c>
      <c r="R133" t="s">
        <v>178</v>
      </c>
      <c r="S133" t="s">
        <v>179</v>
      </c>
      <c r="T133" s="5">
        <v>45214</v>
      </c>
      <c r="U133" s="5">
        <v>45199</v>
      </c>
    </row>
    <row r="134" spans="1:21" x14ac:dyDescent="0.25">
      <c r="A134">
        <v>2023</v>
      </c>
      <c r="B134" s="5">
        <v>45108</v>
      </c>
      <c r="C134" s="5">
        <v>45199</v>
      </c>
      <c r="D134" t="s">
        <v>61</v>
      </c>
      <c r="E134">
        <v>1211</v>
      </c>
      <c r="F134" s="6" t="s">
        <v>451</v>
      </c>
      <c r="G134" s="6" t="s">
        <v>452</v>
      </c>
      <c r="H134" s="6" t="s">
        <v>128</v>
      </c>
      <c r="I134" s="10" t="s">
        <v>63</v>
      </c>
      <c r="J134" s="7">
        <v>135</v>
      </c>
      <c r="K134" s="6" t="s">
        <v>483</v>
      </c>
      <c r="L134" s="8">
        <v>45108</v>
      </c>
      <c r="M134" s="8">
        <v>45199</v>
      </c>
      <c r="N134" s="6" t="s">
        <v>484</v>
      </c>
      <c r="O134" s="9">
        <v>10069</v>
      </c>
      <c r="P134" s="9">
        <v>9290.59</v>
      </c>
      <c r="Q134" s="6" t="s">
        <v>177</v>
      </c>
      <c r="R134" t="s">
        <v>178</v>
      </c>
      <c r="S134" t="s">
        <v>179</v>
      </c>
      <c r="T134" s="5">
        <v>45214</v>
      </c>
      <c r="U134" s="5">
        <v>45199</v>
      </c>
    </row>
    <row r="135" spans="1:21" x14ac:dyDescent="0.25">
      <c r="A135">
        <v>2023</v>
      </c>
      <c r="B135" s="5">
        <v>45108</v>
      </c>
      <c r="C135" s="5">
        <v>45199</v>
      </c>
      <c r="D135" t="s">
        <v>61</v>
      </c>
      <c r="E135">
        <v>1211</v>
      </c>
      <c r="F135" s="6" t="s">
        <v>453</v>
      </c>
      <c r="G135" s="6" t="s">
        <v>83</v>
      </c>
      <c r="H135" s="6" t="s">
        <v>114</v>
      </c>
      <c r="I135" s="10" t="s">
        <v>62</v>
      </c>
      <c r="J135" s="7">
        <v>136</v>
      </c>
      <c r="K135" s="6" t="s">
        <v>485</v>
      </c>
      <c r="L135" s="8">
        <v>45108</v>
      </c>
      <c r="M135" s="8">
        <v>45199</v>
      </c>
      <c r="N135" s="6" t="s">
        <v>486</v>
      </c>
      <c r="O135" s="9">
        <v>10069</v>
      </c>
      <c r="P135" s="9">
        <v>9290.59</v>
      </c>
      <c r="Q135" s="6" t="s">
        <v>177</v>
      </c>
      <c r="R135" t="s">
        <v>178</v>
      </c>
      <c r="S135" t="s">
        <v>179</v>
      </c>
      <c r="T135" s="5">
        <v>45214</v>
      </c>
      <c r="U135" s="5">
        <v>45199</v>
      </c>
    </row>
    <row r="136" spans="1:21" x14ac:dyDescent="0.25">
      <c r="A136">
        <v>2023</v>
      </c>
      <c r="B136" s="5">
        <v>45108</v>
      </c>
      <c r="C136" s="5">
        <v>45199</v>
      </c>
      <c r="D136" t="s">
        <v>61</v>
      </c>
      <c r="E136">
        <v>1211</v>
      </c>
      <c r="F136" s="6" t="s">
        <v>454</v>
      </c>
      <c r="G136" s="6" t="s">
        <v>252</v>
      </c>
      <c r="H136" s="6" t="s">
        <v>144</v>
      </c>
      <c r="I136" s="10" t="s">
        <v>63</v>
      </c>
      <c r="J136" s="7">
        <v>137</v>
      </c>
      <c r="K136" s="6" t="s">
        <v>487</v>
      </c>
      <c r="L136" s="8">
        <v>45108</v>
      </c>
      <c r="M136" s="8">
        <v>45199</v>
      </c>
      <c r="N136" s="6" t="s">
        <v>488</v>
      </c>
      <c r="O136" s="9">
        <v>10069</v>
      </c>
      <c r="P136" s="9">
        <v>9290.59</v>
      </c>
      <c r="Q136" s="6" t="s">
        <v>177</v>
      </c>
      <c r="R136" t="s">
        <v>178</v>
      </c>
      <c r="S136" t="s">
        <v>179</v>
      </c>
      <c r="T136" s="5">
        <v>45214</v>
      </c>
      <c r="U136" s="5">
        <v>45199</v>
      </c>
    </row>
    <row r="137" spans="1:21" x14ac:dyDescent="0.25">
      <c r="A137">
        <v>2023</v>
      </c>
      <c r="B137" s="5">
        <v>45108</v>
      </c>
      <c r="C137" s="5">
        <v>45199</v>
      </c>
      <c r="D137" t="s">
        <v>61</v>
      </c>
      <c r="E137">
        <v>1211</v>
      </c>
      <c r="F137" s="6" t="s">
        <v>455</v>
      </c>
      <c r="G137" s="6" t="s">
        <v>456</v>
      </c>
      <c r="H137" s="6" t="s">
        <v>90</v>
      </c>
      <c r="I137" s="10" t="s">
        <v>62</v>
      </c>
      <c r="J137" s="7">
        <v>138</v>
      </c>
      <c r="K137" s="6" t="s">
        <v>489</v>
      </c>
      <c r="L137" s="8">
        <v>45108</v>
      </c>
      <c r="M137" s="8">
        <v>45199</v>
      </c>
      <c r="N137" s="6" t="s">
        <v>490</v>
      </c>
      <c r="O137" s="9">
        <v>10069</v>
      </c>
      <c r="P137" s="9">
        <v>9290.59</v>
      </c>
      <c r="Q137" s="6" t="s">
        <v>177</v>
      </c>
      <c r="R137" t="s">
        <v>178</v>
      </c>
      <c r="S137" t="s">
        <v>179</v>
      </c>
      <c r="T137" s="5">
        <v>45214</v>
      </c>
      <c r="U137" s="5">
        <v>45199</v>
      </c>
    </row>
    <row r="138" spans="1:21" x14ac:dyDescent="0.25">
      <c r="A138">
        <v>2023</v>
      </c>
      <c r="B138" s="5">
        <v>45108</v>
      </c>
      <c r="C138" s="5">
        <v>45199</v>
      </c>
      <c r="D138" t="s">
        <v>61</v>
      </c>
      <c r="E138">
        <v>1211</v>
      </c>
      <c r="F138" s="6" t="s">
        <v>430</v>
      </c>
      <c r="G138" s="6" t="s">
        <v>457</v>
      </c>
      <c r="H138" s="6" t="s">
        <v>78</v>
      </c>
      <c r="I138" s="10" t="s">
        <v>62</v>
      </c>
      <c r="J138" s="7">
        <v>139</v>
      </c>
      <c r="K138" s="6" t="s">
        <v>491</v>
      </c>
      <c r="L138" s="8">
        <v>45108</v>
      </c>
      <c r="M138" s="8">
        <v>45199</v>
      </c>
      <c r="N138" s="6" t="s">
        <v>484</v>
      </c>
      <c r="O138" s="9">
        <v>10069</v>
      </c>
      <c r="P138" s="9">
        <v>9290.59</v>
      </c>
      <c r="Q138" s="6" t="s">
        <v>177</v>
      </c>
      <c r="R138" t="s">
        <v>178</v>
      </c>
      <c r="S138" t="s">
        <v>179</v>
      </c>
      <c r="T138" s="5">
        <v>45214</v>
      </c>
      <c r="U138" s="5">
        <v>45199</v>
      </c>
    </row>
    <row r="139" spans="1:21" x14ac:dyDescent="0.25">
      <c r="A139">
        <v>2023</v>
      </c>
      <c r="B139" s="5">
        <v>45108</v>
      </c>
      <c r="C139" s="5">
        <v>45199</v>
      </c>
      <c r="D139" t="s">
        <v>61</v>
      </c>
      <c r="E139">
        <v>1211</v>
      </c>
      <c r="F139" s="6" t="s">
        <v>458</v>
      </c>
      <c r="G139" s="6" t="s">
        <v>250</v>
      </c>
      <c r="H139" s="6" t="s">
        <v>459</v>
      </c>
      <c r="I139" s="10" t="s">
        <v>62</v>
      </c>
      <c r="J139" s="7">
        <v>140</v>
      </c>
      <c r="K139" s="6" t="s">
        <v>492</v>
      </c>
      <c r="L139" s="8">
        <v>45108</v>
      </c>
      <c r="M139" s="8">
        <v>45199</v>
      </c>
      <c r="N139" s="6" t="s">
        <v>480</v>
      </c>
      <c r="O139" s="9">
        <v>10069</v>
      </c>
      <c r="P139" s="9">
        <v>9290.59</v>
      </c>
      <c r="Q139" s="6" t="s">
        <v>177</v>
      </c>
      <c r="R139" t="s">
        <v>178</v>
      </c>
      <c r="S139" t="s">
        <v>179</v>
      </c>
      <c r="T139" s="5">
        <v>45214</v>
      </c>
      <c r="U139" s="5">
        <v>45199</v>
      </c>
    </row>
    <row r="140" spans="1:21" x14ac:dyDescent="0.25">
      <c r="A140">
        <v>2023</v>
      </c>
      <c r="B140" s="5">
        <v>45108</v>
      </c>
      <c r="C140" s="5">
        <v>45199</v>
      </c>
      <c r="D140" t="s">
        <v>61</v>
      </c>
      <c r="E140">
        <v>1211</v>
      </c>
      <c r="F140" s="6" t="s">
        <v>493</v>
      </c>
      <c r="G140" s="6" t="s">
        <v>232</v>
      </c>
      <c r="H140" s="6" t="s">
        <v>255</v>
      </c>
      <c r="I140" s="10" t="s">
        <v>62</v>
      </c>
      <c r="J140" s="7">
        <v>142</v>
      </c>
      <c r="K140" s="6" t="s">
        <v>554</v>
      </c>
      <c r="L140" s="8">
        <v>45108</v>
      </c>
      <c r="M140" s="8">
        <v>45199</v>
      </c>
      <c r="N140" s="6" t="s">
        <v>490</v>
      </c>
      <c r="O140" s="9">
        <v>10069</v>
      </c>
      <c r="P140" s="9">
        <v>9290.59</v>
      </c>
      <c r="Q140" s="6" t="s">
        <v>177</v>
      </c>
      <c r="R140" t="s">
        <v>178</v>
      </c>
      <c r="S140" t="s">
        <v>179</v>
      </c>
      <c r="T140" s="5">
        <v>45214</v>
      </c>
      <c r="U140" s="5">
        <v>45199</v>
      </c>
    </row>
    <row r="141" spans="1:21" x14ac:dyDescent="0.25">
      <c r="A141">
        <v>2023</v>
      </c>
      <c r="B141" s="5">
        <v>45108</v>
      </c>
      <c r="C141" s="5">
        <v>45199</v>
      </c>
      <c r="D141" t="s">
        <v>61</v>
      </c>
      <c r="E141">
        <v>1211</v>
      </c>
      <c r="F141" s="6" t="s">
        <v>430</v>
      </c>
      <c r="G141" s="6" t="s">
        <v>137</v>
      </c>
      <c r="H141" s="6" t="s">
        <v>72</v>
      </c>
      <c r="I141" s="10" t="s">
        <v>62</v>
      </c>
      <c r="J141" s="7">
        <v>143</v>
      </c>
      <c r="K141" s="6" t="s">
        <v>555</v>
      </c>
      <c r="L141" s="8">
        <v>45108</v>
      </c>
      <c r="M141" s="8">
        <v>45199</v>
      </c>
      <c r="N141" s="6" t="s">
        <v>484</v>
      </c>
      <c r="O141" s="9">
        <v>10069</v>
      </c>
      <c r="P141" s="9">
        <v>9290.59</v>
      </c>
      <c r="Q141" s="6" t="s">
        <v>177</v>
      </c>
      <c r="R141" t="s">
        <v>178</v>
      </c>
      <c r="S141" t="s">
        <v>179</v>
      </c>
      <c r="T141" s="5">
        <v>45214</v>
      </c>
      <c r="U141" s="5">
        <v>45199</v>
      </c>
    </row>
    <row r="142" spans="1:21" x14ac:dyDescent="0.25">
      <c r="A142">
        <v>2023</v>
      </c>
      <c r="B142" s="5">
        <v>45108</v>
      </c>
      <c r="C142" s="5">
        <v>45199</v>
      </c>
      <c r="D142" t="s">
        <v>61</v>
      </c>
      <c r="E142">
        <v>1211</v>
      </c>
      <c r="F142" s="6" t="s">
        <v>494</v>
      </c>
      <c r="G142" s="6" t="s">
        <v>495</v>
      </c>
      <c r="H142" s="6" t="s">
        <v>128</v>
      </c>
      <c r="I142" s="10" t="s">
        <v>63</v>
      </c>
      <c r="J142" s="7">
        <v>144</v>
      </c>
      <c r="K142" s="6" t="s">
        <v>556</v>
      </c>
      <c r="L142" s="8">
        <v>45108</v>
      </c>
      <c r="M142" s="8">
        <v>45199</v>
      </c>
      <c r="N142" s="6" t="s">
        <v>557</v>
      </c>
      <c r="O142" s="9">
        <v>10069</v>
      </c>
      <c r="P142" s="9">
        <v>9290.59</v>
      </c>
      <c r="Q142" s="6" t="s">
        <v>177</v>
      </c>
      <c r="R142" t="s">
        <v>178</v>
      </c>
      <c r="S142" t="s">
        <v>179</v>
      </c>
      <c r="T142" s="5">
        <v>45214</v>
      </c>
      <c r="U142" s="5">
        <v>45199</v>
      </c>
    </row>
    <row r="143" spans="1:21" x14ac:dyDescent="0.25">
      <c r="A143">
        <v>2023</v>
      </c>
      <c r="B143" s="5">
        <v>45108</v>
      </c>
      <c r="C143" s="5">
        <v>45199</v>
      </c>
      <c r="D143" t="s">
        <v>61</v>
      </c>
      <c r="E143">
        <v>1211</v>
      </c>
      <c r="F143" s="6" t="s">
        <v>496</v>
      </c>
      <c r="G143" s="6" t="s">
        <v>497</v>
      </c>
      <c r="H143" s="6" t="s">
        <v>194</v>
      </c>
      <c r="I143" s="10" t="s">
        <v>62</v>
      </c>
      <c r="J143" s="7">
        <v>145</v>
      </c>
      <c r="K143" s="6" t="s">
        <v>558</v>
      </c>
      <c r="L143" s="8">
        <v>45108</v>
      </c>
      <c r="M143" s="8">
        <v>45199</v>
      </c>
      <c r="N143" s="6" t="s">
        <v>559</v>
      </c>
      <c r="O143" s="9">
        <v>9009</v>
      </c>
      <c r="P143" s="9">
        <v>8345.92</v>
      </c>
      <c r="Q143" s="6" t="s">
        <v>177</v>
      </c>
      <c r="R143" t="s">
        <v>178</v>
      </c>
      <c r="S143" t="s">
        <v>179</v>
      </c>
      <c r="T143" s="5">
        <v>45214</v>
      </c>
      <c r="U143" s="5">
        <v>45199</v>
      </c>
    </row>
    <row r="144" spans="1:21" x14ac:dyDescent="0.25">
      <c r="A144">
        <v>2023</v>
      </c>
      <c r="B144" s="5">
        <v>45108</v>
      </c>
      <c r="C144" s="5">
        <v>45199</v>
      </c>
      <c r="D144" t="s">
        <v>61</v>
      </c>
      <c r="E144">
        <v>1211</v>
      </c>
      <c r="F144" s="6" t="s">
        <v>498</v>
      </c>
      <c r="G144" s="6" t="s">
        <v>104</v>
      </c>
      <c r="H144" s="6" t="s">
        <v>499</v>
      </c>
      <c r="I144" s="10" t="s">
        <v>63</v>
      </c>
      <c r="J144" s="7">
        <v>146</v>
      </c>
      <c r="K144" s="6" t="s">
        <v>560</v>
      </c>
      <c r="L144" s="8">
        <v>45108</v>
      </c>
      <c r="M144" s="8">
        <v>45199</v>
      </c>
      <c r="N144" s="6" t="s">
        <v>561</v>
      </c>
      <c r="O144" s="9">
        <v>9009</v>
      </c>
      <c r="P144" s="9">
        <v>8345.92</v>
      </c>
      <c r="Q144" s="6" t="s">
        <v>177</v>
      </c>
      <c r="R144" t="s">
        <v>178</v>
      </c>
      <c r="S144" t="s">
        <v>179</v>
      </c>
      <c r="T144" s="5">
        <v>45214</v>
      </c>
      <c r="U144" s="5">
        <v>45199</v>
      </c>
    </row>
    <row r="145" spans="1:21" x14ac:dyDescent="0.25">
      <c r="A145">
        <v>2023</v>
      </c>
      <c r="B145" s="5">
        <v>45108</v>
      </c>
      <c r="C145" s="5">
        <v>45199</v>
      </c>
      <c r="D145" t="s">
        <v>61</v>
      </c>
      <c r="E145">
        <v>1211</v>
      </c>
      <c r="F145" s="6" t="s">
        <v>500</v>
      </c>
      <c r="G145" s="6" t="s">
        <v>114</v>
      </c>
      <c r="H145" s="6" t="s">
        <v>501</v>
      </c>
      <c r="I145" s="10" t="s">
        <v>62</v>
      </c>
      <c r="J145" s="7">
        <v>147</v>
      </c>
      <c r="K145" s="6" t="s">
        <v>562</v>
      </c>
      <c r="L145" s="8">
        <v>45108</v>
      </c>
      <c r="M145" s="8">
        <v>45199</v>
      </c>
      <c r="N145" s="6" t="s">
        <v>559</v>
      </c>
      <c r="O145" s="9">
        <v>9009</v>
      </c>
      <c r="P145" s="9">
        <v>8345.92</v>
      </c>
      <c r="Q145" s="6" t="s">
        <v>177</v>
      </c>
      <c r="R145" t="s">
        <v>178</v>
      </c>
      <c r="S145" t="s">
        <v>179</v>
      </c>
      <c r="T145" s="5">
        <v>45214</v>
      </c>
      <c r="U145" s="5">
        <v>45199</v>
      </c>
    </row>
    <row r="146" spans="1:21" x14ac:dyDescent="0.25">
      <c r="A146">
        <v>2023</v>
      </c>
      <c r="B146" s="5">
        <v>45108</v>
      </c>
      <c r="C146" s="5">
        <v>45199</v>
      </c>
      <c r="D146" t="s">
        <v>61</v>
      </c>
      <c r="E146">
        <v>1211</v>
      </c>
      <c r="F146" s="6" t="s">
        <v>502</v>
      </c>
      <c r="G146" s="6" t="s">
        <v>114</v>
      </c>
      <c r="H146" s="6" t="s">
        <v>501</v>
      </c>
      <c r="I146" s="10" t="s">
        <v>62</v>
      </c>
      <c r="J146" s="7">
        <v>148</v>
      </c>
      <c r="K146" s="6" t="s">
        <v>563</v>
      </c>
      <c r="L146" s="8">
        <v>45108</v>
      </c>
      <c r="M146" s="8">
        <v>45199</v>
      </c>
      <c r="N146" s="6" t="s">
        <v>559</v>
      </c>
      <c r="O146" s="9">
        <v>9009</v>
      </c>
      <c r="P146" s="9">
        <v>8345.92</v>
      </c>
      <c r="Q146" s="6" t="s">
        <v>177</v>
      </c>
      <c r="R146" t="s">
        <v>178</v>
      </c>
      <c r="S146" t="s">
        <v>179</v>
      </c>
      <c r="T146" s="5">
        <v>45214</v>
      </c>
      <c r="U146" s="5">
        <v>45199</v>
      </c>
    </row>
    <row r="147" spans="1:21" x14ac:dyDescent="0.25">
      <c r="A147">
        <v>2023</v>
      </c>
      <c r="B147" s="5">
        <v>45108</v>
      </c>
      <c r="C147" s="5">
        <v>45199</v>
      </c>
      <c r="D147" t="s">
        <v>61</v>
      </c>
      <c r="E147">
        <v>1211</v>
      </c>
      <c r="F147" s="6" t="s">
        <v>503</v>
      </c>
      <c r="G147" s="6" t="s">
        <v>504</v>
      </c>
      <c r="H147" s="6" t="s">
        <v>204</v>
      </c>
      <c r="I147" s="10" t="s">
        <v>62</v>
      </c>
      <c r="J147" s="7">
        <v>149</v>
      </c>
      <c r="K147" s="6" t="s">
        <v>564</v>
      </c>
      <c r="L147" s="8">
        <v>45108</v>
      </c>
      <c r="M147" s="8">
        <v>45199</v>
      </c>
      <c r="N147" s="6" t="s">
        <v>565</v>
      </c>
      <c r="O147" s="9">
        <v>9009</v>
      </c>
      <c r="P147" s="9">
        <v>8345.92</v>
      </c>
      <c r="Q147" s="6" t="s">
        <v>177</v>
      </c>
      <c r="R147" t="s">
        <v>178</v>
      </c>
      <c r="S147" t="s">
        <v>179</v>
      </c>
      <c r="T147" s="5">
        <v>45214</v>
      </c>
      <c r="U147" s="5">
        <v>45199</v>
      </c>
    </row>
    <row r="148" spans="1:21" x14ac:dyDescent="0.25">
      <c r="A148">
        <v>2023</v>
      </c>
      <c r="B148" s="5">
        <v>45108</v>
      </c>
      <c r="C148" s="5">
        <v>45199</v>
      </c>
      <c r="D148" t="s">
        <v>61</v>
      </c>
      <c r="E148">
        <v>1211</v>
      </c>
      <c r="F148" s="6" t="s">
        <v>505</v>
      </c>
      <c r="G148" s="6" t="s">
        <v>506</v>
      </c>
      <c r="H148" s="6" t="s">
        <v>198</v>
      </c>
      <c r="I148" s="10" t="s">
        <v>62</v>
      </c>
      <c r="J148" s="7">
        <v>150</v>
      </c>
      <c r="K148" s="6" t="s">
        <v>566</v>
      </c>
      <c r="L148" s="8">
        <v>45108</v>
      </c>
      <c r="M148" s="8">
        <v>45199</v>
      </c>
      <c r="N148" s="6" t="s">
        <v>565</v>
      </c>
      <c r="O148" s="9">
        <v>9009</v>
      </c>
      <c r="P148" s="9">
        <v>8345.92</v>
      </c>
      <c r="Q148" s="6" t="s">
        <v>177</v>
      </c>
      <c r="R148" t="s">
        <v>178</v>
      </c>
      <c r="S148" t="s">
        <v>179</v>
      </c>
      <c r="T148" s="5">
        <v>45214</v>
      </c>
      <c r="U148" s="5">
        <v>45199</v>
      </c>
    </row>
    <row r="149" spans="1:21" x14ac:dyDescent="0.25">
      <c r="A149">
        <v>2023</v>
      </c>
      <c r="B149" s="5">
        <v>45108</v>
      </c>
      <c r="C149" s="5">
        <v>45199</v>
      </c>
      <c r="D149" t="s">
        <v>61</v>
      </c>
      <c r="E149">
        <v>1211</v>
      </c>
      <c r="F149" s="6" t="s">
        <v>395</v>
      </c>
      <c r="G149" s="6" t="s">
        <v>507</v>
      </c>
      <c r="H149" s="6" t="s">
        <v>125</v>
      </c>
      <c r="I149" s="10" t="s">
        <v>62</v>
      </c>
      <c r="J149" s="7">
        <v>151</v>
      </c>
      <c r="K149" s="6" t="s">
        <v>567</v>
      </c>
      <c r="L149" s="8">
        <v>45108</v>
      </c>
      <c r="M149" s="8">
        <v>45199</v>
      </c>
      <c r="N149" s="6" t="s">
        <v>568</v>
      </c>
      <c r="O149" s="9">
        <v>9009</v>
      </c>
      <c r="P149" s="9">
        <v>8345.92</v>
      </c>
      <c r="Q149" s="6" t="s">
        <v>177</v>
      </c>
      <c r="R149" t="s">
        <v>178</v>
      </c>
      <c r="S149" t="s">
        <v>179</v>
      </c>
      <c r="T149" s="5">
        <v>45214</v>
      </c>
      <c r="U149" s="5">
        <v>45199</v>
      </c>
    </row>
    <row r="150" spans="1:21" x14ac:dyDescent="0.25">
      <c r="A150">
        <v>2023</v>
      </c>
      <c r="B150" s="5">
        <v>45108</v>
      </c>
      <c r="C150" s="5">
        <v>45199</v>
      </c>
      <c r="D150" t="s">
        <v>61</v>
      </c>
      <c r="E150">
        <v>1211</v>
      </c>
      <c r="F150" s="6" t="s">
        <v>390</v>
      </c>
      <c r="G150" s="6" t="s">
        <v>501</v>
      </c>
      <c r="H150" s="6" t="s">
        <v>508</v>
      </c>
      <c r="I150" s="10" t="s">
        <v>62</v>
      </c>
      <c r="J150" s="7">
        <v>152</v>
      </c>
      <c r="K150" s="6" t="s">
        <v>569</v>
      </c>
      <c r="L150" s="8">
        <v>45108</v>
      </c>
      <c r="M150" s="8">
        <v>45199</v>
      </c>
      <c r="N150" s="6" t="s">
        <v>570</v>
      </c>
      <c r="O150" s="9">
        <v>9009</v>
      </c>
      <c r="P150" s="9">
        <v>8345.92</v>
      </c>
      <c r="Q150" s="6" t="s">
        <v>177</v>
      </c>
      <c r="R150" t="s">
        <v>178</v>
      </c>
      <c r="S150" t="s">
        <v>179</v>
      </c>
      <c r="T150" s="5">
        <v>45214</v>
      </c>
      <c r="U150" s="5">
        <v>45199</v>
      </c>
    </row>
    <row r="151" spans="1:21" x14ac:dyDescent="0.25">
      <c r="A151">
        <v>2023</v>
      </c>
      <c r="B151" s="5">
        <v>45108</v>
      </c>
      <c r="C151" s="5">
        <v>45199</v>
      </c>
      <c r="D151" t="s">
        <v>61</v>
      </c>
      <c r="E151">
        <v>1211</v>
      </c>
      <c r="F151" s="6" t="s">
        <v>509</v>
      </c>
      <c r="G151" s="6" t="s">
        <v>181</v>
      </c>
      <c r="H151" s="6" t="s">
        <v>510</v>
      </c>
      <c r="I151" s="10" t="s">
        <v>63</v>
      </c>
      <c r="J151" s="7">
        <v>153</v>
      </c>
      <c r="K151" s="6" t="s">
        <v>571</v>
      </c>
      <c r="L151" s="8">
        <v>45108</v>
      </c>
      <c r="M151" s="8">
        <v>45199</v>
      </c>
      <c r="N151" s="6" t="s">
        <v>572</v>
      </c>
      <c r="O151" s="9">
        <v>6578</v>
      </c>
      <c r="P151" s="9">
        <v>6179.41</v>
      </c>
      <c r="Q151" s="6" t="s">
        <v>177</v>
      </c>
      <c r="R151" t="s">
        <v>178</v>
      </c>
      <c r="S151" t="s">
        <v>179</v>
      </c>
      <c r="T151" s="5">
        <v>45214</v>
      </c>
      <c r="U151" s="5">
        <v>45199</v>
      </c>
    </row>
    <row r="152" spans="1:21" x14ac:dyDescent="0.25">
      <c r="A152">
        <v>2023</v>
      </c>
      <c r="B152" s="5">
        <v>45108</v>
      </c>
      <c r="C152" s="5">
        <v>45199</v>
      </c>
      <c r="D152" t="s">
        <v>61</v>
      </c>
      <c r="E152">
        <v>1211</v>
      </c>
      <c r="F152" s="6" t="s">
        <v>511</v>
      </c>
      <c r="G152" s="6" t="s">
        <v>113</v>
      </c>
      <c r="H152" s="6" t="s">
        <v>74</v>
      </c>
      <c r="I152" s="10" t="s">
        <v>62</v>
      </c>
      <c r="J152" s="7">
        <v>155</v>
      </c>
      <c r="K152" s="6" t="s">
        <v>573</v>
      </c>
      <c r="L152" s="8">
        <v>45108</v>
      </c>
      <c r="M152" s="8">
        <v>45199</v>
      </c>
      <c r="N152" s="6" t="s">
        <v>574</v>
      </c>
      <c r="O152" s="9">
        <v>6578</v>
      </c>
      <c r="P152" s="9">
        <v>6179.41</v>
      </c>
      <c r="Q152" s="6" t="s">
        <v>177</v>
      </c>
      <c r="R152" t="s">
        <v>178</v>
      </c>
      <c r="S152" t="s">
        <v>179</v>
      </c>
      <c r="T152" s="5">
        <v>45214</v>
      </c>
      <c r="U152" s="5">
        <v>45199</v>
      </c>
    </row>
    <row r="153" spans="1:21" x14ac:dyDescent="0.25">
      <c r="A153">
        <v>2023</v>
      </c>
      <c r="B153" s="5">
        <v>45108</v>
      </c>
      <c r="C153" s="5">
        <v>45199</v>
      </c>
      <c r="D153" t="s">
        <v>61</v>
      </c>
      <c r="E153">
        <v>1211</v>
      </c>
      <c r="F153" s="6" t="s">
        <v>115</v>
      </c>
      <c r="G153" s="6" t="s">
        <v>512</v>
      </c>
      <c r="H153" s="6" t="s">
        <v>102</v>
      </c>
      <c r="I153" s="10" t="s">
        <v>62</v>
      </c>
      <c r="J153" s="7">
        <v>156</v>
      </c>
      <c r="K153" s="6" t="s">
        <v>575</v>
      </c>
      <c r="L153" s="8">
        <v>45108</v>
      </c>
      <c r="M153" s="8">
        <v>45199</v>
      </c>
      <c r="N153" s="6" t="s">
        <v>576</v>
      </c>
      <c r="O153" s="9">
        <v>6578</v>
      </c>
      <c r="P153" s="9">
        <v>6179.41</v>
      </c>
      <c r="Q153" s="6" t="s">
        <v>177</v>
      </c>
      <c r="R153" t="s">
        <v>178</v>
      </c>
      <c r="S153" t="s">
        <v>179</v>
      </c>
      <c r="T153" s="5">
        <v>45214</v>
      </c>
      <c r="U153" s="5">
        <v>45199</v>
      </c>
    </row>
    <row r="154" spans="1:21" x14ac:dyDescent="0.25">
      <c r="A154">
        <v>2023</v>
      </c>
      <c r="B154" s="5">
        <v>45108</v>
      </c>
      <c r="C154" s="5">
        <v>45199</v>
      </c>
      <c r="D154" t="s">
        <v>61</v>
      </c>
      <c r="E154">
        <v>1211</v>
      </c>
      <c r="F154" s="6" t="s">
        <v>513</v>
      </c>
      <c r="G154" s="6" t="s">
        <v>72</v>
      </c>
      <c r="H154" s="6" t="s">
        <v>514</v>
      </c>
      <c r="I154" s="10" t="s">
        <v>62</v>
      </c>
      <c r="J154" s="7">
        <v>157</v>
      </c>
      <c r="K154" s="6" t="s">
        <v>577</v>
      </c>
      <c r="L154" s="8">
        <v>45108</v>
      </c>
      <c r="M154" s="8">
        <v>45199</v>
      </c>
      <c r="N154" s="6" t="s">
        <v>574</v>
      </c>
      <c r="O154" s="9">
        <v>6578</v>
      </c>
      <c r="P154" s="9">
        <v>6179.41</v>
      </c>
      <c r="Q154" s="6" t="s">
        <v>177</v>
      </c>
      <c r="R154" t="s">
        <v>178</v>
      </c>
      <c r="S154" t="s">
        <v>179</v>
      </c>
      <c r="T154" s="5">
        <v>45214</v>
      </c>
      <c r="U154" s="5">
        <v>45199</v>
      </c>
    </row>
    <row r="155" spans="1:21" x14ac:dyDescent="0.25">
      <c r="A155">
        <v>2023</v>
      </c>
      <c r="B155" s="5">
        <v>45108</v>
      </c>
      <c r="C155" s="5">
        <v>45199</v>
      </c>
      <c r="D155" t="s">
        <v>61</v>
      </c>
      <c r="E155">
        <v>1211</v>
      </c>
      <c r="F155" s="6" t="s">
        <v>109</v>
      </c>
      <c r="G155" s="6" t="s">
        <v>515</v>
      </c>
      <c r="H155" s="6" t="s">
        <v>128</v>
      </c>
      <c r="I155" s="10" t="s">
        <v>62</v>
      </c>
      <c r="J155" s="7">
        <v>158</v>
      </c>
      <c r="K155" s="6" t="s">
        <v>578</v>
      </c>
      <c r="L155" s="8">
        <v>45108</v>
      </c>
      <c r="M155" s="8">
        <v>45199</v>
      </c>
      <c r="N155" s="6" t="s">
        <v>478</v>
      </c>
      <c r="O155" s="9">
        <v>5960</v>
      </c>
      <c r="P155" s="9">
        <v>5611.99</v>
      </c>
      <c r="Q155" s="6" t="s">
        <v>177</v>
      </c>
      <c r="R155" t="s">
        <v>178</v>
      </c>
      <c r="S155" t="s">
        <v>179</v>
      </c>
      <c r="T155" s="5">
        <v>45214</v>
      </c>
      <c r="U155" s="5">
        <v>45199</v>
      </c>
    </row>
    <row r="156" spans="1:21" x14ac:dyDescent="0.25">
      <c r="A156">
        <v>2023</v>
      </c>
      <c r="B156" s="5">
        <v>45108</v>
      </c>
      <c r="C156" s="5">
        <v>45199</v>
      </c>
      <c r="D156" t="s">
        <v>61</v>
      </c>
      <c r="E156">
        <v>1211</v>
      </c>
      <c r="F156" s="6" t="s">
        <v>516</v>
      </c>
      <c r="G156" s="6" t="s">
        <v>517</v>
      </c>
      <c r="H156" s="6" t="s">
        <v>518</v>
      </c>
      <c r="I156" s="10" t="s">
        <v>62</v>
      </c>
      <c r="J156" s="7">
        <v>159</v>
      </c>
      <c r="K156" s="6" t="s">
        <v>579</v>
      </c>
      <c r="L156" s="8">
        <v>45108</v>
      </c>
      <c r="M156" s="8">
        <v>45199</v>
      </c>
      <c r="N156" s="6" t="s">
        <v>478</v>
      </c>
      <c r="O156" s="9">
        <v>5960</v>
      </c>
      <c r="P156" s="9">
        <v>5611.99</v>
      </c>
      <c r="Q156" s="6" t="s">
        <v>177</v>
      </c>
      <c r="R156" t="s">
        <v>178</v>
      </c>
      <c r="S156" t="s">
        <v>179</v>
      </c>
      <c r="T156" s="5">
        <v>45214</v>
      </c>
      <c r="U156" s="5">
        <v>45199</v>
      </c>
    </row>
    <row r="157" spans="1:21" x14ac:dyDescent="0.25">
      <c r="A157">
        <v>2023</v>
      </c>
      <c r="B157" s="5">
        <v>45108</v>
      </c>
      <c r="C157" s="5">
        <v>45199</v>
      </c>
      <c r="D157" t="s">
        <v>61</v>
      </c>
      <c r="E157">
        <v>1211</v>
      </c>
      <c r="F157" s="6" t="s">
        <v>519</v>
      </c>
      <c r="G157" s="6" t="s">
        <v>520</v>
      </c>
      <c r="H157" s="6" t="s">
        <v>78</v>
      </c>
      <c r="I157" s="10" t="s">
        <v>62</v>
      </c>
      <c r="J157" s="7">
        <v>160</v>
      </c>
      <c r="K157" s="6" t="s">
        <v>580</v>
      </c>
      <c r="L157" s="8">
        <v>45108</v>
      </c>
      <c r="M157" s="8">
        <v>45199</v>
      </c>
      <c r="N157" s="6" t="s">
        <v>478</v>
      </c>
      <c r="O157" s="9">
        <v>5960</v>
      </c>
      <c r="P157" s="9">
        <v>5611.99</v>
      </c>
      <c r="Q157" s="6" t="s">
        <v>177</v>
      </c>
      <c r="R157" t="s">
        <v>178</v>
      </c>
      <c r="S157" t="s">
        <v>179</v>
      </c>
      <c r="T157" s="5">
        <v>45214</v>
      </c>
      <c r="U157" s="5">
        <v>45199</v>
      </c>
    </row>
    <row r="158" spans="1:21" x14ac:dyDescent="0.25">
      <c r="A158">
        <v>2023</v>
      </c>
      <c r="B158" s="5">
        <v>45108</v>
      </c>
      <c r="C158" s="5">
        <v>45199</v>
      </c>
      <c r="D158" t="s">
        <v>61</v>
      </c>
      <c r="E158">
        <v>1211</v>
      </c>
      <c r="F158" s="6" t="s">
        <v>521</v>
      </c>
      <c r="G158" s="6" t="s">
        <v>250</v>
      </c>
      <c r="H158" s="6" t="s">
        <v>69</v>
      </c>
      <c r="I158" s="10" t="s">
        <v>62</v>
      </c>
      <c r="J158" s="7">
        <v>161</v>
      </c>
      <c r="K158" s="6" t="s">
        <v>581</v>
      </c>
      <c r="L158" s="8">
        <v>45108</v>
      </c>
      <c r="M158" s="8">
        <v>45199</v>
      </c>
      <c r="N158" s="6" t="s">
        <v>478</v>
      </c>
      <c r="O158" s="9">
        <v>5960</v>
      </c>
      <c r="P158" s="9">
        <v>5611.99</v>
      </c>
      <c r="Q158" s="6" t="s">
        <v>177</v>
      </c>
      <c r="R158" t="s">
        <v>178</v>
      </c>
      <c r="S158" t="s">
        <v>179</v>
      </c>
      <c r="T158" s="5">
        <v>45214</v>
      </c>
      <c r="U158" s="5">
        <v>45199</v>
      </c>
    </row>
    <row r="159" spans="1:21" x14ac:dyDescent="0.25">
      <c r="A159">
        <v>2023</v>
      </c>
      <c r="B159" s="5">
        <v>45108</v>
      </c>
      <c r="C159" s="5">
        <v>45199</v>
      </c>
      <c r="D159" t="s">
        <v>61</v>
      </c>
      <c r="E159">
        <v>1211</v>
      </c>
      <c r="F159" s="6" t="s">
        <v>522</v>
      </c>
      <c r="G159" s="6" t="s">
        <v>69</v>
      </c>
      <c r="H159" s="6" t="s">
        <v>110</v>
      </c>
      <c r="I159" s="10" t="s">
        <v>63</v>
      </c>
      <c r="J159" s="7">
        <v>162</v>
      </c>
      <c r="K159" s="6" t="s">
        <v>582</v>
      </c>
      <c r="L159" s="8">
        <v>45108</v>
      </c>
      <c r="M159" s="8">
        <v>45199</v>
      </c>
      <c r="N159" s="6" t="s">
        <v>478</v>
      </c>
      <c r="O159" s="9">
        <v>5960</v>
      </c>
      <c r="P159" s="9">
        <v>5611.99</v>
      </c>
      <c r="Q159" s="6" t="s">
        <v>177</v>
      </c>
      <c r="R159" t="s">
        <v>178</v>
      </c>
      <c r="S159" t="s">
        <v>179</v>
      </c>
      <c r="T159" s="5">
        <v>45214</v>
      </c>
      <c r="U159" s="5">
        <v>45199</v>
      </c>
    </row>
    <row r="160" spans="1:21" x14ac:dyDescent="0.25">
      <c r="A160">
        <v>2023</v>
      </c>
      <c r="B160" s="5">
        <v>45108</v>
      </c>
      <c r="C160" s="5">
        <v>45199</v>
      </c>
      <c r="D160" t="s">
        <v>61</v>
      </c>
      <c r="E160">
        <v>1211</v>
      </c>
      <c r="F160" s="6" t="s">
        <v>523</v>
      </c>
      <c r="G160" s="6" t="s">
        <v>74</v>
      </c>
      <c r="H160" s="6" t="s">
        <v>432</v>
      </c>
      <c r="I160" s="10" t="s">
        <v>62</v>
      </c>
      <c r="J160" s="7">
        <v>163</v>
      </c>
      <c r="K160" s="6" t="s">
        <v>583</v>
      </c>
      <c r="L160" s="8">
        <v>45108</v>
      </c>
      <c r="M160" s="8">
        <v>45199</v>
      </c>
      <c r="N160" s="6" t="s">
        <v>478</v>
      </c>
      <c r="O160" s="9">
        <v>5960</v>
      </c>
      <c r="P160" s="9">
        <v>5611.99</v>
      </c>
      <c r="Q160" s="6" t="s">
        <v>177</v>
      </c>
      <c r="R160" t="s">
        <v>178</v>
      </c>
      <c r="S160" t="s">
        <v>179</v>
      </c>
      <c r="T160" s="5">
        <v>45214</v>
      </c>
      <c r="U160" s="5">
        <v>45199</v>
      </c>
    </row>
    <row r="161" spans="1:21" x14ac:dyDescent="0.25">
      <c r="A161">
        <v>2023</v>
      </c>
      <c r="B161" s="5">
        <v>45108</v>
      </c>
      <c r="C161" s="5">
        <v>45199</v>
      </c>
      <c r="D161" t="s">
        <v>61</v>
      </c>
      <c r="E161">
        <v>1211</v>
      </c>
      <c r="F161" s="15" t="s">
        <v>524</v>
      </c>
      <c r="G161" s="15" t="s">
        <v>525</v>
      </c>
      <c r="H161" s="15" t="s">
        <v>69</v>
      </c>
      <c r="I161" s="10" t="s">
        <v>62</v>
      </c>
      <c r="J161" s="7">
        <v>164</v>
      </c>
      <c r="K161" s="6" t="s">
        <v>584</v>
      </c>
      <c r="L161" s="8">
        <v>45108</v>
      </c>
      <c r="M161" s="8">
        <v>45199</v>
      </c>
      <c r="N161" s="6" t="s">
        <v>478</v>
      </c>
      <c r="O161" s="9">
        <v>5960</v>
      </c>
      <c r="P161" s="9">
        <v>5611.99</v>
      </c>
      <c r="Q161" s="6" t="s">
        <v>177</v>
      </c>
      <c r="R161" t="s">
        <v>178</v>
      </c>
      <c r="S161" t="s">
        <v>179</v>
      </c>
      <c r="T161" s="5">
        <v>45214</v>
      </c>
      <c r="U161" s="5">
        <v>45199</v>
      </c>
    </row>
    <row r="162" spans="1:21" x14ac:dyDescent="0.25">
      <c r="A162">
        <v>2023</v>
      </c>
      <c r="B162" s="5">
        <v>45108</v>
      </c>
      <c r="C162" s="5">
        <v>45199</v>
      </c>
      <c r="D162" t="s">
        <v>61</v>
      </c>
      <c r="E162">
        <v>1211</v>
      </c>
      <c r="F162" s="6" t="s">
        <v>526</v>
      </c>
      <c r="G162" s="6" t="s">
        <v>125</v>
      </c>
      <c r="H162" s="6" t="s">
        <v>452</v>
      </c>
      <c r="I162" s="10" t="s">
        <v>63</v>
      </c>
      <c r="J162" s="7">
        <v>165</v>
      </c>
      <c r="K162" s="6" t="s">
        <v>585</v>
      </c>
      <c r="L162" s="8">
        <v>45108</v>
      </c>
      <c r="M162" s="8">
        <v>45199</v>
      </c>
      <c r="N162" s="6" t="s">
        <v>478</v>
      </c>
      <c r="O162" s="9">
        <v>5960</v>
      </c>
      <c r="P162" s="9">
        <v>5611.99</v>
      </c>
      <c r="Q162" s="6" t="s">
        <v>177</v>
      </c>
      <c r="R162" t="s">
        <v>178</v>
      </c>
      <c r="S162" t="s">
        <v>179</v>
      </c>
      <c r="T162" s="5">
        <v>45214</v>
      </c>
      <c r="U162" s="5">
        <v>45199</v>
      </c>
    </row>
    <row r="163" spans="1:21" x14ac:dyDescent="0.25">
      <c r="A163">
        <v>2023</v>
      </c>
      <c r="B163" s="5">
        <v>45108</v>
      </c>
      <c r="C163" s="5">
        <v>45199</v>
      </c>
      <c r="D163" t="s">
        <v>61</v>
      </c>
      <c r="E163">
        <v>1211</v>
      </c>
      <c r="F163" s="6" t="s">
        <v>527</v>
      </c>
      <c r="G163" s="6" t="s">
        <v>102</v>
      </c>
      <c r="H163" s="6" t="s">
        <v>528</v>
      </c>
      <c r="I163" s="10" t="s">
        <v>62</v>
      </c>
      <c r="J163" s="7">
        <v>166</v>
      </c>
      <c r="K163" s="6" t="s">
        <v>586</v>
      </c>
      <c r="L163" s="8">
        <v>45108</v>
      </c>
      <c r="M163" s="8">
        <v>45199</v>
      </c>
      <c r="N163" s="6" t="s">
        <v>478</v>
      </c>
      <c r="O163" s="9">
        <v>5960</v>
      </c>
      <c r="P163" s="9">
        <v>5611.99</v>
      </c>
      <c r="Q163" s="6" t="s">
        <v>177</v>
      </c>
      <c r="R163" t="s">
        <v>178</v>
      </c>
      <c r="S163" t="s">
        <v>179</v>
      </c>
      <c r="T163" s="5">
        <v>45214</v>
      </c>
      <c r="U163" s="5">
        <v>45199</v>
      </c>
    </row>
    <row r="164" spans="1:21" x14ac:dyDescent="0.25">
      <c r="A164">
        <v>2023</v>
      </c>
      <c r="B164" s="5">
        <v>45108</v>
      </c>
      <c r="C164" s="5">
        <v>45199</v>
      </c>
      <c r="D164" t="s">
        <v>61</v>
      </c>
      <c r="E164">
        <v>1211</v>
      </c>
      <c r="F164" s="6" t="s">
        <v>529</v>
      </c>
      <c r="G164" s="6" t="s">
        <v>110</v>
      </c>
      <c r="H164" s="6" t="s">
        <v>501</v>
      </c>
      <c r="I164" s="10" t="s">
        <v>62</v>
      </c>
      <c r="J164" s="7">
        <v>167</v>
      </c>
      <c r="K164" s="6" t="s">
        <v>587</v>
      </c>
      <c r="L164" s="8">
        <v>45108</v>
      </c>
      <c r="M164" s="8">
        <v>45199</v>
      </c>
      <c r="N164" s="6" t="s">
        <v>478</v>
      </c>
      <c r="O164" s="9">
        <v>5960</v>
      </c>
      <c r="P164" s="9">
        <v>5611.99</v>
      </c>
      <c r="Q164" s="6" t="s">
        <v>177</v>
      </c>
      <c r="R164" t="s">
        <v>178</v>
      </c>
      <c r="S164" t="s">
        <v>179</v>
      </c>
      <c r="T164" s="5">
        <v>45214</v>
      </c>
      <c r="U164" s="5">
        <v>45199</v>
      </c>
    </row>
    <row r="165" spans="1:21" x14ac:dyDescent="0.25">
      <c r="A165">
        <v>2023</v>
      </c>
      <c r="B165" s="5">
        <v>45108</v>
      </c>
      <c r="C165" s="5">
        <v>45199</v>
      </c>
      <c r="D165" t="s">
        <v>61</v>
      </c>
      <c r="E165">
        <v>1211</v>
      </c>
      <c r="F165" s="6" t="s">
        <v>119</v>
      </c>
      <c r="G165" s="6" t="s">
        <v>113</v>
      </c>
      <c r="H165" s="6" t="s">
        <v>530</v>
      </c>
      <c r="I165" s="10" t="s">
        <v>62</v>
      </c>
      <c r="J165" s="7">
        <v>168</v>
      </c>
      <c r="K165" s="6" t="s">
        <v>588</v>
      </c>
      <c r="L165" s="8">
        <v>45108</v>
      </c>
      <c r="M165" s="8">
        <v>45199</v>
      </c>
      <c r="N165" s="6" t="s">
        <v>478</v>
      </c>
      <c r="O165" s="9">
        <v>5960</v>
      </c>
      <c r="P165" s="9">
        <v>5611.99</v>
      </c>
      <c r="Q165" s="6" t="s">
        <v>177</v>
      </c>
      <c r="R165" t="s">
        <v>178</v>
      </c>
      <c r="S165" t="s">
        <v>179</v>
      </c>
      <c r="T165" s="5">
        <v>45214</v>
      </c>
      <c r="U165" s="5">
        <v>45199</v>
      </c>
    </row>
    <row r="166" spans="1:21" x14ac:dyDescent="0.25">
      <c r="A166">
        <v>2023</v>
      </c>
      <c r="B166" s="5">
        <v>45108</v>
      </c>
      <c r="C166" s="5">
        <v>45199</v>
      </c>
      <c r="D166" t="s">
        <v>61</v>
      </c>
      <c r="E166">
        <v>1211</v>
      </c>
      <c r="F166" s="6" t="s">
        <v>531</v>
      </c>
      <c r="G166" s="6" t="s">
        <v>532</v>
      </c>
      <c r="H166" s="6" t="s">
        <v>533</v>
      </c>
      <c r="I166" s="10" t="s">
        <v>62</v>
      </c>
      <c r="J166" s="7">
        <v>169</v>
      </c>
      <c r="K166" s="6" t="s">
        <v>589</v>
      </c>
      <c r="L166" s="8">
        <v>45108</v>
      </c>
      <c r="M166" s="8">
        <v>45199</v>
      </c>
      <c r="N166" s="6" t="s">
        <v>478</v>
      </c>
      <c r="O166" s="9">
        <v>5960</v>
      </c>
      <c r="P166" s="9">
        <v>5611.99</v>
      </c>
      <c r="Q166" s="6" t="s">
        <v>177</v>
      </c>
      <c r="R166" t="s">
        <v>178</v>
      </c>
      <c r="S166" t="s">
        <v>179</v>
      </c>
      <c r="T166" s="5">
        <v>45214</v>
      </c>
      <c r="U166" s="5">
        <v>45199</v>
      </c>
    </row>
    <row r="167" spans="1:21" x14ac:dyDescent="0.25">
      <c r="A167">
        <v>2023</v>
      </c>
      <c r="B167" s="5">
        <v>45108</v>
      </c>
      <c r="C167" s="5">
        <v>45199</v>
      </c>
      <c r="D167" t="s">
        <v>61</v>
      </c>
      <c r="E167">
        <v>1211</v>
      </c>
      <c r="F167" s="6" t="s">
        <v>534</v>
      </c>
      <c r="G167" s="6" t="s">
        <v>535</v>
      </c>
      <c r="H167" s="6" t="s">
        <v>411</v>
      </c>
      <c r="I167" s="10" t="s">
        <v>63</v>
      </c>
      <c r="J167" s="7">
        <v>170</v>
      </c>
      <c r="K167" s="6" t="s">
        <v>590</v>
      </c>
      <c r="L167" s="8">
        <v>45108</v>
      </c>
      <c r="M167" s="8">
        <v>45199</v>
      </c>
      <c r="N167" s="6" t="s">
        <v>478</v>
      </c>
      <c r="O167" s="9">
        <v>5960</v>
      </c>
      <c r="P167" s="9">
        <v>5611.99</v>
      </c>
      <c r="Q167" s="6" t="s">
        <v>177</v>
      </c>
      <c r="R167" t="s">
        <v>178</v>
      </c>
      <c r="S167" t="s">
        <v>179</v>
      </c>
      <c r="T167" s="5">
        <v>45214</v>
      </c>
      <c r="U167" s="5">
        <v>45199</v>
      </c>
    </row>
    <row r="168" spans="1:21" x14ac:dyDescent="0.25">
      <c r="A168">
        <v>2023</v>
      </c>
      <c r="B168" s="5">
        <v>45108</v>
      </c>
      <c r="C168" s="5">
        <v>45199</v>
      </c>
      <c r="D168" t="s">
        <v>61</v>
      </c>
      <c r="E168">
        <v>1211</v>
      </c>
      <c r="F168" s="6" t="s">
        <v>133</v>
      </c>
      <c r="G168" s="6" t="s">
        <v>255</v>
      </c>
      <c r="H168" s="6" t="s">
        <v>536</v>
      </c>
      <c r="I168" s="10" t="s">
        <v>62</v>
      </c>
      <c r="J168" s="7">
        <v>171</v>
      </c>
      <c r="K168" s="6" t="s">
        <v>591</v>
      </c>
      <c r="L168" s="8">
        <v>45108</v>
      </c>
      <c r="M168" s="8">
        <v>45199</v>
      </c>
      <c r="N168" s="6" t="s">
        <v>478</v>
      </c>
      <c r="O168" s="9">
        <v>5960</v>
      </c>
      <c r="P168" s="9">
        <v>5611.99</v>
      </c>
      <c r="Q168" s="6" t="s">
        <v>177</v>
      </c>
      <c r="R168" t="s">
        <v>178</v>
      </c>
      <c r="S168" t="s">
        <v>179</v>
      </c>
      <c r="T168" s="5">
        <v>45214</v>
      </c>
      <c r="U168" s="5">
        <v>45199</v>
      </c>
    </row>
    <row r="169" spans="1:21" x14ac:dyDescent="0.25">
      <c r="A169">
        <v>2023</v>
      </c>
      <c r="B169" s="5">
        <v>45108</v>
      </c>
      <c r="C169" s="5">
        <v>45199</v>
      </c>
      <c r="D169" t="s">
        <v>61</v>
      </c>
      <c r="E169">
        <v>1211</v>
      </c>
      <c r="F169" s="6" t="s">
        <v>537</v>
      </c>
      <c r="G169" s="6" t="s">
        <v>114</v>
      </c>
      <c r="H169" s="6" t="s">
        <v>533</v>
      </c>
      <c r="I169" s="10" t="s">
        <v>62</v>
      </c>
      <c r="J169" s="7">
        <v>172</v>
      </c>
      <c r="K169" s="6" t="s">
        <v>592</v>
      </c>
      <c r="L169" s="8">
        <v>45108</v>
      </c>
      <c r="M169" s="8">
        <v>45199</v>
      </c>
      <c r="N169" s="6" t="s">
        <v>478</v>
      </c>
      <c r="O169" s="9">
        <v>5960</v>
      </c>
      <c r="P169" s="9">
        <v>5611.99</v>
      </c>
      <c r="Q169" s="6" t="s">
        <v>177</v>
      </c>
      <c r="R169" t="s">
        <v>178</v>
      </c>
      <c r="S169" t="s">
        <v>179</v>
      </c>
      <c r="T169" s="5">
        <v>45214</v>
      </c>
      <c r="U169" s="5">
        <v>45199</v>
      </c>
    </row>
    <row r="170" spans="1:21" x14ac:dyDescent="0.25">
      <c r="A170">
        <v>2023</v>
      </c>
      <c r="B170" s="5">
        <v>45108</v>
      </c>
      <c r="C170" s="5">
        <v>45199</v>
      </c>
      <c r="D170" t="s">
        <v>61</v>
      </c>
      <c r="E170">
        <v>1211</v>
      </c>
      <c r="F170" s="6" t="s">
        <v>538</v>
      </c>
      <c r="G170" s="6" t="s">
        <v>89</v>
      </c>
      <c r="H170" s="6" t="s">
        <v>539</v>
      </c>
      <c r="I170" s="10" t="s">
        <v>63</v>
      </c>
      <c r="J170" s="7">
        <v>173</v>
      </c>
      <c r="K170" s="6" t="s">
        <v>593</v>
      </c>
      <c r="L170" s="8">
        <v>45108</v>
      </c>
      <c r="M170" s="8">
        <v>45199</v>
      </c>
      <c r="N170" s="6" t="s">
        <v>594</v>
      </c>
      <c r="O170" s="9">
        <v>5342</v>
      </c>
      <c r="P170" s="9">
        <v>5033.54</v>
      </c>
      <c r="Q170" s="6" t="s">
        <v>177</v>
      </c>
      <c r="R170" t="s">
        <v>178</v>
      </c>
      <c r="S170" t="s">
        <v>179</v>
      </c>
      <c r="T170" s="5">
        <v>45214</v>
      </c>
      <c r="U170" s="5">
        <v>45199</v>
      </c>
    </row>
    <row r="171" spans="1:21" x14ac:dyDescent="0.25">
      <c r="A171">
        <v>2023</v>
      </c>
      <c r="B171" s="5">
        <v>45108</v>
      </c>
      <c r="C171" s="5">
        <v>45199</v>
      </c>
      <c r="D171" t="s">
        <v>61</v>
      </c>
      <c r="E171">
        <v>1211</v>
      </c>
      <c r="F171" s="6" t="s">
        <v>540</v>
      </c>
      <c r="G171" s="6" t="s">
        <v>89</v>
      </c>
      <c r="H171" s="6" t="s">
        <v>541</v>
      </c>
      <c r="I171" s="10" t="s">
        <v>63</v>
      </c>
      <c r="J171" s="7">
        <v>174.1</v>
      </c>
      <c r="K171" s="6" t="s">
        <v>595</v>
      </c>
      <c r="L171" s="8">
        <v>45108</v>
      </c>
      <c r="M171" s="8">
        <v>45199</v>
      </c>
      <c r="N171" s="6" t="s">
        <v>596</v>
      </c>
      <c r="O171" s="9">
        <v>5342</v>
      </c>
      <c r="P171" s="9">
        <v>5033.54</v>
      </c>
      <c r="Q171" s="6" t="s">
        <v>177</v>
      </c>
      <c r="R171" t="s">
        <v>178</v>
      </c>
      <c r="S171" t="s">
        <v>179</v>
      </c>
      <c r="T171" s="5">
        <v>45214</v>
      </c>
      <c r="U171" s="5">
        <v>45199</v>
      </c>
    </row>
    <row r="172" spans="1:21" x14ac:dyDescent="0.25">
      <c r="A172">
        <v>2023</v>
      </c>
      <c r="B172" s="5">
        <v>45108</v>
      </c>
      <c r="C172" s="5">
        <v>45199</v>
      </c>
      <c r="D172" t="s">
        <v>61</v>
      </c>
      <c r="E172">
        <v>1211</v>
      </c>
      <c r="F172" s="6" t="s">
        <v>395</v>
      </c>
      <c r="G172" s="6" t="s">
        <v>542</v>
      </c>
      <c r="H172" s="6" t="s">
        <v>543</v>
      </c>
      <c r="I172" s="10" t="s">
        <v>62</v>
      </c>
      <c r="J172" s="7">
        <v>175</v>
      </c>
      <c r="K172" s="6" t="s">
        <v>597</v>
      </c>
      <c r="L172" s="8">
        <v>45108</v>
      </c>
      <c r="M172" s="8">
        <v>45138</v>
      </c>
      <c r="N172" s="6" t="s">
        <v>598</v>
      </c>
      <c r="O172" s="9">
        <v>5342</v>
      </c>
      <c r="P172" s="9">
        <v>5033.54</v>
      </c>
      <c r="Q172" s="6" t="s">
        <v>177</v>
      </c>
      <c r="R172" t="s">
        <v>178</v>
      </c>
      <c r="S172" t="s">
        <v>179</v>
      </c>
      <c r="T172" s="5">
        <v>45214</v>
      </c>
      <c r="U172" s="5">
        <v>45199</v>
      </c>
    </row>
    <row r="173" spans="1:21" x14ac:dyDescent="0.25">
      <c r="A173">
        <v>2023</v>
      </c>
      <c r="B173" s="5">
        <v>45108</v>
      </c>
      <c r="C173" s="5">
        <v>45199</v>
      </c>
      <c r="D173" t="s">
        <v>61</v>
      </c>
      <c r="E173">
        <v>1211</v>
      </c>
      <c r="F173" s="6" t="s">
        <v>544</v>
      </c>
      <c r="G173" s="6" t="s">
        <v>545</v>
      </c>
      <c r="H173" s="6" t="s">
        <v>252</v>
      </c>
      <c r="I173" s="10" t="s">
        <v>62</v>
      </c>
      <c r="J173" s="7">
        <v>176</v>
      </c>
      <c r="K173" s="6" t="s">
        <v>599</v>
      </c>
      <c r="L173" s="8">
        <v>45108</v>
      </c>
      <c r="M173" s="8">
        <v>45138</v>
      </c>
      <c r="N173" s="6" t="s">
        <v>600</v>
      </c>
      <c r="O173" s="9">
        <v>5342</v>
      </c>
      <c r="P173" s="9">
        <v>5033.54</v>
      </c>
      <c r="Q173" s="6" t="s">
        <v>177</v>
      </c>
      <c r="R173" t="s">
        <v>178</v>
      </c>
      <c r="S173" t="s">
        <v>179</v>
      </c>
      <c r="T173" s="5">
        <v>45214</v>
      </c>
      <c r="U173" s="5">
        <v>45199</v>
      </c>
    </row>
    <row r="174" spans="1:21" x14ac:dyDescent="0.25">
      <c r="A174">
        <v>2023</v>
      </c>
      <c r="B174" s="5">
        <v>45108</v>
      </c>
      <c r="C174" s="5">
        <v>45199</v>
      </c>
      <c r="D174" t="s">
        <v>61</v>
      </c>
      <c r="E174">
        <v>1211</v>
      </c>
      <c r="F174" s="6" t="s">
        <v>546</v>
      </c>
      <c r="G174" s="6" t="s">
        <v>114</v>
      </c>
      <c r="H174" s="6" t="s">
        <v>80</v>
      </c>
      <c r="I174" s="10" t="s">
        <v>63</v>
      </c>
      <c r="J174" s="7">
        <v>177</v>
      </c>
      <c r="K174" s="6" t="s">
        <v>601</v>
      </c>
      <c r="L174" s="8">
        <v>45108</v>
      </c>
      <c r="M174" s="8">
        <v>45138</v>
      </c>
      <c r="N174" s="6" t="s">
        <v>600</v>
      </c>
      <c r="O174" s="9">
        <v>5342</v>
      </c>
      <c r="P174" s="9">
        <v>5033.54</v>
      </c>
      <c r="Q174" s="6" t="s">
        <v>177</v>
      </c>
      <c r="R174" t="s">
        <v>178</v>
      </c>
      <c r="S174" t="s">
        <v>179</v>
      </c>
      <c r="T174" s="5">
        <v>45214</v>
      </c>
      <c r="U174" s="5">
        <v>45199</v>
      </c>
    </row>
    <row r="175" spans="1:21" x14ac:dyDescent="0.25">
      <c r="A175">
        <v>2023</v>
      </c>
      <c r="B175" s="5">
        <v>45108</v>
      </c>
      <c r="C175" s="5">
        <v>45199</v>
      </c>
      <c r="D175" t="s">
        <v>61</v>
      </c>
      <c r="E175">
        <v>1211</v>
      </c>
      <c r="F175" s="6" t="s">
        <v>547</v>
      </c>
      <c r="G175" s="6" t="s">
        <v>69</v>
      </c>
      <c r="H175" s="6" t="s">
        <v>548</v>
      </c>
      <c r="I175" s="10" t="s">
        <v>63</v>
      </c>
      <c r="J175" s="7">
        <v>177.1</v>
      </c>
      <c r="K175" s="6"/>
      <c r="L175" s="8">
        <v>45185</v>
      </c>
      <c r="M175" s="8">
        <v>45199</v>
      </c>
      <c r="N175" s="6" t="s">
        <v>600</v>
      </c>
      <c r="O175" s="9">
        <v>2671</v>
      </c>
      <c r="P175" s="9">
        <v>2533.48</v>
      </c>
      <c r="Q175" s="6" t="s">
        <v>177</v>
      </c>
      <c r="R175" t="s">
        <v>178</v>
      </c>
      <c r="S175" t="s">
        <v>179</v>
      </c>
      <c r="T175" s="5">
        <v>45214</v>
      </c>
      <c r="U175" s="5">
        <v>45199</v>
      </c>
    </row>
    <row r="176" spans="1:21" x14ac:dyDescent="0.25">
      <c r="A176">
        <v>2023</v>
      </c>
      <c r="B176" s="5">
        <v>45108</v>
      </c>
      <c r="C176" s="5">
        <v>45199</v>
      </c>
      <c r="D176" t="s">
        <v>61</v>
      </c>
      <c r="E176">
        <v>1211</v>
      </c>
      <c r="F176" s="6" t="s">
        <v>326</v>
      </c>
      <c r="G176" s="6" t="s">
        <v>125</v>
      </c>
      <c r="H176" s="6" t="s">
        <v>506</v>
      </c>
      <c r="I176" s="10" t="s">
        <v>63</v>
      </c>
      <c r="J176" s="7">
        <v>178</v>
      </c>
      <c r="K176" s="6" t="s">
        <v>602</v>
      </c>
      <c r="L176" s="8">
        <v>45108</v>
      </c>
      <c r="M176" s="8">
        <v>45199</v>
      </c>
      <c r="N176" s="15" t="s">
        <v>603</v>
      </c>
      <c r="O176" s="16">
        <v>5342</v>
      </c>
      <c r="P176" s="16">
        <v>5033.54</v>
      </c>
      <c r="Q176" s="6" t="s">
        <v>177</v>
      </c>
      <c r="R176" t="s">
        <v>178</v>
      </c>
      <c r="S176" t="s">
        <v>179</v>
      </c>
      <c r="T176" s="5">
        <v>45214</v>
      </c>
      <c r="U176" s="5">
        <v>45199</v>
      </c>
    </row>
    <row r="177" spans="1:21" x14ac:dyDescent="0.25">
      <c r="A177">
        <v>2023</v>
      </c>
      <c r="B177" s="5">
        <v>45108</v>
      </c>
      <c r="C177" s="5">
        <v>45199</v>
      </c>
      <c r="D177" t="s">
        <v>61</v>
      </c>
      <c r="E177">
        <v>1211</v>
      </c>
      <c r="F177" s="6" t="s">
        <v>549</v>
      </c>
      <c r="G177" s="6" t="s">
        <v>550</v>
      </c>
      <c r="H177" s="6" t="s">
        <v>232</v>
      </c>
      <c r="I177" s="10" t="s">
        <v>62</v>
      </c>
      <c r="J177" s="7">
        <v>179</v>
      </c>
      <c r="K177" s="6" t="s">
        <v>604</v>
      </c>
      <c r="L177" s="8">
        <v>45108</v>
      </c>
      <c r="M177" s="8">
        <v>45199</v>
      </c>
      <c r="N177" s="6" t="s">
        <v>600</v>
      </c>
      <c r="O177" s="9">
        <v>5342</v>
      </c>
      <c r="P177" s="9">
        <v>5033.54</v>
      </c>
      <c r="Q177" s="6" t="s">
        <v>177</v>
      </c>
      <c r="R177" t="s">
        <v>178</v>
      </c>
      <c r="S177" t="s">
        <v>179</v>
      </c>
      <c r="T177" s="5">
        <v>45214</v>
      </c>
      <c r="U177" s="5">
        <v>45199</v>
      </c>
    </row>
    <row r="178" spans="1:21" x14ac:dyDescent="0.25">
      <c r="A178">
        <v>2023</v>
      </c>
      <c r="B178" s="5">
        <v>45108</v>
      </c>
      <c r="C178" s="5">
        <v>45199</v>
      </c>
      <c r="D178" t="s">
        <v>61</v>
      </c>
      <c r="E178">
        <v>1211</v>
      </c>
      <c r="F178" s="6" t="s">
        <v>551</v>
      </c>
      <c r="G178" s="6" t="s">
        <v>552</v>
      </c>
      <c r="H178" s="6" t="s">
        <v>553</v>
      </c>
      <c r="I178" s="10" t="s">
        <v>62</v>
      </c>
      <c r="J178" s="7">
        <v>180</v>
      </c>
      <c r="K178" s="6" t="s">
        <v>605</v>
      </c>
      <c r="L178" s="8">
        <v>45108</v>
      </c>
      <c r="M178" s="8">
        <v>45199</v>
      </c>
      <c r="N178" s="6" t="s">
        <v>596</v>
      </c>
      <c r="O178" s="9">
        <v>5342</v>
      </c>
      <c r="P178" s="9">
        <v>5033.54</v>
      </c>
      <c r="Q178" s="6" t="s">
        <v>177</v>
      </c>
      <c r="R178" t="s">
        <v>178</v>
      </c>
      <c r="S178" t="s">
        <v>179</v>
      </c>
      <c r="T178" s="5">
        <v>45214</v>
      </c>
      <c r="U178" s="5">
        <v>45199</v>
      </c>
    </row>
    <row r="179" spans="1:21" x14ac:dyDescent="0.25">
      <c r="A179">
        <v>2023</v>
      </c>
      <c r="B179" s="5">
        <v>45108</v>
      </c>
      <c r="C179" s="5">
        <v>45199</v>
      </c>
      <c r="D179" t="s">
        <v>61</v>
      </c>
      <c r="E179">
        <v>1211</v>
      </c>
      <c r="F179" s="6" t="s">
        <v>606</v>
      </c>
      <c r="G179" s="6" t="s">
        <v>197</v>
      </c>
      <c r="H179" s="6" t="s">
        <v>89</v>
      </c>
      <c r="I179" s="10" t="s">
        <v>62</v>
      </c>
      <c r="J179" s="7">
        <v>182.1</v>
      </c>
      <c r="K179" s="6" t="s">
        <v>694</v>
      </c>
      <c r="L179" s="8">
        <v>45108</v>
      </c>
      <c r="M179" s="8">
        <v>45199</v>
      </c>
      <c r="N179" s="6" t="s">
        <v>488</v>
      </c>
      <c r="O179" s="9">
        <v>5342</v>
      </c>
      <c r="P179" s="9">
        <v>5033.54</v>
      </c>
      <c r="Q179" s="6" t="s">
        <v>177</v>
      </c>
      <c r="R179" t="s">
        <v>178</v>
      </c>
      <c r="S179" t="s">
        <v>179</v>
      </c>
      <c r="T179" s="5">
        <v>45214</v>
      </c>
      <c r="U179" s="5">
        <v>45199</v>
      </c>
    </row>
    <row r="180" spans="1:21" x14ac:dyDescent="0.25">
      <c r="A180">
        <v>2023</v>
      </c>
      <c r="B180" s="5">
        <v>45108</v>
      </c>
      <c r="C180" s="5">
        <v>45199</v>
      </c>
      <c r="D180" t="s">
        <v>61</v>
      </c>
      <c r="E180">
        <v>1211</v>
      </c>
      <c r="F180" s="6" t="s">
        <v>94</v>
      </c>
      <c r="G180" s="6" t="s">
        <v>113</v>
      </c>
      <c r="H180" s="6" t="s">
        <v>413</v>
      </c>
      <c r="I180" s="10" t="s">
        <v>62</v>
      </c>
      <c r="J180" s="7">
        <v>183</v>
      </c>
      <c r="K180" s="6" t="s">
        <v>695</v>
      </c>
      <c r="L180" s="8">
        <v>45108</v>
      </c>
      <c r="M180" s="8">
        <v>45199</v>
      </c>
      <c r="N180" s="6" t="s">
        <v>488</v>
      </c>
      <c r="O180" s="9">
        <v>5342</v>
      </c>
      <c r="P180" s="9">
        <v>5033.54</v>
      </c>
      <c r="Q180" s="6" t="s">
        <v>177</v>
      </c>
      <c r="R180" t="s">
        <v>178</v>
      </c>
      <c r="S180" t="s">
        <v>179</v>
      </c>
      <c r="T180" s="5">
        <v>45214</v>
      </c>
      <c r="U180" s="5">
        <v>45199</v>
      </c>
    </row>
    <row r="181" spans="1:21" x14ac:dyDescent="0.25">
      <c r="A181">
        <v>2023</v>
      </c>
      <c r="B181" s="5">
        <v>45108</v>
      </c>
      <c r="C181" s="5">
        <v>45199</v>
      </c>
      <c r="D181" t="s">
        <v>61</v>
      </c>
      <c r="E181">
        <v>1211</v>
      </c>
      <c r="F181" s="6" t="s">
        <v>607</v>
      </c>
      <c r="G181" s="6" t="s">
        <v>608</v>
      </c>
      <c r="H181" s="6" t="s">
        <v>189</v>
      </c>
      <c r="I181" s="10" t="s">
        <v>63</v>
      </c>
      <c r="J181" s="7">
        <v>184</v>
      </c>
      <c r="K181" s="6" t="s">
        <v>696</v>
      </c>
      <c r="L181" s="8">
        <v>45108</v>
      </c>
      <c r="M181" s="8">
        <v>45199</v>
      </c>
      <c r="N181" s="6" t="s">
        <v>697</v>
      </c>
      <c r="O181" s="9">
        <v>5342</v>
      </c>
      <c r="P181" s="9">
        <v>5033.54</v>
      </c>
      <c r="Q181" s="6" t="s">
        <v>177</v>
      </c>
      <c r="R181" t="s">
        <v>178</v>
      </c>
      <c r="S181" t="s">
        <v>179</v>
      </c>
      <c r="T181" s="5">
        <v>45214</v>
      </c>
      <c r="U181" s="5">
        <v>45199</v>
      </c>
    </row>
    <row r="182" spans="1:21" x14ac:dyDescent="0.25">
      <c r="A182">
        <v>2023</v>
      </c>
      <c r="B182" s="5">
        <v>45108</v>
      </c>
      <c r="C182" s="5">
        <v>45199</v>
      </c>
      <c r="D182" t="s">
        <v>61</v>
      </c>
      <c r="E182">
        <v>1211</v>
      </c>
      <c r="F182" s="6" t="s">
        <v>609</v>
      </c>
      <c r="G182" s="6" t="s">
        <v>129</v>
      </c>
      <c r="H182" s="6" t="s">
        <v>610</v>
      </c>
      <c r="I182" s="10" t="s">
        <v>62</v>
      </c>
      <c r="J182" s="7">
        <v>185</v>
      </c>
      <c r="K182" s="6" t="s">
        <v>698</v>
      </c>
      <c r="L182" s="8">
        <v>45108</v>
      </c>
      <c r="M182" s="8">
        <v>45138</v>
      </c>
      <c r="N182" s="6" t="s">
        <v>488</v>
      </c>
      <c r="O182" s="9">
        <v>5342</v>
      </c>
      <c r="P182" s="9">
        <v>5033.54</v>
      </c>
      <c r="Q182" s="6" t="s">
        <v>177</v>
      </c>
      <c r="R182" t="s">
        <v>178</v>
      </c>
      <c r="S182" t="s">
        <v>179</v>
      </c>
      <c r="T182" s="5">
        <v>45214</v>
      </c>
      <c r="U182" s="5">
        <v>45199</v>
      </c>
    </row>
    <row r="183" spans="1:21" x14ac:dyDescent="0.25">
      <c r="A183">
        <v>2023</v>
      </c>
      <c r="B183" s="5">
        <v>45108</v>
      </c>
      <c r="C183" s="5">
        <v>45199</v>
      </c>
      <c r="D183" t="s">
        <v>61</v>
      </c>
      <c r="E183">
        <v>1211</v>
      </c>
      <c r="F183" s="6" t="s">
        <v>611</v>
      </c>
      <c r="G183" s="6" t="s">
        <v>529</v>
      </c>
      <c r="H183" s="6" t="s">
        <v>612</v>
      </c>
      <c r="I183" s="10" t="s">
        <v>62</v>
      </c>
      <c r="J183" s="7">
        <v>187.1</v>
      </c>
      <c r="K183" s="6" t="s">
        <v>699</v>
      </c>
      <c r="L183" s="8">
        <v>45108</v>
      </c>
      <c r="M183" s="8">
        <v>45199</v>
      </c>
      <c r="N183" s="6" t="s">
        <v>700</v>
      </c>
      <c r="O183" s="9">
        <v>5033</v>
      </c>
      <c r="P183" s="9">
        <v>4744.32</v>
      </c>
      <c r="Q183" s="6" t="s">
        <v>177</v>
      </c>
      <c r="R183" t="s">
        <v>178</v>
      </c>
      <c r="S183" t="s">
        <v>179</v>
      </c>
      <c r="T183" s="5">
        <v>45214</v>
      </c>
      <c r="U183" s="5">
        <v>45199</v>
      </c>
    </row>
    <row r="184" spans="1:21" x14ac:dyDescent="0.25">
      <c r="A184">
        <v>2023</v>
      </c>
      <c r="B184" s="5">
        <v>45108</v>
      </c>
      <c r="C184" s="5">
        <v>45199</v>
      </c>
      <c r="D184" t="s">
        <v>61</v>
      </c>
      <c r="E184">
        <v>1211</v>
      </c>
      <c r="F184" s="6" t="s">
        <v>613</v>
      </c>
      <c r="G184" s="6" t="s">
        <v>252</v>
      </c>
      <c r="H184" s="6" t="s">
        <v>614</v>
      </c>
      <c r="I184" s="10" t="s">
        <v>63</v>
      </c>
      <c r="J184" s="7">
        <v>188</v>
      </c>
      <c r="K184" s="6" t="s">
        <v>701</v>
      </c>
      <c r="L184" s="8">
        <v>45108</v>
      </c>
      <c r="M184" s="8">
        <v>45138</v>
      </c>
      <c r="N184" s="6" t="s">
        <v>702</v>
      </c>
      <c r="O184" s="9">
        <v>5033</v>
      </c>
      <c r="P184" s="9">
        <v>4744.32</v>
      </c>
      <c r="Q184" s="6" t="s">
        <v>177</v>
      </c>
      <c r="R184" t="s">
        <v>178</v>
      </c>
      <c r="S184" t="s">
        <v>179</v>
      </c>
      <c r="T184" s="5">
        <v>45214</v>
      </c>
      <c r="U184" s="5">
        <v>45199</v>
      </c>
    </row>
    <row r="185" spans="1:21" x14ac:dyDescent="0.25">
      <c r="A185">
        <v>2023</v>
      </c>
      <c r="B185" s="5">
        <v>45108</v>
      </c>
      <c r="C185" s="5">
        <v>45199</v>
      </c>
      <c r="D185" t="s">
        <v>61</v>
      </c>
      <c r="E185">
        <v>1211</v>
      </c>
      <c r="F185" s="6" t="s">
        <v>615</v>
      </c>
      <c r="G185" s="6" t="s">
        <v>616</v>
      </c>
      <c r="H185" s="6" t="s">
        <v>617</v>
      </c>
      <c r="I185" s="10" t="s">
        <v>63</v>
      </c>
      <c r="J185" s="7">
        <v>189</v>
      </c>
      <c r="K185" s="6" t="s">
        <v>703</v>
      </c>
      <c r="L185" s="8">
        <v>45108</v>
      </c>
      <c r="M185" s="8">
        <v>45199</v>
      </c>
      <c r="N185" s="6" t="s">
        <v>488</v>
      </c>
      <c r="O185" s="9">
        <v>5033</v>
      </c>
      <c r="P185" s="9">
        <v>4744.32</v>
      </c>
      <c r="Q185" s="6" t="s">
        <v>177</v>
      </c>
      <c r="R185" t="s">
        <v>178</v>
      </c>
      <c r="S185" t="s">
        <v>179</v>
      </c>
      <c r="T185" s="5">
        <v>45214</v>
      </c>
      <c r="U185" s="5">
        <v>45199</v>
      </c>
    </row>
    <row r="186" spans="1:21" x14ac:dyDescent="0.25">
      <c r="A186">
        <v>2023</v>
      </c>
      <c r="B186" s="5">
        <v>45108</v>
      </c>
      <c r="C186" s="5">
        <v>45199</v>
      </c>
      <c r="D186" t="s">
        <v>61</v>
      </c>
      <c r="E186">
        <v>1211</v>
      </c>
      <c r="F186" s="6" t="s">
        <v>618</v>
      </c>
      <c r="G186" s="6" t="s">
        <v>125</v>
      </c>
      <c r="H186" s="6" t="s">
        <v>125</v>
      </c>
      <c r="I186" s="10" t="s">
        <v>63</v>
      </c>
      <c r="J186" s="7">
        <v>190</v>
      </c>
      <c r="K186" s="6" t="s">
        <v>704</v>
      </c>
      <c r="L186" s="8">
        <v>45108</v>
      </c>
      <c r="M186" s="8">
        <v>45138</v>
      </c>
      <c r="N186" s="6" t="s">
        <v>700</v>
      </c>
      <c r="O186" s="9">
        <v>5033</v>
      </c>
      <c r="P186" s="9">
        <v>4744.32</v>
      </c>
      <c r="Q186" s="6" t="s">
        <v>177</v>
      </c>
      <c r="R186" t="s">
        <v>178</v>
      </c>
      <c r="S186" t="s">
        <v>179</v>
      </c>
      <c r="T186" s="5">
        <v>45214</v>
      </c>
      <c r="U186" s="5">
        <v>45199</v>
      </c>
    </row>
    <row r="187" spans="1:21" x14ac:dyDescent="0.25">
      <c r="A187">
        <v>2023</v>
      </c>
      <c r="B187" s="5">
        <v>45108</v>
      </c>
      <c r="C187" s="5">
        <v>45199</v>
      </c>
      <c r="D187" t="s">
        <v>61</v>
      </c>
      <c r="E187">
        <v>1211</v>
      </c>
      <c r="F187" s="6" t="s">
        <v>619</v>
      </c>
      <c r="G187" s="6" t="s">
        <v>497</v>
      </c>
      <c r="H187" s="6" t="s">
        <v>89</v>
      </c>
      <c r="I187" s="10" t="s">
        <v>62</v>
      </c>
      <c r="J187" s="7">
        <v>191</v>
      </c>
      <c r="K187" s="6" t="s">
        <v>705</v>
      </c>
      <c r="L187" s="8">
        <v>45108</v>
      </c>
      <c r="M187" s="8">
        <v>45138</v>
      </c>
      <c r="N187" s="6" t="s">
        <v>488</v>
      </c>
      <c r="O187" s="9">
        <v>5033</v>
      </c>
      <c r="P187" s="9">
        <v>4744.32</v>
      </c>
      <c r="Q187" s="6" t="s">
        <v>177</v>
      </c>
      <c r="R187" t="s">
        <v>178</v>
      </c>
      <c r="S187" t="s">
        <v>179</v>
      </c>
      <c r="T187" s="5">
        <v>45214</v>
      </c>
      <c r="U187" s="5">
        <v>45199</v>
      </c>
    </row>
    <row r="188" spans="1:21" x14ac:dyDescent="0.25">
      <c r="A188">
        <v>2023</v>
      </c>
      <c r="B188" s="5">
        <v>45108</v>
      </c>
      <c r="C188" s="5">
        <v>45199</v>
      </c>
      <c r="D188" t="s">
        <v>61</v>
      </c>
      <c r="E188">
        <v>1211</v>
      </c>
      <c r="F188" s="6" t="s">
        <v>322</v>
      </c>
      <c r="G188" s="6" t="s">
        <v>243</v>
      </c>
      <c r="H188" s="6" t="s">
        <v>200</v>
      </c>
      <c r="I188" s="10" t="s">
        <v>62</v>
      </c>
      <c r="J188" s="7">
        <v>192</v>
      </c>
      <c r="K188" s="6" t="s">
        <v>706</v>
      </c>
      <c r="L188" s="8">
        <v>45108</v>
      </c>
      <c r="M188" s="8">
        <v>45199</v>
      </c>
      <c r="N188" s="6" t="s">
        <v>707</v>
      </c>
      <c r="O188" s="9">
        <v>45300</v>
      </c>
      <c r="P188" s="9">
        <v>36988.14</v>
      </c>
      <c r="Q188" s="6" t="s">
        <v>177</v>
      </c>
      <c r="R188" t="s">
        <v>178</v>
      </c>
      <c r="S188" t="s">
        <v>179</v>
      </c>
      <c r="T188" s="5">
        <v>45214</v>
      </c>
      <c r="U188" s="5">
        <v>45199</v>
      </c>
    </row>
    <row r="189" spans="1:21" x14ac:dyDescent="0.25">
      <c r="A189">
        <v>2023</v>
      </c>
      <c r="B189" s="5">
        <v>45108</v>
      </c>
      <c r="C189" s="5">
        <v>45199</v>
      </c>
      <c r="D189" t="s">
        <v>61</v>
      </c>
      <c r="E189">
        <v>1211</v>
      </c>
      <c r="F189" s="6" t="s">
        <v>620</v>
      </c>
      <c r="G189" s="6" t="s">
        <v>621</v>
      </c>
      <c r="H189" s="6" t="s">
        <v>622</v>
      </c>
      <c r="I189" s="10" t="s">
        <v>63</v>
      </c>
      <c r="J189" s="7">
        <v>193</v>
      </c>
      <c r="K189" s="6" t="s">
        <v>708</v>
      </c>
      <c r="L189" s="8">
        <v>45108</v>
      </c>
      <c r="M189" s="8">
        <v>45199</v>
      </c>
      <c r="N189" s="6" t="s">
        <v>707</v>
      </c>
      <c r="O189" s="9">
        <v>45300</v>
      </c>
      <c r="P189" s="9">
        <v>36988.14</v>
      </c>
      <c r="Q189" s="6" t="s">
        <v>177</v>
      </c>
      <c r="R189" t="s">
        <v>178</v>
      </c>
      <c r="S189" t="s">
        <v>179</v>
      </c>
      <c r="T189" s="5">
        <v>45214</v>
      </c>
      <c r="U189" s="5">
        <v>45199</v>
      </c>
    </row>
    <row r="190" spans="1:21" x14ac:dyDescent="0.25">
      <c r="A190">
        <v>2023</v>
      </c>
      <c r="B190" s="5">
        <v>45108</v>
      </c>
      <c r="C190" s="5">
        <v>45199</v>
      </c>
      <c r="D190" t="s">
        <v>61</v>
      </c>
      <c r="E190">
        <v>1211</v>
      </c>
      <c r="F190" s="6" t="s">
        <v>623</v>
      </c>
      <c r="G190" s="6" t="s">
        <v>102</v>
      </c>
      <c r="H190" s="6" t="s">
        <v>624</v>
      </c>
      <c r="I190" s="10" t="s">
        <v>63</v>
      </c>
      <c r="J190" s="7">
        <v>194</v>
      </c>
      <c r="K190" s="6" t="s">
        <v>709</v>
      </c>
      <c r="L190" s="8">
        <v>45108</v>
      </c>
      <c r="M190" s="8">
        <v>45199</v>
      </c>
      <c r="N190" s="6" t="s">
        <v>707</v>
      </c>
      <c r="O190" s="9">
        <v>29100</v>
      </c>
      <c r="P190" s="9">
        <v>24552.239999999998</v>
      </c>
      <c r="Q190" s="6" t="s">
        <v>177</v>
      </c>
      <c r="R190" t="s">
        <v>178</v>
      </c>
      <c r="S190" t="s">
        <v>179</v>
      </c>
      <c r="T190" s="5">
        <v>45214</v>
      </c>
      <c r="U190" s="5">
        <v>45199</v>
      </c>
    </row>
    <row r="191" spans="1:21" x14ac:dyDescent="0.25">
      <c r="A191">
        <v>2023</v>
      </c>
      <c r="B191" s="5">
        <v>45108</v>
      </c>
      <c r="C191" s="5">
        <v>45199</v>
      </c>
      <c r="D191" t="s">
        <v>61</v>
      </c>
      <c r="E191">
        <v>1211</v>
      </c>
      <c r="F191" s="6" t="s">
        <v>625</v>
      </c>
      <c r="G191" s="6" t="s">
        <v>243</v>
      </c>
      <c r="H191" s="6" t="s">
        <v>102</v>
      </c>
      <c r="I191" s="10" t="s">
        <v>63</v>
      </c>
      <c r="J191" s="7">
        <v>195</v>
      </c>
      <c r="K191" s="6" t="s">
        <v>710</v>
      </c>
      <c r="L191" s="8">
        <v>45108</v>
      </c>
      <c r="M191" s="8">
        <v>45199</v>
      </c>
      <c r="N191" s="6" t="s">
        <v>707</v>
      </c>
      <c r="O191" s="9">
        <v>23800</v>
      </c>
      <c r="P191" s="9">
        <v>20384.32</v>
      </c>
      <c r="Q191" s="6" t="s">
        <v>177</v>
      </c>
      <c r="R191" t="s">
        <v>178</v>
      </c>
      <c r="S191" t="s">
        <v>179</v>
      </c>
      <c r="T191" s="5">
        <v>45214</v>
      </c>
      <c r="U191" s="5">
        <v>45199</v>
      </c>
    </row>
    <row r="192" spans="1:21" x14ac:dyDescent="0.25">
      <c r="A192">
        <v>2023</v>
      </c>
      <c r="B192" s="5">
        <v>45108</v>
      </c>
      <c r="C192" s="5">
        <v>45199</v>
      </c>
      <c r="D192" t="s">
        <v>61</v>
      </c>
      <c r="E192">
        <v>1211</v>
      </c>
      <c r="F192" s="6" t="s">
        <v>112</v>
      </c>
      <c r="G192" s="6" t="s">
        <v>515</v>
      </c>
      <c r="H192" s="6" t="s">
        <v>452</v>
      </c>
      <c r="I192" s="10" t="s">
        <v>63</v>
      </c>
      <c r="J192" s="7">
        <v>196</v>
      </c>
      <c r="K192" s="6" t="s">
        <v>711</v>
      </c>
      <c r="L192" s="8">
        <v>45108</v>
      </c>
      <c r="M192" s="8">
        <v>45199</v>
      </c>
      <c r="N192" s="6" t="s">
        <v>707</v>
      </c>
      <c r="O192" s="9">
        <v>23800</v>
      </c>
      <c r="P192" s="9">
        <v>20384.32</v>
      </c>
      <c r="Q192" s="6" t="s">
        <v>177</v>
      </c>
      <c r="R192" t="s">
        <v>178</v>
      </c>
      <c r="S192" t="s">
        <v>179</v>
      </c>
      <c r="T192" s="5">
        <v>45214</v>
      </c>
      <c r="U192" s="5">
        <v>45199</v>
      </c>
    </row>
    <row r="193" spans="1:21" x14ac:dyDescent="0.25">
      <c r="A193">
        <v>2023</v>
      </c>
      <c r="B193" s="5">
        <v>45108</v>
      </c>
      <c r="C193" s="5">
        <v>45199</v>
      </c>
      <c r="D193" t="s">
        <v>61</v>
      </c>
      <c r="E193">
        <v>1211</v>
      </c>
      <c r="F193" s="6" t="s">
        <v>546</v>
      </c>
      <c r="G193" s="6" t="s">
        <v>413</v>
      </c>
      <c r="H193" s="6" t="s">
        <v>260</v>
      </c>
      <c r="I193" s="10" t="s">
        <v>63</v>
      </c>
      <c r="J193" s="7">
        <v>197</v>
      </c>
      <c r="K193" s="17" t="s">
        <v>712</v>
      </c>
      <c r="L193" s="8">
        <v>45108</v>
      </c>
      <c r="M193" s="8">
        <v>45199</v>
      </c>
      <c r="N193" s="6" t="s">
        <v>707</v>
      </c>
      <c r="O193" s="9">
        <v>23800</v>
      </c>
      <c r="P193" s="9">
        <v>20384.32</v>
      </c>
      <c r="Q193" s="6" t="s">
        <v>177</v>
      </c>
      <c r="R193" t="s">
        <v>178</v>
      </c>
      <c r="S193" t="s">
        <v>179</v>
      </c>
      <c r="T193" s="5">
        <v>45214</v>
      </c>
      <c r="U193" s="5">
        <v>45199</v>
      </c>
    </row>
    <row r="194" spans="1:21" x14ac:dyDescent="0.25">
      <c r="A194">
        <v>2023</v>
      </c>
      <c r="B194" s="5">
        <v>45108</v>
      </c>
      <c r="C194" s="5">
        <v>45199</v>
      </c>
      <c r="D194" t="s">
        <v>61</v>
      </c>
      <c r="E194">
        <v>1211</v>
      </c>
      <c r="F194" s="6" t="s">
        <v>626</v>
      </c>
      <c r="G194" s="6" t="s">
        <v>627</v>
      </c>
      <c r="H194" s="6" t="s">
        <v>628</v>
      </c>
      <c r="I194" s="10" t="s">
        <v>63</v>
      </c>
      <c r="J194" s="7">
        <v>198</v>
      </c>
      <c r="K194" s="6" t="s">
        <v>713</v>
      </c>
      <c r="L194" s="8">
        <v>45108</v>
      </c>
      <c r="M194" s="8">
        <v>45199</v>
      </c>
      <c r="N194" s="6" t="s">
        <v>714</v>
      </c>
      <c r="O194" s="9">
        <v>23800</v>
      </c>
      <c r="P194" s="9">
        <v>20384.32</v>
      </c>
      <c r="Q194" s="6" t="s">
        <v>177</v>
      </c>
      <c r="R194" t="s">
        <v>178</v>
      </c>
      <c r="S194" t="s">
        <v>179</v>
      </c>
      <c r="T194" s="5">
        <v>45214</v>
      </c>
      <c r="U194" s="5">
        <v>45199</v>
      </c>
    </row>
    <row r="195" spans="1:21" x14ac:dyDescent="0.25">
      <c r="A195">
        <v>2023</v>
      </c>
      <c r="B195" s="5">
        <v>45108</v>
      </c>
      <c r="C195" s="5">
        <v>45199</v>
      </c>
      <c r="D195" t="s">
        <v>61</v>
      </c>
      <c r="E195">
        <v>1211</v>
      </c>
      <c r="F195" s="6" t="s">
        <v>629</v>
      </c>
      <c r="G195" s="6" t="s">
        <v>114</v>
      </c>
      <c r="H195" s="6" t="s">
        <v>630</v>
      </c>
      <c r="I195" s="10" t="s">
        <v>63</v>
      </c>
      <c r="J195" s="7">
        <v>200</v>
      </c>
      <c r="K195" s="6" t="s">
        <v>715</v>
      </c>
      <c r="L195" s="8">
        <v>45108</v>
      </c>
      <c r="M195" s="8">
        <v>45199</v>
      </c>
      <c r="N195" s="6" t="s">
        <v>707</v>
      </c>
      <c r="O195" s="9">
        <v>21300</v>
      </c>
      <c r="P195" s="9">
        <v>18418.32</v>
      </c>
      <c r="Q195" s="6" t="s">
        <v>177</v>
      </c>
      <c r="R195" t="s">
        <v>178</v>
      </c>
      <c r="S195" t="s">
        <v>179</v>
      </c>
      <c r="T195" s="5">
        <v>45214</v>
      </c>
      <c r="U195" s="5">
        <v>45199</v>
      </c>
    </row>
    <row r="196" spans="1:21" x14ac:dyDescent="0.25">
      <c r="A196">
        <v>2023</v>
      </c>
      <c r="B196" s="5">
        <v>45108</v>
      </c>
      <c r="C196" s="5">
        <v>45199</v>
      </c>
      <c r="D196" t="s">
        <v>61</v>
      </c>
      <c r="E196">
        <v>1211</v>
      </c>
      <c r="F196" s="6" t="s">
        <v>395</v>
      </c>
      <c r="G196" s="6" t="s">
        <v>113</v>
      </c>
      <c r="H196" s="6" t="s">
        <v>631</v>
      </c>
      <c r="I196" s="10" t="s">
        <v>62</v>
      </c>
      <c r="J196" s="7">
        <v>201</v>
      </c>
      <c r="K196" s="6" t="s">
        <v>716</v>
      </c>
      <c r="L196" s="8">
        <v>45108</v>
      </c>
      <c r="M196" s="8">
        <v>45199</v>
      </c>
      <c r="N196" s="6" t="s">
        <v>707</v>
      </c>
      <c r="O196" s="9">
        <v>21300</v>
      </c>
      <c r="P196" s="9">
        <v>18418.32</v>
      </c>
      <c r="Q196" s="6" t="s">
        <v>177</v>
      </c>
      <c r="R196" t="s">
        <v>178</v>
      </c>
      <c r="S196" t="s">
        <v>179</v>
      </c>
      <c r="T196" s="5">
        <v>45214</v>
      </c>
      <c r="U196" s="5">
        <v>45199</v>
      </c>
    </row>
    <row r="197" spans="1:21" x14ac:dyDescent="0.25">
      <c r="A197">
        <v>2023</v>
      </c>
      <c r="B197" s="5">
        <v>45108</v>
      </c>
      <c r="C197" s="5">
        <v>45199</v>
      </c>
      <c r="D197" t="s">
        <v>61</v>
      </c>
      <c r="E197">
        <v>1211</v>
      </c>
      <c r="F197" s="6" t="s">
        <v>386</v>
      </c>
      <c r="G197" s="6" t="s">
        <v>134</v>
      </c>
      <c r="H197" s="6" t="s">
        <v>632</v>
      </c>
      <c r="I197" s="10" t="s">
        <v>63</v>
      </c>
      <c r="J197" s="7">
        <v>202</v>
      </c>
      <c r="K197" s="6" t="s">
        <v>717</v>
      </c>
      <c r="L197" s="8">
        <v>45108</v>
      </c>
      <c r="M197" s="8">
        <v>45199</v>
      </c>
      <c r="N197" s="6" t="s">
        <v>707</v>
      </c>
      <c r="O197" s="9">
        <v>21300</v>
      </c>
      <c r="P197" s="9">
        <v>18418.32</v>
      </c>
      <c r="Q197" s="6" t="s">
        <v>177</v>
      </c>
      <c r="R197" t="s">
        <v>178</v>
      </c>
      <c r="S197" t="s">
        <v>179</v>
      </c>
      <c r="T197" s="5">
        <v>45214</v>
      </c>
      <c r="U197" s="5">
        <v>45199</v>
      </c>
    </row>
    <row r="198" spans="1:21" x14ac:dyDescent="0.25">
      <c r="A198">
        <v>2023</v>
      </c>
      <c r="B198" s="5">
        <v>45108</v>
      </c>
      <c r="C198" s="5">
        <v>45199</v>
      </c>
      <c r="D198" t="s">
        <v>61</v>
      </c>
      <c r="E198">
        <v>1211</v>
      </c>
      <c r="F198" s="6" t="s">
        <v>266</v>
      </c>
      <c r="G198" s="6" t="s">
        <v>89</v>
      </c>
      <c r="H198" s="6" t="s">
        <v>633</v>
      </c>
      <c r="I198" s="10" t="s">
        <v>62</v>
      </c>
      <c r="J198" s="7">
        <v>203</v>
      </c>
      <c r="K198" s="6" t="s">
        <v>718</v>
      </c>
      <c r="L198" s="8">
        <v>45108</v>
      </c>
      <c r="M198" s="8">
        <v>45199</v>
      </c>
      <c r="N198" s="6" t="s">
        <v>707</v>
      </c>
      <c r="O198" s="9">
        <v>21300</v>
      </c>
      <c r="P198" s="9">
        <v>18418.32</v>
      </c>
      <c r="Q198" s="6" t="s">
        <v>177</v>
      </c>
      <c r="R198" t="s">
        <v>178</v>
      </c>
      <c r="S198" t="s">
        <v>179</v>
      </c>
      <c r="T198" s="5">
        <v>45214</v>
      </c>
      <c r="U198" s="5">
        <v>45199</v>
      </c>
    </row>
    <row r="199" spans="1:21" x14ac:dyDescent="0.25">
      <c r="A199">
        <v>2023</v>
      </c>
      <c r="B199" s="5">
        <v>45108</v>
      </c>
      <c r="C199" s="5">
        <v>45199</v>
      </c>
      <c r="D199" t="s">
        <v>61</v>
      </c>
      <c r="E199">
        <v>1211</v>
      </c>
      <c r="F199" s="6" t="s">
        <v>634</v>
      </c>
      <c r="G199" s="6" t="s">
        <v>198</v>
      </c>
      <c r="H199" s="6" t="s">
        <v>65</v>
      </c>
      <c r="I199" s="10" t="s">
        <v>63</v>
      </c>
      <c r="J199" s="7">
        <v>204</v>
      </c>
      <c r="K199" s="15" t="s">
        <v>719</v>
      </c>
      <c r="L199" s="8">
        <v>45108</v>
      </c>
      <c r="M199" s="8">
        <v>45199</v>
      </c>
      <c r="N199" s="6" t="s">
        <v>707</v>
      </c>
      <c r="O199" s="9">
        <v>21300</v>
      </c>
      <c r="P199" s="9">
        <v>18418.32</v>
      </c>
      <c r="Q199" s="6" t="s">
        <v>177</v>
      </c>
      <c r="R199" t="s">
        <v>178</v>
      </c>
      <c r="S199" t="s">
        <v>179</v>
      </c>
      <c r="T199" s="5">
        <v>45214</v>
      </c>
      <c r="U199" s="5">
        <v>45199</v>
      </c>
    </row>
    <row r="200" spans="1:21" x14ac:dyDescent="0.25">
      <c r="A200">
        <v>2023</v>
      </c>
      <c r="B200" s="5">
        <v>45108</v>
      </c>
      <c r="C200" s="5">
        <v>45199</v>
      </c>
      <c r="D200" t="s">
        <v>61</v>
      </c>
      <c r="E200">
        <v>1211</v>
      </c>
      <c r="F200" s="6" t="s">
        <v>635</v>
      </c>
      <c r="G200" s="6" t="s">
        <v>636</v>
      </c>
      <c r="H200" s="6" t="s">
        <v>637</v>
      </c>
      <c r="I200" s="10" t="s">
        <v>62</v>
      </c>
      <c r="J200" s="7">
        <v>205</v>
      </c>
      <c r="K200" s="6" t="s">
        <v>720</v>
      </c>
      <c r="L200" s="8">
        <v>45108</v>
      </c>
      <c r="M200" s="8">
        <v>45199</v>
      </c>
      <c r="N200" s="6" t="s">
        <v>707</v>
      </c>
      <c r="O200" s="9">
        <v>21300</v>
      </c>
      <c r="P200" s="9">
        <v>18418.32</v>
      </c>
      <c r="Q200" s="6" t="s">
        <v>177</v>
      </c>
      <c r="R200" t="s">
        <v>178</v>
      </c>
      <c r="S200" t="s">
        <v>179</v>
      </c>
      <c r="T200" s="5">
        <v>45214</v>
      </c>
      <c r="U200" s="5">
        <v>45199</v>
      </c>
    </row>
    <row r="201" spans="1:21" x14ac:dyDescent="0.25">
      <c r="A201">
        <v>2023</v>
      </c>
      <c r="B201" s="5">
        <v>45108</v>
      </c>
      <c r="C201" s="5">
        <v>45199</v>
      </c>
      <c r="D201" t="s">
        <v>61</v>
      </c>
      <c r="E201">
        <v>1211</v>
      </c>
      <c r="F201" s="6" t="s">
        <v>638</v>
      </c>
      <c r="G201" s="6" t="s">
        <v>639</v>
      </c>
      <c r="H201" s="6" t="s">
        <v>640</v>
      </c>
      <c r="I201" s="10" t="s">
        <v>63</v>
      </c>
      <c r="J201" s="7">
        <v>206</v>
      </c>
      <c r="K201" s="6" t="s">
        <v>721</v>
      </c>
      <c r="L201" s="8">
        <v>45108</v>
      </c>
      <c r="M201" s="8">
        <v>45199</v>
      </c>
      <c r="N201" s="6" t="s">
        <v>707</v>
      </c>
      <c r="O201" s="9">
        <v>18700</v>
      </c>
      <c r="P201" s="9">
        <v>16373.68</v>
      </c>
      <c r="Q201" s="6" t="s">
        <v>177</v>
      </c>
      <c r="R201" t="s">
        <v>178</v>
      </c>
      <c r="S201" t="s">
        <v>179</v>
      </c>
      <c r="T201" s="5">
        <v>45214</v>
      </c>
      <c r="U201" s="5">
        <v>45199</v>
      </c>
    </row>
    <row r="202" spans="1:21" x14ac:dyDescent="0.25">
      <c r="A202">
        <v>2023</v>
      </c>
      <c r="B202" s="5">
        <v>45108</v>
      </c>
      <c r="C202" s="5">
        <v>45199</v>
      </c>
      <c r="D202" t="s">
        <v>61</v>
      </c>
      <c r="E202">
        <v>1211</v>
      </c>
      <c r="F202" s="6" t="s">
        <v>641</v>
      </c>
      <c r="G202" s="6" t="s">
        <v>642</v>
      </c>
      <c r="H202" s="6" t="s">
        <v>204</v>
      </c>
      <c r="I202" s="10" t="s">
        <v>63</v>
      </c>
      <c r="J202" s="7">
        <v>207</v>
      </c>
      <c r="K202" s="6" t="s">
        <v>722</v>
      </c>
      <c r="L202" s="8">
        <v>45108</v>
      </c>
      <c r="M202" s="8">
        <v>45199</v>
      </c>
      <c r="N202" s="6" t="s">
        <v>707</v>
      </c>
      <c r="O202" s="9">
        <v>18700</v>
      </c>
      <c r="P202" s="9">
        <v>16373.68</v>
      </c>
      <c r="Q202" s="6" t="s">
        <v>177</v>
      </c>
      <c r="R202" t="s">
        <v>178</v>
      </c>
      <c r="S202" t="s">
        <v>179</v>
      </c>
      <c r="T202" s="5">
        <v>45214</v>
      </c>
      <c r="U202" s="5">
        <v>45199</v>
      </c>
    </row>
    <row r="203" spans="1:21" x14ac:dyDescent="0.25">
      <c r="A203">
        <v>2023</v>
      </c>
      <c r="B203" s="5">
        <v>45108</v>
      </c>
      <c r="C203" s="5">
        <v>45199</v>
      </c>
      <c r="D203" t="s">
        <v>61</v>
      </c>
      <c r="E203">
        <v>1211</v>
      </c>
      <c r="F203" s="11" t="s">
        <v>643</v>
      </c>
      <c r="G203" s="11" t="s">
        <v>644</v>
      </c>
      <c r="H203" s="11" t="s">
        <v>78</v>
      </c>
      <c r="I203" s="10" t="s">
        <v>63</v>
      </c>
      <c r="J203" s="12">
        <v>208</v>
      </c>
      <c r="K203" s="6" t="s">
        <v>723</v>
      </c>
      <c r="L203" s="8">
        <v>45108</v>
      </c>
      <c r="M203" s="8">
        <v>45199</v>
      </c>
      <c r="N203" s="6" t="s">
        <v>707</v>
      </c>
      <c r="O203" s="9">
        <v>18700</v>
      </c>
      <c r="P203" s="9">
        <v>16373.68</v>
      </c>
      <c r="Q203" s="6" t="s">
        <v>177</v>
      </c>
      <c r="R203" t="s">
        <v>178</v>
      </c>
      <c r="S203" t="s">
        <v>179</v>
      </c>
      <c r="T203" s="5">
        <v>45214</v>
      </c>
      <c r="U203" s="5">
        <v>45199</v>
      </c>
    </row>
    <row r="204" spans="1:21" x14ac:dyDescent="0.25">
      <c r="A204">
        <v>2023</v>
      </c>
      <c r="B204" s="5">
        <v>45108</v>
      </c>
      <c r="C204" s="5">
        <v>45199</v>
      </c>
      <c r="D204" t="s">
        <v>61</v>
      </c>
      <c r="E204">
        <v>1211</v>
      </c>
      <c r="F204" s="6" t="s">
        <v>645</v>
      </c>
      <c r="G204" s="6" t="s">
        <v>646</v>
      </c>
      <c r="H204" s="6" t="s">
        <v>647</v>
      </c>
      <c r="I204" s="10" t="s">
        <v>62</v>
      </c>
      <c r="J204" s="7">
        <v>209</v>
      </c>
      <c r="K204" s="6" t="s">
        <v>724</v>
      </c>
      <c r="L204" s="8">
        <v>45108</v>
      </c>
      <c r="M204" s="8">
        <v>45199</v>
      </c>
      <c r="N204" s="6" t="s">
        <v>707</v>
      </c>
      <c r="O204" s="9">
        <v>18700</v>
      </c>
      <c r="P204" s="9">
        <v>16373.68</v>
      </c>
      <c r="Q204" s="6" t="s">
        <v>177</v>
      </c>
      <c r="R204" t="s">
        <v>178</v>
      </c>
      <c r="S204" t="s">
        <v>179</v>
      </c>
      <c r="T204" s="5">
        <v>45214</v>
      </c>
      <c r="U204" s="5">
        <v>45199</v>
      </c>
    </row>
    <row r="205" spans="1:21" x14ac:dyDescent="0.25">
      <c r="A205">
        <v>2023</v>
      </c>
      <c r="B205" s="5">
        <v>45108</v>
      </c>
      <c r="C205" s="5">
        <v>45199</v>
      </c>
      <c r="D205" t="s">
        <v>61</v>
      </c>
      <c r="E205">
        <v>1211</v>
      </c>
      <c r="F205" s="6" t="s">
        <v>648</v>
      </c>
      <c r="G205" s="6" t="s">
        <v>528</v>
      </c>
      <c r="H205" s="6" t="s">
        <v>649</v>
      </c>
      <c r="I205" s="10" t="s">
        <v>62</v>
      </c>
      <c r="J205" s="7">
        <v>210</v>
      </c>
      <c r="K205" s="6" t="s">
        <v>725</v>
      </c>
      <c r="L205" s="8">
        <v>45108</v>
      </c>
      <c r="M205" s="8">
        <v>45199</v>
      </c>
      <c r="N205" s="6" t="s">
        <v>707</v>
      </c>
      <c r="O205" s="9">
        <v>18700</v>
      </c>
      <c r="P205" s="9">
        <v>16373.68</v>
      </c>
      <c r="Q205" s="6" t="s">
        <v>177</v>
      </c>
      <c r="R205" t="s">
        <v>178</v>
      </c>
      <c r="S205" t="s">
        <v>179</v>
      </c>
      <c r="T205" s="5">
        <v>45214</v>
      </c>
      <c r="U205" s="5">
        <v>45199</v>
      </c>
    </row>
    <row r="206" spans="1:21" x14ac:dyDescent="0.25">
      <c r="A206">
        <v>2023</v>
      </c>
      <c r="B206" s="5">
        <v>45108</v>
      </c>
      <c r="C206" s="5">
        <v>45199</v>
      </c>
      <c r="D206" t="s">
        <v>61</v>
      </c>
      <c r="E206">
        <v>1211</v>
      </c>
      <c r="F206" s="6" t="s">
        <v>650</v>
      </c>
      <c r="G206" s="6" t="s">
        <v>651</v>
      </c>
      <c r="H206" s="6" t="s">
        <v>624</v>
      </c>
      <c r="I206" s="10" t="s">
        <v>63</v>
      </c>
      <c r="J206" s="7">
        <v>211</v>
      </c>
      <c r="K206" s="6" t="s">
        <v>726</v>
      </c>
      <c r="L206" s="8">
        <v>45108</v>
      </c>
      <c r="M206" s="8">
        <v>45199</v>
      </c>
      <c r="N206" s="6" t="s">
        <v>707</v>
      </c>
      <c r="O206" s="9">
        <v>18700</v>
      </c>
      <c r="P206" s="9">
        <v>16373.68</v>
      </c>
      <c r="Q206" s="6" t="s">
        <v>177</v>
      </c>
      <c r="R206" t="s">
        <v>178</v>
      </c>
      <c r="S206" t="s">
        <v>179</v>
      </c>
      <c r="T206" s="5">
        <v>45214</v>
      </c>
      <c r="U206" s="5">
        <v>45199</v>
      </c>
    </row>
    <row r="207" spans="1:21" x14ac:dyDescent="0.25">
      <c r="A207">
        <v>2023</v>
      </c>
      <c r="B207" s="5">
        <v>45108</v>
      </c>
      <c r="C207" s="5">
        <v>45199</v>
      </c>
      <c r="D207" t="s">
        <v>61</v>
      </c>
      <c r="E207">
        <v>1211</v>
      </c>
      <c r="F207" s="6" t="s">
        <v>447</v>
      </c>
      <c r="G207" s="6" t="s">
        <v>652</v>
      </c>
      <c r="H207" s="6" t="s">
        <v>125</v>
      </c>
      <c r="I207" s="10" t="s">
        <v>62</v>
      </c>
      <c r="J207" s="7">
        <v>212</v>
      </c>
      <c r="K207" s="6" t="s">
        <v>727</v>
      </c>
      <c r="L207" s="8">
        <v>45108</v>
      </c>
      <c r="M207" s="8">
        <v>45199</v>
      </c>
      <c r="N207" s="6" t="s">
        <v>707</v>
      </c>
      <c r="O207" s="9">
        <v>16200</v>
      </c>
      <c r="P207" s="9">
        <v>14407.68</v>
      </c>
      <c r="Q207" s="6" t="s">
        <v>177</v>
      </c>
      <c r="R207" t="s">
        <v>178</v>
      </c>
      <c r="S207" t="s">
        <v>179</v>
      </c>
      <c r="T207" s="5">
        <v>45214</v>
      </c>
      <c r="U207" s="5">
        <v>45199</v>
      </c>
    </row>
    <row r="208" spans="1:21" x14ac:dyDescent="0.25">
      <c r="A208">
        <v>2023</v>
      </c>
      <c r="B208" s="5">
        <v>45108</v>
      </c>
      <c r="C208" s="5">
        <v>45199</v>
      </c>
      <c r="D208" t="s">
        <v>61</v>
      </c>
      <c r="E208">
        <v>1211</v>
      </c>
      <c r="F208" s="6" t="s">
        <v>653</v>
      </c>
      <c r="G208" s="6" t="s">
        <v>506</v>
      </c>
      <c r="H208" s="6" t="s">
        <v>654</v>
      </c>
      <c r="I208" s="10" t="s">
        <v>63</v>
      </c>
      <c r="J208" s="7">
        <v>213</v>
      </c>
      <c r="K208" s="6" t="s">
        <v>728</v>
      </c>
      <c r="L208" s="8">
        <v>45108</v>
      </c>
      <c r="M208" s="8">
        <v>45199</v>
      </c>
      <c r="N208" s="6" t="s">
        <v>729</v>
      </c>
      <c r="O208" s="9">
        <v>34300</v>
      </c>
      <c r="P208" s="9">
        <v>28575.34</v>
      </c>
      <c r="Q208" s="6" t="s">
        <v>177</v>
      </c>
      <c r="R208" t="s">
        <v>178</v>
      </c>
      <c r="S208" t="s">
        <v>179</v>
      </c>
      <c r="T208" s="5">
        <v>45214</v>
      </c>
      <c r="U208" s="5">
        <v>45199</v>
      </c>
    </row>
    <row r="209" spans="1:21" x14ac:dyDescent="0.25">
      <c r="A209">
        <v>2023</v>
      </c>
      <c r="B209" s="5">
        <v>45108</v>
      </c>
      <c r="C209" s="5">
        <v>45199</v>
      </c>
      <c r="D209" t="s">
        <v>61</v>
      </c>
      <c r="E209">
        <v>1211</v>
      </c>
      <c r="F209" s="6" t="s">
        <v>655</v>
      </c>
      <c r="G209" s="6" t="s">
        <v>125</v>
      </c>
      <c r="H209" s="6" t="s">
        <v>631</v>
      </c>
      <c r="I209" s="10" t="s">
        <v>63</v>
      </c>
      <c r="J209" s="7">
        <v>214</v>
      </c>
      <c r="K209" s="6" t="s">
        <v>730</v>
      </c>
      <c r="L209" s="8">
        <v>45108</v>
      </c>
      <c r="M209" s="8">
        <v>45199</v>
      </c>
      <c r="N209" s="6" t="s">
        <v>731</v>
      </c>
      <c r="O209" s="9">
        <v>29100</v>
      </c>
      <c r="P209" s="9">
        <v>24552.239999999998</v>
      </c>
      <c r="Q209" s="6" t="s">
        <v>177</v>
      </c>
      <c r="R209" t="s">
        <v>178</v>
      </c>
      <c r="S209" t="s">
        <v>179</v>
      </c>
      <c r="T209" s="5">
        <v>45214</v>
      </c>
      <c r="U209" s="5">
        <v>45199</v>
      </c>
    </row>
    <row r="210" spans="1:21" x14ac:dyDescent="0.25">
      <c r="A210">
        <v>2023</v>
      </c>
      <c r="B210" s="5">
        <v>45108</v>
      </c>
      <c r="C210" s="5">
        <v>45199</v>
      </c>
      <c r="D210" t="s">
        <v>61</v>
      </c>
      <c r="E210">
        <v>1211</v>
      </c>
      <c r="F210" s="6" t="s">
        <v>103</v>
      </c>
      <c r="G210" s="6" t="s">
        <v>128</v>
      </c>
      <c r="H210" s="6" t="s">
        <v>409</v>
      </c>
      <c r="I210" s="10" t="s">
        <v>62</v>
      </c>
      <c r="J210" s="7">
        <v>215</v>
      </c>
      <c r="K210" s="6" t="s">
        <v>732</v>
      </c>
      <c r="L210" s="8">
        <v>45108</v>
      </c>
      <c r="M210" s="8">
        <v>45199</v>
      </c>
      <c r="N210" s="6" t="s">
        <v>733</v>
      </c>
      <c r="O210" s="9">
        <v>29100</v>
      </c>
      <c r="P210" s="9">
        <v>24552.239999999998</v>
      </c>
      <c r="Q210" s="6" t="s">
        <v>177</v>
      </c>
      <c r="R210" t="s">
        <v>178</v>
      </c>
      <c r="S210" t="s">
        <v>179</v>
      </c>
      <c r="T210" s="5">
        <v>45214</v>
      </c>
      <c r="U210" s="5">
        <v>45199</v>
      </c>
    </row>
    <row r="211" spans="1:21" x14ac:dyDescent="0.25">
      <c r="A211">
        <v>2023</v>
      </c>
      <c r="B211" s="5">
        <v>45108</v>
      </c>
      <c r="C211" s="5">
        <v>45199</v>
      </c>
      <c r="D211" t="s">
        <v>61</v>
      </c>
      <c r="E211">
        <v>1211</v>
      </c>
      <c r="F211" s="6" t="s">
        <v>130</v>
      </c>
      <c r="G211" s="6" t="s">
        <v>656</v>
      </c>
      <c r="H211" s="6" t="s">
        <v>657</v>
      </c>
      <c r="I211" s="10" t="s">
        <v>62</v>
      </c>
      <c r="J211" s="7">
        <v>216</v>
      </c>
      <c r="K211" s="6" t="s">
        <v>734</v>
      </c>
      <c r="L211" s="8">
        <v>45108</v>
      </c>
      <c r="M211" s="8">
        <v>45199</v>
      </c>
      <c r="N211" s="6" t="s">
        <v>707</v>
      </c>
      <c r="O211" s="9">
        <v>23800</v>
      </c>
      <c r="P211" s="9">
        <v>20384.32</v>
      </c>
      <c r="Q211" s="6" t="s">
        <v>177</v>
      </c>
      <c r="R211" t="s">
        <v>178</v>
      </c>
      <c r="S211" t="s">
        <v>179</v>
      </c>
      <c r="T211" s="5">
        <v>45214</v>
      </c>
      <c r="U211" s="5">
        <v>45199</v>
      </c>
    </row>
    <row r="212" spans="1:21" x14ac:dyDescent="0.25">
      <c r="A212">
        <v>2023</v>
      </c>
      <c r="B212" s="5">
        <v>45108</v>
      </c>
      <c r="C212" s="5">
        <v>45199</v>
      </c>
      <c r="D212" t="s">
        <v>61</v>
      </c>
      <c r="E212">
        <v>1211</v>
      </c>
      <c r="F212" s="6" t="s">
        <v>658</v>
      </c>
      <c r="G212" s="6" t="s">
        <v>110</v>
      </c>
      <c r="H212" s="6" t="s">
        <v>114</v>
      </c>
      <c r="I212" s="10" t="s">
        <v>63</v>
      </c>
      <c r="J212" s="7">
        <v>217</v>
      </c>
      <c r="K212" s="6" t="s">
        <v>735</v>
      </c>
      <c r="L212" s="8">
        <v>45108</v>
      </c>
      <c r="M212" s="8">
        <v>45199</v>
      </c>
      <c r="N212" s="6" t="s">
        <v>736</v>
      </c>
      <c r="O212" s="9">
        <v>12534</v>
      </c>
      <c r="P212" s="9">
        <v>11415.41</v>
      </c>
      <c r="Q212" s="6" t="s">
        <v>177</v>
      </c>
      <c r="R212" t="s">
        <v>178</v>
      </c>
      <c r="S212" t="s">
        <v>179</v>
      </c>
      <c r="T212" s="5">
        <v>45214</v>
      </c>
      <c r="U212" s="5">
        <v>45199</v>
      </c>
    </row>
    <row r="213" spans="1:21" x14ac:dyDescent="0.25">
      <c r="A213">
        <v>2023</v>
      </c>
      <c r="B213" s="5">
        <v>45108</v>
      </c>
      <c r="C213" s="5">
        <v>45199</v>
      </c>
      <c r="D213" t="s">
        <v>61</v>
      </c>
      <c r="E213">
        <v>1211</v>
      </c>
      <c r="F213" s="6" t="s">
        <v>659</v>
      </c>
      <c r="G213" s="6" t="s">
        <v>129</v>
      </c>
      <c r="H213" s="6" t="s">
        <v>660</v>
      </c>
      <c r="I213" s="10" t="s">
        <v>63</v>
      </c>
      <c r="J213" s="7">
        <v>218</v>
      </c>
      <c r="K213" s="6" t="s">
        <v>737</v>
      </c>
      <c r="L213" s="8">
        <v>45108</v>
      </c>
      <c r="M213" s="8">
        <v>45199</v>
      </c>
      <c r="N213" s="6" t="s">
        <v>733</v>
      </c>
      <c r="O213" s="9">
        <v>12534</v>
      </c>
      <c r="P213" s="9">
        <v>11415.41</v>
      </c>
      <c r="Q213" s="6" t="s">
        <v>177</v>
      </c>
      <c r="R213" t="s">
        <v>178</v>
      </c>
      <c r="S213" t="s">
        <v>179</v>
      </c>
      <c r="T213" s="5">
        <v>45214</v>
      </c>
      <c r="U213" s="5">
        <v>45199</v>
      </c>
    </row>
    <row r="214" spans="1:21" x14ac:dyDescent="0.25">
      <c r="A214">
        <v>2023</v>
      </c>
      <c r="B214" s="5">
        <v>45108</v>
      </c>
      <c r="C214" s="5">
        <v>45199</v>
      </c>
      <c r="D214" t="s">
        <v>61</v>
      </c>
      <c r="E214">
        <v>1211</v>
      </c>
      <c r="F214" s="6" t="s">
        <v>661</v>
      </c>
      <c r="G214" s="6" t="s">
        <v>662</v>
      </c>
      <c r="H214" s="6" t="s">
        <v>113</v>
      </c>
      <c r="I214" s="10" t="s">
        <v>63</v>
      </c>
      <c r="J214" s="7">
        <v>220</v>
      </c>
      <c r="K214" s="6" t="s">
        <v>738</v>
      </c>
      <c r="L214" s="8">
        <v>45108</v>
      </c>
      <c r="M214" s="8">
        <v>45199</v>
      </c>
      <c r="N214" s="6" t="s">
        <v>739</v>
      </c>
      <c r="O214" s="9">
        <v>23800</v>
      </c>
      <c r="P214" s="9">
        <v>20384.32</v>
      </c>
      <c r="Q214" s="6" t="s">
        <v>177</v>
      </c>
      <c r="R214" t="s">
        <v>178</v>
      </c>
      <c r="S214" t="s">
        <v>179</v>
      </c>
      <c r="T214" s="5">
        <v>45214</v>
      </c>
      <c r="U214" s="5">
        <v>45199</v>
      </c>
    </row>
    <row r="215" spans="1:21" x14ac:dyDescent="0.25">
      <c r="A215">
        <v>2023</v>
      </c>
      <c r="B215" s="5">
        <v>45108</v>
      </c>
      <c r="C215" s="5">
        <v>45199</v>
      </c>
      <c r="D215" t="s">
        <v>61</v>
      </c>
      <c r="E215">
        <v>1211</v>
      </c>
      <c r="F215" s="6" t="s">
        <v>626</v>
      </c>
      <c r="G215" s="6" t="s">
        <v>663</v>
      </c>
      <c r="H215" s="6" t="s">
        <v>495</v>
      </c>
      <c r="I215" s="10" t="s">
        <v>63</v>
      </c>
      <c r="J215" s="7">
        <v>221</v>
      </c>
      <c r="K215" s="6" t="s">
        <v>740</v>
      </c>
      <c r="L215" s="8">
        <v>45108</v>
      </c>
      <c r="M215" s="8">
        <v>45199</v>
      </c>
      <c r="N215" s="6" t="s">
        <v>739</v>
      </c>
      <c r="O215" s="9">
        <v>23800</v>
      </c>
      <c r="P215" s="9">
        <v>20384.32</v>
      </c>
      <c r="Q215" s="6" t="s">
        <v>177</v>
      </c>
      <c r="R215" t="s">
        <v>178</v>
      </c>
      <c r="S215" t="s">
        <v>179</v>
      </c>
      <c r="T215" s="5">
        <v>45214</v>
      </c>
      <c r="U215" s="5">
        <v>45199</v>
      </c>
    </row>
    <row r="216" spans="1:21" x14ac:dyDescent="0.25">
      <c r="A216">
        <v>2023</v>
      </c>
      <c r="B216" s="5">
        <v>45108</v>
      </c>
      <c r="C216" s="5">
        <v>45199</v>
      </c>
      <c r="D216" t="s">
        <v>61</v>
      </c>
      <c r="E216">
        <v>1211</v>
      </c>
      <c r="F216" s="6" t="s">
        <v>664</v>
      </c>
      <c r="G216" s="6" t="s">
        <v>665</v>
      </c>
      <c r="H216" s="6" t="s">
        <v>331</v>
      </c>
      <c r="I216" s="10" t="s">
        <v>62</v>
      </c>
      <c r="J216" s="7">
        <v>1</v>
      </c>
      <c r="K216" s="6" t="s">
        <v>741</v>
      </c>
      <c r="L216" s="8">
        <v>45108</v>
      </c>
      <c r="M216" s="8">
        <v>45199</v>
      </c>
      <c r="N216" s="6" t="s">
        <v>742</v>
      </c>
      <c r="O216" s="9">
        <v>29100</v>
      </c>
      <c r="P216" s="9">
        <v>24552.239999999998</v>
      </c>
      <c r="Q216" s="6" t="s">
        <v>177</v>
      </c>
      <c r="R216" t="s">
        <v>178</v>
      </c>
      <c r="S216" t="s">
        <v>179</v>
      </c>
      <c r="T216" s="5">
        <v>45214</v>
      </c>
      <c r="U216" s="5">
        <v>45199</v>
      </c>
    </row>
    <row r="217" spans="1:21" x14ac:dyDescent="0.25">
      <c r="A217">
        <v>2023</v>
      </c>
      <c r="B217" s="5">
        <v>45108</v>
      </c>
      <c r="C217" s="5">
        <v>45199</v>
      </c>
      <c r="D217" t="s">
        <v>61</v>
      </c>
      <c r="E217">
        <v>1211</v>
      </c>
      <c r="F217" s="6" t="s">
        <v>666</v>
      </c>
      <c r="G217" s="6" t="s">
        <v>667</v>
      </c>
      <c r="H217" s="6" t="s">
        <v>78</v>
      </c>
      <c r="I217" s="10" t="s">
        <v>63</v>
      </c>
      <c r="J217" s="7">
        <v>2</v>
      </c>
      <c r="K217" s="6" t="s">
        <v>743</v>
      </c>
      <c r="L217" s="8">
        <v>45108</v>
      </c>
      <c r="M217" s="8">
        <v>45199</v>
      </c>
      <c r="N217" s="6" t="s">
        <v>744</v>
      </c>
      <c r="O217" s="9">
        <v>29100</v>
      </c>
      <c r="P217" s="9">
        <v>24552.239999999998</v>
      </c>
      <c r="Q217" s="6" t="s">
        <v>177</v>
      </c>
      <c r="R217" t="s">
        <v>178</v>
      </c>
      <c r="S217" t="s">
        <v>179</v>
      </c>
      <c r="T217" s="5">
        <v>45214</v>
      </c>
      <c r="U217" s="5">
        <v>45199</v>
      </c>
    </row>
    <row r="218" spans="1:21" x14ac:dyDescent="0.25">
      <c r="A218">
        <v>2023</v>
      </c>
      <c r="B218" s="5">
        <v>45108</v>
      </c>
      <c r="C218" s="5">
        <v>45199</v>
      </c>
      <c r="D218" t="s">
        <v>61</v>
      </c>
      <c r="E218">
        <v>1211</v>
      </c>
      <c r="F218" s="6" t="s">
        <v>668</v>
      </c>
      <c r="G218" s="6" t="s">
        <v>552</v>
      </c>
      <c r="H218" s="6" t="s">
        <v>65</v>
      </c>
      <c r="I218" s="10" t="s">
        <v>62</v>
      </c>
      <c r="J218" s="7">
        <v>3</v>
      </c>
      <c r="K218" s="17" t="s">
        <v>745</v>
      </c>
      <c r="L218" s="8">
        <v>45108</v>
      </c>
      <c r="M218" s="8">
        <v>45199</v>
      </c>
      <c r="N218" s="6" t="s">
        <v>744</v>
      </c>
      <c r="O218" s="9">
        <v>29100</v>
      </c>
      <c r="P218" s="9">
        <v>24552.239999999998</v>
      </c>
      <c r="Q218" s="6" t="s">
        <v>177</v>
      </c>
      <c r="R218" t="s">
        <v>178</v>
      </c>
      <c r="S218" t="s">
        <v>179</v>
      </c>
      <c r="T218" s="5">
        <v>45214</v>
      </c>
      <c r="U218" s="5">
        <v>45199</v>
      </c>
    </row>
    <row r="219" spans="1:21" x14ac:dyDescent="0.25">
      <c r="A219">
        <v>2023</v>
      </c>
      <c r="B219" s="5">
        <v>45108</v>
      </c>
      <c r="C219" s="5">
        <v>45199</v>
      </c>
      <c r="D219" t="s">
        <v>61</v>
      </c>
      <c r="E219">
        <v>1211</v>
      </c>
      <c r="F219" s="6" t="s">
        <v>669</v>
      </c>
      <c r="G219" s="6" t="s">
        <v>113</v>
      </c>
      <c r="H219" s="6" t="s">
        <v>670</v>
      </c>
      <c r="I219" s="10" t="s">
        <v>62</v>
      </c>
      <c r="J219" s="7">
        <v>4</v>
      </c>
      <c r="K219" s="6" t="s">
        <v>746</v>
      </c>
      <c r="L219" s="8">
        <v>45108</v>
      </c>
      <c r="M219" s="8">
        <v>45199</v>
      </c>
      <c r="N219" s="6" t="s">
        <v>744</v>
      </c>
      <c r="O219" s="9">
        <v>29100</v>
      </c>
      <c r="P219" s="9">
        <v>24552.239999999998</v>
      </c>
      <c r="Q219" s="6" t="s">
        <v>177</v>
      </c>
      <c r="R219" t="s">
        <v>178</v>
      </c>
      <c r="S219" t="s">
        <v>179</v>
      </c>
      <c r="T219" s="5">
        <v>45214</v>
      </c>
      <c r="U219" s="5">
        <v>45199</v>
      </c>
    </row>
    <row r="220" spans="1:21" x14ac:dyDescent="0.25">
      <c r="A220">
        <v>2023</v>
      </c>
      <c r="B220" s="5">
        <v>45108</v>
      </c>
      <c r="C220" s="5">
        <v>45199</v>
      </c>
      <c r="D220" t="s">
        <v>61</v>
      </c>
      <c r="E220">
        <v>1211</v>
      </c>
      <c r="F220" s="6" t="s">
        <v>312</v>
      </c>
      <c r="G220" s="6" t="s">
        <v>671</v>
      </c>
      <c r="H220" s="6" t="s">
        <v>188</v>
      </c>
      <c r="I220" s="10" t="s">
        <v>62</v>
      </c>
      <c r="J220" s="7">
        <v>5</v>
      </c>
      <c r="K220" s="6" t="s">
        <v>747</v>
      </c>
      <c r="L220" s="8">
        <v>45108</v>
      </c>
      <c r="M220" s="8">
        <v>45199</v>
      </c>
      <c r="N220" s="6" t="s">
        <v>744</v>
      </c>
      <c r="O220" s="9">
        <v>29100</v>
      </c>
      <c r="P220" s="9">
        <v>24552.239999999998</v>
      </c>
      <c r="Q220" s="6" t="s">
        <v>177</v>
      </c>
      <c r="R220" t="s">
        <v>178</v>
      </c>
      <c r="S220" t="s">
        <v>179</v>
      </c>
      <c r="T220" s="5">
        <v>45214</v>
      </c>
      <c r="U220" s="5">
        <v>45199</v>
      </c>
    </row>
    <row r="221" spans="1:21" x14ac:dyDescent="0.25">
      <c r="A221">
        <v>2023</v>
      </c>
      <c r="B221" s="5">
        <v>45108</v>
      </c>
      <c r="C221" s="5">
        <v>45199</v>
      </c>
      <c r="D221" t="s">
        <v>61</v>
      </c>
      <c r="E221">
        <v>1211</v>
      </c>
      <c r="F221" s="6" t="s">
        <v>266</v>
      </c>
      <c r="G221" s="6" t="s">
        <v>125</v>
      </c>
      <c r="H221" s="6" t="s">
        <v>78</v>
      </c>
      <c r="I221" s="10" t="s">
        <v>62</v>
      </c>
      <c r="J221" s="7">
        <v>6.1</v>
      </c>
      <c r="K221" s="6" t="s">
        <v>748</v>
      </c>
      <c r="L221" s="8">
        <v>45108</v>
      </c>
      <c r="M221" s="8">
        <v>45199</v>
      </c>
      <c r="N221" s="6" t="s">
        <v>744</v>
      </c>
      <c r="O221" s="9">
        <v>29100</v>
      </c>
      <c r="P221" s="9">
        <v>24552.239999999998</v>
      </c>
      <c r="Q221" s="6" t="s">
        <v>177</v>
      </c>
      <c r="R221" t="s">
        <v>178</v>
      </c>
      <c r="S221" t="s">
        <v>179</v>
      </c>
      <c r="T221" s="5">
        <v>45214</v>
      </c>
      <c r="U221" s="5">
        <v>45199</v>
      </c>
    </row>
    <row r="222" spans="1:21" x14ac:dyDescent="0.25">
      <c r="A222">
        <v>2023</v>
      </c>
      <c r="B222" s="5">
        <v>45108</v>
      </c>
      <c r="C222" s="5">
        <v>45199</v>
      </c>
      <c r="D222" t="s">
        <v>61</v>
      </c>
      <c r="E222">
        <v>1211</v>
      </c>
      <c r="F222" s="6" t="s">
        <v>672</v>
      </c>
      <c r="G222" s="6" t="s">
        <v>232</v>
      </c>
      <c r="H222" s="6" t="s">
        <v>104</v>
      </c>
      <c r="I222" s="10" t="s">
        <v>62</v>
      </c>
      <c r="J222" s="7">
        <v>7</v>
      </c>
      <c r="K222" s="6" t="s">
        <v>749</v>
      </c>
      <c r="L222" s="8">
        <v>45108</v>
      </c>
      <c r="M222" s="8">
        <v>45199</v>
      </c>
      <c r="N222" s="6" t="s">
        <v>744</v>
      </c>
      <c r="O222" s="9">
        <v>29100</v>
      </c>
      <c r="P222" s="9">
        <v>24552.239999999998</v>
      </c>
      <c r="Q222" s="6" t="s">
        <v>177</v>
      </c>
      <c r="R222" t="s">
        <v>178</v>
      </c>
      <c r="S222" t="s">
        <v>179</v>
      </c>
      <c r="T222" s="5">
        <v>45214</v>
      </c>
      <c r="U222" s="5">
        <v>45199</v>
      </c>
    </row>
    <row r="223" spans="1:21" x14ac:dyDescent="0.25">
      <c r="A223">
        <v>2023</v>
      </c>
      <c r="B223" s="5">
        <v>45108</v>
      </c>
      <c r="C223" s="5">
        <v>45199</v>
      </c>
      <c r="D223" t="s">
        <v>61</v>
      </c>
      <c r="E223">
        <v>1211</v>
      </c>
      <c r="F223" s="6" t="s">
        <v>673</v>
      </c>
      <c r="G223" s="6" t="s">
        <v>674</v>
      </c>
      <c r="H223" s="6" t="s">
        <v>533</v>
      </c>
      <c r="I223" s="10" t="s">
        <v>63</v>
      </c>
      <c r="J223" s="7">
        <v>8</v>
      </c>
      <c r="K223" s="6" t="s">
        <v>750</v>
      </c>
      <c r="L223" s="8">
        <v>45108</v>
      </c>
      <c r="M223" s="8">
        <v>45199</v>
      </c>
      <c r="N223" s="6" t="s">
        <v>751</v>
      </c>
      <c r="O223" s="9">
        <v>23800</v>
      </c>
      <c r="P223" s="9">
        <v>20384.32</v>
      </c>
      <c r="Q223" s="6" t="s">
        <v>177</v>
      </c>
      <c r="R223" t="s">
        <v>178</v>
      </c>
      <c r="S223" t="s">
        <v>179</v>
      </c>
      <c r="T223" s="5">
        <v>45214</v>
      </c>
      <c r="U223" s="5">
        <v>45199</v>
      </c>
    </row>
    <row r="224" spans="1:21" x14ac:dyDescent="0.25">
      <c r="A224">
        <v>2023</v>
      </c>
      <c r="B224" s="5">
        <v>45108</v>
      </c>
      <c r="C224" s="5">
        <v>45199</v>
      </c>
      <c r="D224" t="s">
        <v>61</v>
      </c>
      <c r="E224">
        <v>1211</v>
      </c>
      <c r="F224" s="6" t="s">
        <v>395</v>
      </c>
      <c r="G224" s="6" t="s">
        <v>675</v>
      </c>
      <c r="H224" s="6" t="s">
        <v>676</v>
      </c>
      <c r="I224" s="10" t="s">
        <v>62</v>
      </c>
      <c r="J224" s="7">
        <v>9</v>
      </c>
      <c r="K224" s="6" t="s">
        <v>752</v>
      </c>
      <c r="L224" s="8">
        <v>45108</v>
      </c>
      <c r="M224" s="8">
        <v>45199</v>
      </c>
      <c r="N224" s="6" t="s">
        <v>753</v>
      </c>
      <c r="O224" s="9">
        <v>21300</v>
      </c>
      <c r="P224" s="9">
        <v>18418.32</v>
      </c>
      <c r="Q224" s="6" t="s">
        <v>177</v>
      </c>
      <c r="R224" t="s">
        <v>178</v>
      </c>
      <c r="S224" t="s">
        <v>179</v>
      </c>
      <c r="T224" s="5">
        <v>45214</v>
      </c>
      <c r="U224" s="5">
        <v>45199</v>
      </c>
    </row>
    <row r="225" spans="1:21" x14ac:dyDescent="0.25">
      <c r="A225">
        <v>2023</v>
      </c>
      <c r="B225" s="5">
        <v>45108</v>
      </c>
      <c r="C225" s="5">
        <v>45199</v>
      </c>
      <c r="D225" t="s">
        <v>61</v>
      </c>
      <c r="E225">
        <v>1211</v>
      </c>
      <c r="F225" s="6" t="s">
        <v>677</v>
      </c>
      <c r="G225" s="6" t="s">
        <v>678</v>
      </c>
      <c r="H225" s="6" t="s">
        <v>439</v>
      </c>
      <c r="I225" s="10" t="s">
        <v>63</v>
      </c>
      <c r="J225" s="7">
        <v>10</v>
      </c>
      <c r="K225" s="6" t="s">
        <v>754</v>
      </c>
      <c r="L225" s="8">
        <v>45108</v>
      </c>
      <c r="M225" s="8">
        <v>45199</v>
      </c>
      <c r="N225" s="6" t="s">
        <v>742</v>
      </c>
      <c r="O225" s="9">
        <v>21300</v>
      </c>
      <c r="P225" s="9">
        <v>18418.32</v>
      </c>
      <c r="Q225" s="6" t="s">
        <v>177</v>
      </c>
      <c r="R225" t="s">
        <v>178</v>
      </c>
      <c r="S225" t="s">
        <v>179</v>
      </c>
      <c r="T225" s="5">
        <v>45214</v>
      </c>
      <c r="U225" s="5">
        <v>45199</v>
      </c>
    </row>
    <row r="226" spans="1:21" x14ac:dyDescent="0.25">
      <c r="A226">
        <v>2023</v>
      </c>
      <c r="B226" s="5">
        <v>45108</v>
      </c>
      <c r="C226" s="5">
        <v>45199</v>
      </c>
      <c r="D226" t="s">
        <v>61</v>
      </c>
      <c r="E226">
        <v>1211</v>
      </c>
      <c r="F226" s="6" t="s">
        <v>458</v>
      </c>
      <c r="G226" s="6" t="s">
        <v>435</v>
      </c>
      <c r="H226" s="6" t="s">
        <v>679</v>
      </c>
      <c r="I226" s="10" t="s">
        <v>62</v>
      </c>
      <c r="J226" s="7">
        <v>11</v>
      </c>
      <c r="K226" s="6" t="s">
        <v>755</v>
      </c>
      <c r="L226" s="8">
        <v>45108</v>
      </c>
      <c r="M226" s="8">
        <v>45169</v>
      </c>
      <c r="N226" s="6" t="s">
        <v>744</v>
      </c>
      <c r="O226" s="9">
        <v>21300</v>
      </c>
      <c r="P226" s="9">
        <v>18418.32</v>
      </c>
      <c r="Q226" s="6" t="s">
        <v>177</v>
      </c>
      <c r="R226" t="s">
        <v>178</v>
      </c>
      <c r="S226" t="s">
        <v>179</v>
      </c>
      <c r="T226" s="5">
        <v>45214</v>
      </c>
      <c r="U226" s="5">
        <v>45199</v>
      </c>
    </row>
    <row r="227" spans="1:21" x14ac:dyDescent="0.25">
      <c r="A227">
        <v>2023</v>
      </c>
      <c r="B227" s="5">
        <v>45108</v>
      </c>
      <c r="C227" s="5">
        <v>45199</v>
      </c>
      <c r="D227" t="s">
        <v>61</v>
      </c>
      <c r="E227">
        <v>1211</v>
      </c>
      <c r="F227" s="6" t="s">
        <v>680</v>
      </c>
      <c r="G227" s="6" t="s">
        <v>681</v>
      </c>
      <c r="H227" s="6" t="s">
        <v>682</v>
      </c>
      <c r="I227" s="10" t="s">
        <v>62</v>
      </c>
      <c r="J227" s="7">
        <v>12</v>
      </c>
      <c r="K227" s="6" t="s">
        <v>756</v>
      </c>
      <c r="L227" s="8">
        <v>45108</v>
      </c>
      <c r="M227" s="8">
        <v>45199</v>
      </c>
      <c r="N227" s="6" t="s">
        <v>753</v>
      </c>
      <c r="O227" s="9">
        <v>21300</v>
      </c>
      <c r="P227" s="9">
        <v>18418.32</v>
      </c>
      <c r="Q227" s="6" t="s">
        <v>177</v>
      </c>
      <c r="R227" t="s">
        <v>178</v>
      </c>
      <c r="S227" t="s">
        <v>179</v>
      </c>
      <c r="T227" s="5">
        <v>45214</v>
      </c>
      <c r="U227" s="5">
        <v>45199</v>
      </c>
    </row>
    <row r="228" spans="1:21" x14ac:dyDescent="0.25">
      <c r="A228">
        <v>2023</v>
      </c>
      <c r="B228" s="5">
        <v>45108</v>
      </c>
      <c r="C228" s="5">
        <v>45199</v>
      </c>
      <c r="D228" t="s">
        <v>61</v>
      </c>
      <c r="E228">
        <v>1211</v>
      </c>
      <c r="F228" s="6" t="s">
        <v>683</v>
      </c>
      <c r="G228" s="6" t="s">
        <v>510</v>
      </c>
      <c r="H228" s="6" t="s">
        <v>684</v>
      </c>
      <c r="I228" s="10" t="s">
        <v>63</v>
      </c>
      <c r="J228" s="7">
        <v>13</v>
      </c>
      <c r="K228" s="6" t="s">
        <v>757</v>
      </c>
      <c r="L228" s="8">
        <v>45108</v>
      </c>
      <c r="M228" s="8">
        <v>45199</v>
      </c>
      <c r="N228" s="6" t="s">
        <v>753</v>
      </c>
      <c r="O228" s="9">
        <v>21300</v>
      </c>
      <c r="P228" s="9">
        <v>18418.32</v>
      </c>
      <c r="Q228" s="6" t="s">
        <v>177</v>
      </c>
      <c r="R228" t="s">
        <v>178</v>
      </c>
      <c r="S228" t="s">
        <v>179</v>
      </c>
      <c r="T228" s="5">
        <v>45214</v>
      </c>
      <c r="U228" s="5">
        <v>45199</v>
      </c>
    </row>
    <row r="229" spans="1:21" x14ac:dyDescent="0.25">
      <c r="A229">
        <v>2023</v>
      </c>
      <c r="B229" s="5">
        <v>45108</v>
      </c>
      <c r="C229" s="5">
        <v>45199</v>
      </c>
      <c r="D229" t="s">
        <v>61</v>
      </c>
      <c r="E229">
        <v>1211</v>
      </c>
      <c r="F229" s="6" t="s">
        <v>685</v>
      </c>
      <c r="G229" s="6" t="s">
        <v>686</v>
      </c>
      <c r="H229" s="6" t="s">
        <v>65</v>
      </c>
      <c r="I229" s="10" t="s">
        <v>62</v>
      </c>
      <c r="J229" s="7">
        <v>14</v>
      </c>
      <c r="K229" s="6" t="s">
        <v>758</v>
      </c>
      <c r="L229" s="8">
        <v>45108</v>
      </c>
      <c r="M229" s="8">
        <v>45199</v>
      </c>
      <c r="N229" s="6" t="s">
        <v>742</v>
      </c>
      <c r="O229" s="9">
        <v>21300</v>
      </c>
      <c r="P229" s="9">
        <v>18418.32</v>
      </c>
      <c r="Q229" s="6" t="s">
        <v>177</v>
      </c>
      <c r="R229" t="s">
        <v>178</v>
      </c>
      <c r="S229" t="s">
        <v>179</v>
      </c>
      <c r="T229" s="5">
        <v>45214</v>
      </c>
      <c r="U229" s="5">
        <v>45199</v>
      </c>
    </row>
    <row r="230" spans="1:21" x14ac:dyDescent="0.25">
      <c r="A230">
        <v>2023</v>
      </c>
      <c r="B230" s="5">
        <v>45108</v>
      </c>
      <c r="C230" s="5">
        <v>45199</v>
      </c>
      <c r="D230" t="s">
        <v>61</v>
      </c>
      <c r="E230">
        <v>1211</v>
      </c>
      <c r="F230" s="6" t="s">
        <v>687</v>
      </c>
      <c r="G230" s="6" t="s">
        <v>252</v>
      </c>
      <c r="H230" s="6" t="s">
        <v>617</v>
      </c>
      <c r="I230" s="10" t="s">
        <v>63</v>
      </c>
      <c r="J230" s="7">
        <v>15</v>
      </c>
      <c r="K230" s="6" t="s">
        <v>759</v>
      </c>
      <c r="L230" s="8">
        <v>45108</v>
      </c>
      <c r="M230" s="8">
        <v>45199</v>
      </c>
      <c r="N230" s="6" t="s">
        <v>744</v>
      </c>
      <c r="O230" s="9">
        <v>21300</v>
      </c>
      <c r="P230" s="9">
        <v>18418.32</v>
      </c>
      <c r="Q230" s="6" t="s">
        <v>177</v>
      </c>
      <c r="R230" t="s">
        <v>178</v>
      </c>
      <c r="S230" t="s">
        <v>179</v>
      </c>
      <c r="T230" s="5">
        <v>45214</v>
      </c>
      <c r="U230" s="5">
        <v>45199</v>
      </c>
    </row>
    <row r="231" spans="1:21" x14ac:dyDescent="0.25">
      <c r="A231">
        <v>2023</v>
      </c>
      <c r="B231" s="5">
        <v>45108</v>
      </c>
      <c r="C231" s="5">
        <v>45199</v>
      </c>
      <c r="D231" t="s">
        <v>61</v>
      </c>
      <c r="E231">
        <v>1211</v>
      </c>
      <c r="F231" s="6" t="s">
        <v>688</v>
      </c>
      <c r="G231" s="6" t="s">
        <v>234</v>
      </c>
      <c r="H231" s="6" t="s">
        <v>69</v>
      </c>
      <c r="I231" s="10" t="s">
        <v>63</v>
      </c>
      <c r="J231" s="7">
        <v>16</v>
      </c>
      <c r="K231" s="6" t="s">
        <v>760</v>
      </c>
      <c r="L231" s="8">
        <v>45108</v>
      </c>
      <c r="M231" s="8">
        <v>45199</v>
      </c>
      <c r="N231" s="6" t="s">
        <v>744</v>
      </c>
      <c r="O231" s="9">
        <v>18700</v>
      </c>
      <c r="P231" s="9">
        <v>16373.68</v>
      </c>
      <c r="Q231" s="6" t="s">
        <v>177</v>
      </c>
      <c r="R231" t="s">
        <v>178</v>
      </c>
      <c r="S231" t="s">
        <v>179</v>
      </c>
      <c r="T231" s="5">
        <v>45214</v>
      </c>
      <c r="U231" s="5">
        <v>45199</v>
      </c>
    </row>
    <row r="232" spans="1:21" x14ac:dyDescent="0.25">
      <c r="A232">
        <v>2023</v>
      </c>
      <c r="B232" s="5">
        <v>45108</v>
      </c>
      <c r="C232" s="5">
        <v>45199</v>
      </c>
      <c r="D232" t="s">
        <v>61</v>
      </c>
      <c r="E232">
        <v>1211</v>
      </c>
      <c r="F232" s="6" t="s">
        <v>689</v>
      </c>
      <c r="G232" s="6" t="s">
        <v>528</v>
      </c>
      <c r="H232" s="6" t="s">
        <v>690</v>
      </c>
      <c r="I232" s="10" t="s">
        <v>62</v>
      </c>
      <c r="J232" s="7">
        <v>17</v>
      </c>
      <c r="K232" s="6" t="s">
        <v>761</v>
      </c>
      <c r="L232" s="8">
        <v>45108</v>
      </c>
      <c r="M232" s="8">
        <v>45199</v>
      </c>
      <c r="N232" s="6" t="s">
        <v>742</v>
      </c>
      <c r="O232" s="9">
        <v>18700</v>
      </c>
      <c r="P232" s="9">
        <v>16373.68</v>
      </c>
      <c r="Q232" s="6" t="s">
        <v>177</v>
      </c>
      <c r="R232" t="s">
        <v>178</v>
      </c>
      <c r="S232" t="s">
        <v>179</v>
      </c>
      <c r="T232" s="5">
        <v>45214</v>
      </c>
      <c r="U232" s="5">
        <v>45199</v>
      </c>
    </row>
    <row r="233" spans="1:21" x14ac:dyDescent="0.25">
      <c r="A233">
        <v>2023</v>
      </c>
      <c r="B233" s="5">
        <v>45108</v>
      </c>
      <c r="C233" s="5">
        <v>45199</v>
      </c>
      <c r="D233" t="s">
        <v>61</v>
      </c>
      <c r="E233">
        <v>1211</v>
      </c>
      <c r="F233" s="6" t="s">
        <v>269</v>
      </c>
      <c r="G233" s="6" t="s">
        <v>452</v>
      </c>
      <c r="H233" s="6" t="s">
        <v>691</v>
      </c>
      <c r="I233" s="10" t="s">
        <v>62</v>
      </c>
      <c r="J233" s="7">
        <v>18</v>
      </c>
      <c r="K233" s="6" t="s">
        <v>762</v>
      </c>
      <c r="L233" s="8">
        <v>45108</v>
      </c>
      <c r="M233" s="8">
        <v>45199</v>
      </c>
      <c r="N233" s="6" t="s">
        <v>763</v>
      </c>
      <c r="O233" s="9">
        <v>18700</v>
      </c>
      <c r="P233" s="9">
        <v>16373.68</v>
      </c>
      <c r="Q233" s="6" t="s">
        <v>177</v>
      </c>
      <c r="R233" t="s">
        <v>178</v>
      </c>
      <c r="S233" t="s">
        <v>179</v>
      </c>
      <c r="T233" s="5">
        <v>45214</v>
      </c>
      <c r="U233" s="5">
        <v>45199</v>
      </c>
    </row>
    <row r="234" spans="1:21" x14ac:dyDescent="0.25">
      <c r="A234">
        <v>2023</v>
      </c>
      <c r="B234" s="5">
        <v>45108</v>
      </c>
      <c r="C234" s="5">
        <v>45199</v>
      </c>
      <c r="D234" t="s">
        <v>61</v>
      </c>
      <c r="E234">
        <v>1211</v>
      </c>
      <c r="F234" s="11" t="s">
        <v>692</v>
      </c>
      <c r="G234" s="11" t="s">
        <v>693</v>
      </c>
      <c r="H234" s="11" t="s">
        <v>128</v>
      </c>
      <c r="I234" s="10" t="s">
        <v>63</v>
      </c>
      <c r="J234" s="12">
        <v>19</v>
      </c>
      <c r="K234" s="6" t="s">
        <v>764</v>
      </c>
      <c r="L234" s="8">
        <v>45108</v>
      </c>
      <c r="M234" s="8">
        <v>45138</v>
      </c>
      <c r="N234" s="6" t="s">
        <v>744</v>
      </c>
      <c r="O234" s="9">
        <v>18700</v>
      </c>
      <c r="P234" s="9">
        <v>16373.68</v>
      </c>
      <c r="Q234" s="6" t="s">
        <v>177</v>
      </c>
      <c r="R234" t="s">
        <v>178</v>
      </c>
      <c r="S234" t="s">
        <v>179</v>
      </c>
      <c r="T234" s="5">
        <v>45214</v>
      </c>
      <c r="U234" s="5">
        <v>45199</v>
      </c>
    </row>
    <row r="235" spans="1:21" x14ac:dyDescent="0.25">
      <c r="A235">
        <v>2023</v>
      </c>
      <c r="B235" s="5">
        <v>45108</v>
      </c>
      <c r="C235" s="5">
        <v>45199</v>
      </c>
      <c r="D235" t="s">
        <v>61</v>
      </c>
      <c r="E235">
        <v>1211</v>
      </c>
      <c r="F235" s="6" t="s">
        <v>765</v>
      </c>
      <c r="G235" s="6" t="s">
        <v>128</v>
      </c>
      <c r="H235" s="6" t="s">
        <v>104</v>
      </c>
      <c r="I235" s="10" t="s">
        <v>62</v>
      </c>
      <c r="J235" s="7">
        <v>21.1</v>
      </c>
      <c r="K235" s="6" t="s">
        <v>859</v>
      </c>
      <c r="L235" s="8">
        <v>45108</v>
      </c>
      <c r="M235" s="8">
        <v>45199</v>
      </c>
      <c r="N235" s="6" t="s">
        <v>742</v>
      </c>
      <c r="O235" s="9">
        <v>18700</v>
      </c>
      <c r="P235" s="9">
        <v>16373.68</v>
      </c>
      <c r="Q235" s="6" t="s">
        <v>177</v>
      </c>
      <c r="R235" t="s">
        <v>178</v>
      </c>
      <c r="S235" t="s">
        <v>179</v>
      </c>
      <c r="T235" s="5">
        <v>45214</v>
      </c>
      <c r="U235" s="5">
        <v>45199</v>
      </c>
    </row>
    <row r="236" spans="1:21" x14ac:dyDescent="0.25">
      <c r="A236">
        <v>2023</v>
      </c>
      <c r="B236" s="5">
        <v>45108</v>
      </c>
      <c r="C236" s="5">
        <v>45199</v>
      </c>
      <c r="D236" t="s">
        <v>61</v>
      </c>
      <c r="E236">
        <v>1211</v>
      </c>
      <c r="F236" s="6" t="s">
        <v>653</v>
      </c>
      <c r="G236" s="6" t="s">
        <v>452</v>
      </c>
      <c r="H236" s="6" t="s">
        <v>515</v>
      </c>
      <c r="I236" s="10" t="s">
        <v>63</v>
      </c>
      <c r="J236" s="7">
        <v>22</v>
      </c>
      <c r="K236" s="6" t="s">
        <v>860</v>
      </c>
      <c r="L236" s="8">
        <v>45108</v>
      </c>
      <c r="M236" s="8">
        <v>45199</v>
      </c>
      <c r="N236" s="6" t="s">
        <v>744</v>
      </c>
      <c r="O236" s="9">
        <v>18700</v>
      </c>
      <c r="P236" s="9">
        <v>16373.68</v>
      </c>
      <c r="Q236" s="6" t="s">
        <v>177</v>
      </c>
      <c r="R236" t="s">
        <v>178</v>
      </c>
      <c r="S236" t="s">
        <v>179</v>
      </c>
      <c r="T236" s="5">
        <v>45214</v>
      </c>
      <c r="U236" s="5">
        <v>45199</v>
      </c>
    </row>
    <row r="237" spans="1:21" x14ac:dyDescent="0.25">
      <c r="A237">
        <v>2023</v>
      </c>
      <c r="B237" s="5">
        <v>45108</v>
      </c>
      <c r="C237" s="5">
        <v>45199</v>
      </c>
      <c r="D237" t="s">
        <v>61</v>
      </c>
      <c r="E237">
        <v>1211</v>
      </c>
      <c r="F237" s="6" t="s">
        <v>766</v>
      </c>
      <c r="G237" s="6" t="s">
        <v>515</v>
      </c>
      <c r="H237" s="6" t="s">
        <v>440</v>
      </c>
      <c r="I237" s="10" t="s">
        <v>63</v>
      </c>
      <c r="J237" s="7">
        <v>23</v>
      </c>
      <c r="K237" s="6" t="s">
        <v>861</v>
      </c>
      <c r="L237" s="8">
        <v>45108</v>
      </c>
      <c r="M237" s="8">
        <v>45199</v>
      </c>
      <c r="N237" s="6" t="s">
        <v>742</v>
      </c>
      <c r="O237" s="9">
        <v>16200</v>
      </c>
      <c r="P237" s="9">
        <v>14407.68</v>
      </c>
      <c r="Q237" s="6" t="s">
        <v>177</v>
      </c>
      <c r="R237" t="s">
        <v>178</v>
      </c>
      <c r="S237" t="s">
        <v>179</v>
      </c>
      <c r="T237" s="5">
        <v>45214</v>
      </c>
      <c r="U237" s="5">
        <v>45199</v>
      </c>
    </row>
    <row r="238" spans="1:21" x14ac:dyDescent="0.25">
      <c r="A238">
        <v>2023</v>
      </c>
      <c r="B238" s="5">
        <v>45108</v>
      </c>
      <c r="C238" s="5">
        <v>45199</v>
      </c>
      <c r="D238" t="s">
        <v>61</v>
      </c>
      <c r="E238">
        <v>1211</v>
      </c>
      <c r="F238" s="6" t="s">
        <v>767</v>
      </c>
      <c r="G238" s="6" t="s">
        <v>396</v>
      </c>
      <c r="H238" s="6" t="s">
        <v>768</v>
      </c>
      <c r="I238" s="10" t="s">
        <v>63</v>
      </c>
      <c r="J238" s="7">
        <v>24</v>
      </c>
      <c r="K238" s="6" t="s">
        <v>862</v>
      </c>
      <c r="L238" s="8">
        <v>45108</v>
      </c>
      <c r="M238" s="8">
        <v>45199</v>
      </c>
      <c r="N238" s="6" t="s">
        <v>742</v>
      </c>
      <c r="O238" s="9">
        <v>16200</v>
      </c>
      <c r="P238" s="9">
        <v>14407.68</v>
      </c>
      <c r="Q238" s="6" t="s">
        <v>177</v>
      </c>
      <c r="R238" t="s">
        <v>178</v>
      </c>
      <c r="S238" t="s">
        <v>179</v>
      </c>
      <c r="T238" s="5">
        <v>45214</v>
      </c>
      <c r="U238" s="5">
        <v>45199</v>
      </c>
    </row>
    <row r="239" spans="1:21" x14ac:dyDescent="0.25">
      <c r="A239">
        <v>2023</v>
      </c>
      <c r="B239" s="5">
        <v>45108</v>
      </c>
      <c r="C239" s="5">
        <v>45199</v>
      </c>
      <c r="D239" t="s">
        <v>61</v>
      </c>
      <c r="E239">
        <v>1211</v>
      </c>
      <c r="F239" s="6" t="s">
        <v>769</v>
      </c>
      <c r="G239" s="6" t="s">
        <v>770</v>
      </c>
      <c r="H239" s="6" t="s">
        <v>260</v>
      </c>
      <c r="I239" s="10" t="s">
        <v>63</v>
      </c>
      <c r="J239" s="7">
        <v>25.1</v>
      </c>
      <c r="K239" s="6" t="s">
        <v>863</v>
      </c>
      <c r="L239" s="8">
        <v>45108</v>
      </c>
      <c r="M239" s="8">
        <v>45199</v>
      </c>
      <c r="N239" s="6" t="s">
        <v>763</v>
      </c>
      <c r="O239" s="9">
        <v>23800</v>
      </c>
      <c r="P239" s="9">
        <v>20384.32</v>
      </c>
      <c r="Q239" s="6" t="s">
        <v>177</v>
      </c>
      <c r="R239" t="s">
        <v>178</v>
      </c>
      <c r="S239" t="s">
        <v>179</v>
      </c>
      <c r="T239" s="5">
        <v>45214</v>
      </c>
      <c r="U239" s="5">
        <v>45199</v>
      </c>
    </row>
    <row r="240" spans="1:21" x14ac:dyDescent="0.25">
      <c r="A240">
        <v>2023</v>
      </c>
      <c r="B240" s="5">
        <v>45108</v>
      </c>
      <c r="C240" s="5">
        <v>45199</v>
      </c>
      <c r="D240" t="s">
        <v>61</v>
      </c>
      <c r="E240">
        <v>1211</v>
      </c>
      <c r="F240" s="6" t="s">
        <v>771</v>
      </c>
      <c r="G240" s="6" t="s">
        <v>772</v>
      </c>
      <c r="H240" s="6" t="s">
        <v>773</v>
      </c>
      <c r="I240" s="10" t="s">
        <v>63</v>
      </c>
      <c r="J240" s="7">
        <v>26</v>
      </c>
      <c r="K240" s="6" t="s">
        <v>864</v>
      </c>
      <c r="L240" s="8">
        <v>45108</v>
      </c>
      <c r="M240" s="8">
        <v>45199</v>
      </c>
      <c r="N240" s="6" t="s">
        <v>763</v>
      </c>
      <c r="O240" s="9">
        <v>23800</v>
      </c>
      <c r="P240" s="9">
        <v>20384.32</v>
      </c>
      <c r="Q240" s="6" t="s">
        <v>177</v>
      </c>
      <c r="R240" t="s">
        <v>178</v>
      </c>
      <c r="S240" t="s">
        <v>179</v>
      </c>
      <c r="T240" s="5">
        <v>45214</v>
      </c>
      <c r="U240" s="5">
        <v>45199</v>
      </c>
    </row>
    <row r="241" spans="1:21" x14ac:dyDescent="0.25">
      <c r="A241">
        <v>2023</v>
      </c>
      <c r="B241" s="5">
        <v>45108</v>
      </c>
      <c r="C241" s="5">
        <v>45199</v>
      </c>
      <c r="D241" t="s">
        <v>61</v>
      </c>
      <c r="E241">
        <v>1211</v>
      </c>
      <c r="F241" s="6" t="s">
        <v>774</v>
      </c>
      <c r="G241" s="6" t="s">
        <v>773</v>
      </c>
      <c r="H241" s="6" t="s">
        <v>775</v>
      </c>
      <c r="I241" s="10" t="s">
        <v>63</v>
      </c>
      <c r="J241" s="7">
        <v>27</v>
      </c>
      <c r="K241" s="6" t="s">
        <v>865</v>
      </c>
      <c r="L241" s="8">
        <v>45108</v>
      </c>
      <c r="M241" s="8">
        <v>45199</v>
      </c>
      <c r="N241" s="6" t="s">
        <v>763</v>
      </c>
      <c r="O241" s="9">
        <v>23800</v>
      </c>
      <c r="P241" s="9">
        <v>20384.32</v>
      </c>
      <c r="Q241" s="6" t="s">
        <v>177</v>
      </c>
      <c r="R241" t="s">
        <v>178</v>
      </c>
      <c r="S241" t="s">
        <v>179</v>
      </c>
      <c r="T241" s="5">
        <v>45214</v>
      </c>
      <c r="U241" s="5">
        <v>45199</v>
      </c>
    </row>
    <row r="242" spans="1:21" x14ac:dyDescent="0.25">
      <c r="A242">
        <v>2023</v>
      </c>
      <c r="B242" s="5">
        <v>45108</v>
      </c>
      <c r="C242" s="5">
        <v>45199</v>
      </c>
      <c r="D242" t="s">
        <v>61</v>
      </c>
      <c r="E242">
        <v>1211</v>
      </c>
      <c r="F242" s="6" t="s">
        <v>776</v>
      </c>
      <c r="G242" s="6" t="s">
        <v>777</v>
      </c>
      <c r="H242" s="6" t="s">
        <v>778</v>
      </c>
      <c r="I242" s="10" t="s">
        <v>63</v>
      </c>
      <c r="J242" s="7">
        <v>28</v>
      </c>
      <c r="K242" s="6" t="s">
        <v>866</v>
      </c>
      <c r="L242" s="8">
        <v>45108</v>
      </c>
      <c r="M242" s="8">
        <v>45199</v>
      </c>
      <c r="N242" s="6" t="s">
        <v>763</v>
      </c>
      <c r="O242" s="9">
        <v>23800</v>
      </c>
      <c r="P242" s="9">
        <v>20384.32</v>
      </c>
      <c r="Q242" s="6" t="s">
        <v>177</v>
      </c>
      <c r="R242" t="s">
        <v>178</v>
      </c>
      <c r="S242" t="s">
        <v>179</v>
      </c>
      <c r="T242" s="5">
        <v>45214</v>
      </c>
      <c r="U242" s="5">
        <v>45199</v>
      </c>
    </row>
    <row r="243" spans="1:21" x14ac:dyDescent="0.25">
      <c r="A243">
        <v>2023</v>
      </c>
      <c r="B243" s="5">
        <v>45108</v>
      </c>
      <c r="C243" s="5">
        <v>45199</v>
      </c>
      <c r="D243" t="s">
        <v>61</v>
      </c>
      <c r="E243">
        <v>1211</v>
      </c>
      <c r="F243" s="6" t="s">
        <v>779</v>
      </c>
      <c r="G243" s="6" t="s">
        <v>780</v>
      </c>
      <c r="H243" s="6" t="s">
        <v>89</v>
      </c>
      <c r="I243" s="10" t="s">
        <v>63</v>
      </c>
      <c r="J243" s="7">
        <v>29</v>
      </c>
      <c r="K243" s="6" t="s">
        <v>867</v>
      </c>
      <c r="L243" s="8">
        <v>45108</v>
      </c>
      <c r="M243" s="8">
        <v>45199</v>
      </c>
      <c r="N243" s="6" t="s">
        <v>763</v>
      </c>
      <c r="O243" s="9">
        <v>21300</v>
      </c>
      <c r="P243" s="9">
        <v>18418.32</v>
      </c>
      <c r="Q243" s="6" t="s">
        <v>177</v>
      </c>
      <c r="R243" t="s">
        <v>178</v>
      </c>
      <c r="S243" t="s">
        <v>179</v>
      </c>
      <c r="T243" s="5">
        <v>45214</v>
      </c>
      <c r="U243" s="5">
        <v>45199</v>
      </c>
    </row>
    <row r="244" spans="1:21" x14ac:dyDescent="0.25">
      <c r="A244">
        <v>2023</v>
      </c>
      <c r="B244" s="5">
        <v>45108</v>
      </c>
      <c r="C244" s="5">
        <v>45199</v>
      </c>
      <c r="D244" t="s">
        <v>61</v>
      </c>
      <c r="E244">
        <v>1211</v>
      </c>
      <c r="F244" s="6" t="s">
        <v>781</v>
      </c>
      <c r="G244" s="6" t="s">
        <v>782</v>
      </c>
      <c r="H244" s="6" t="s">
        <v>783</v>
      </c>
      <c r="I244" s="10" t="s">
        <v>62</v>
      </c>
      <c r="J244" s="7">
        <v>30.1</v>
      </c>
      <c r="K244" s="6" t="s">
        <v>868</v>
      </c>
      <c r="L244" s="8">
        <v>45108</v>
      </c>
      <c r="M244" s="8">
        <v>45199</v>
      </c>
      <c r="N244" s="6" t="s">
        <v>869</v>
      </c>
      <c r="O244" s="9">
        <v>11480</v>
      </c>
      <c r="P244" s="9">
        <v>10530.05</v>
      </c>
      <c r="Q244" s="6" t="s">
        <v>177</v>
      </c>
      <c r="R244" t="s">
        <v>178</v>
      </c>
      <c r="S244" t="s">
        <v>179</v>
      </c>
      <c r="T244" s="5">
        <v>45214</v>
      </c>
      <c r="U244" s="5">
        <v>45199</v>
      </c>
    </row>
    <row r="245" spans="1:21" x14ac:dyDescent="0.25">
      <c r="A245">
        <v>2023</v>
      </c>
      <c r="B245" s="5">
        <v>45108</v>
      </c>
      <c r="C245" s="5">
        <v>45199</v>
      </c>
      <c r="D245" t="s">
        <v>61</v>
      </c>
      <c r="E245">
        <v>1211</v>
      </c>
      <c r="F245" s="6" t="s">
        <v>784</v>
      </c>
      <c r="G245" s="6" t="s">
        <v>785</v>
      </c>
      <c r="H245" s="6" t="s">
        <v>125</v>
      </c>
      <c r="I245" s="10" t="s">
        <v>63</v>
      </c>
      <c r="J245" s="7">
        <v>31.1</v>
      </c>
      <c r="K245" s="6" t="s">
        <v>870</v>
      </c>
      <c r="L245" s="8">
        <v>45108</v>
      </c>
      <c r="M245" s="8">
        <v>45199</v>
      </c>
      <c r="N245" s="6" t="s">
        <v>869</v>
      </c>
      <c r="O245" s="9">
        <v>11480</v>
      </c>
      <c r="P245" s="9">
        <v>10530.05</v>
      </c>
      <c r="Q245" s="6" t="s">
        <v>177</v>
      </c>
      <c r="R245" t="s">
        <v>178</v>
      </c>
      <c r="S245" t="s">
        <v>179</v>
      </c>
      <c r="T245" s="5">
        <v>45214</v>
      </c>
      <c r="U245" s="5">
        <v>45199</v>
      </c>
    </row>
    <row r="246" spans="1:21" x14ac:dyDescent="0.25">
      <c r="A246">
        <v>2023</v>
      </c>
      <c r="B246" s="5">
        <v>45108</v>
      </c>
      <c r="C246" s="5">
        <v>45199</v>
      </c>
      <c r="D246" t="s">
        <v>61</v>
      </c>
      <c r="E246">
        <v>1211</v>
      </c>
      <c r="F246" s="6" t="s">
        <v>786</v>
      </c>
      <c r="G246" s="6" t="s">
        <v>120</v>
      </c>
      <c r="H246" s="6" t="s">
        <v>787</v>
      </c>
      <c r="I246" s="10" t="s">
        <v>62</v>
      </c>
      <c r="J246" s="7">
        <v>32.1</v>
      </c>
      <c r="K246" s="6" t="s">
        <v>871</v>
      </c>
      <c r="L246" s="8">
        <v>45108</v>
      </c>
      <c r="M246" s="8">
        <v>45199</v>
      </c>
      <c r="N246" s="6" t="s">
        <v>872</v>
      </c>
      <c r="O246" s="9">
        <v>39600</v>
      </c>
      <c r="P246" s="9">
        <v>32628.78</v>
      </c>
      <c r="Q246" s="6" t="s">
        <v>177</v>
      </c>
      <c r="R246" t="s">
        <v>178</v>
      </c>
      <c r="S246" t="s">
        <v>179</v>
      </c>
      <c r="T246" s="5">
        <v>45214</v>
      </c>
      <c r="U246" s="5">
        <v>45199</v>
      </c>
    </row>
    <row r="247" spans="1:21" x14ac:dyDescent="0.25">
      <c r="A247">
        <v>2023</v>
      </c>
      <c r="B247" s="5">
        <v>45108</v>
      </c>
      <c r="C247" s="5">
        <v>45199</v>
      </c>
      <c r="D247" t="s">
        <v>61</v>
      </c>
      <c r="E247">
        <v>1211</v>
      </c>
      <c r="F247" s="6" t="s">
        <v>109</v>
      </c>
      <c r="G247" s="6" t="s">
        <v>87</v>
      </c>
      <c r="H247" s="6" t="s">
        <v>104</v>
      </c>
      <c r="I247" s="10" t="s">
        <v>62</v>
      </c>
      <c r="J247" s="7">
        <v>33</v>
      </c>
      <c r="K247" s="6" t="s">
        <v>873</v>
      </c>
      <c r="L247" s="8">
        <v>45108</v>
      </c>
      <c r="M247" s="8">
        <v>45199</v>
      </c>
      <c r="N247" s="6" t="s">
        <v>874</v>
      </c>
      <c r="O247" s="9">
        <v>23800</v>
      </c>
      <c r="P247" s="9">
        <v>20384.32</v>
      </c>
      <c r="Q247" s="6" t="s">
        <v>177</v>
      </c>
      <c r="R247" t="s">
        <v>178</v>
      </c>
      <c r="S247" t="s">
        <v>179</v>
      </c>
      <c r="T247" s="5">
        <v>45214</v>
      </c>
      <c r="U247" s="5">
        <v>45199</v>
      </c>
    </row>
    <row r="248" spans="1:21" x14ac:dyDescent="0.25">
      <c r="A248">
        <v>2023</v>
      </c>
      <c r="B248" s="5">
        <v>45108</v>
      </c>
      <c r="C248" s="5">
        <v>45199</v>
      </c>
      <c r="D248" t="s">
        <v>61</v>
      </c>
      <c r="E248">
        <v>1211</v>
      </c>
      <c r="F248" s="6" t="s">
        <v>788</v>
      </c>
      <c r="G248" s="6" t="s">
        <v>789</v>
      </c>
      <c r="H248" s="6" t="s">
        <v>790</v>
      </c>
      <c r="I248" s="10" t="s">
        <v>63</v>
      </c>
      <c r="J248" s="7">
        <v>34</v>
      </c>
      <c r="K248" s="6" t="s">
        <v>875</v>
      </c>
      <c r="L248" s="8">
        <v>45108</v>
      </c>
      <c r="M248" s="8">
        <v>45199</v>
      </c>
      <c r="N248" s="6" t="s">
        <v>874</v>
      </c>
      <c r="O248" s="9">
        <v>23800</v>
      </c>
      <c r="P248" s="9">
        <v>20384.32</v>
      </c>
      <c r="Q248" s="6" t="s">
        <v>177</v>
      </c>
      <c r="R248" t="s">
        <v>178</v>
      </c>
      <c r="S248" t="s">
        <v>179</v>
      </c>
      <c r="T248" s="5">
        <v>45214</v>
      </c>
      <c r="U248" s="5">
        <v>45199</v>
      </c>
    </row>
    <row r="249" spans="1:21" x14ac:dyDescent="0.25">
      <c r="A249">
        <v>2023</v>
      </c>
      <c r="B249" s="5">
        <v>45108</v>
      </c>
      <c r="C249" s="5">
        <v>45199</v>
      </c>
      <c r="D249" t="s">
        <v>61</v>
      </c>
      <c r="E249">
        <v>1211</v>
      </c>
      <c r="F249" s="6" t="s">
        <v>791</v>
      </c>
      <c r="G249" s="6" t="s">
        <v>117</v>
      </c>
      <c r="H249" s="6" t="s">
        <v>435</v>
      </c>
      <c r="I249" s="10" t="s">
        <v>62</v>
      </c>
      <c r="J249" s="7">
        <v>35</v>
      </c>
      <c r="K249" s="6" t="s">
        <v>876</v>
      </c>
      <c r="L249" s="8">
        <v>45108</v>
      </c>
      <c r="M249" s="8">
        <v>45199</v>
      </c>
      <c r="N249" s="6" t="s">
        <v>874</v>
      </c>
      <c r="O249" s="9">
        <v>23800</v>
      </c>
      <c r="P249" s="9">
        <v>20384.32</v>
      </c>
      <c r="Q249" s="6" t="s">
        <v>177</v>
      </c>
      <c r="R249" t="s">
        <v>178</v>
      </c>
      <c r="S249" t="s">
        <v>179</v>
      </c>
      <c r="T249" s="5">
        <v>45214</v>
      </c>
      <c r="U249" s="5">
        <v>45199</v>
      </c>
    </row>
    <row r="250" spans="1:21" x14ac:dyDescent="0.25">
      <c r="A250">
        <v>2023</v>
      </c>
      <c r="B250" s="5">
        <v>45108</v>
      </c>
      <c r="C250" s="5">
        <v>45199</v>
      </c>
      <c r="D250" t="s">
        <v>61</v>
      </c>
      <c r="E250">
        <v>1211</v>
      </c>
      <c r="F250" s="6" t="s">
        <v>792</v>
      </c>
      <c r="G250" s="6" t="s">
        <v>114</v>
      </c>
      <c r="H250" s="6" t="s">
        <v>143</v>
      </c>
      <c r="I250" s="10" t="s">
        <v>63</v>
      </c>
      <c r="J250" s="7">
        <v>36.1</v>
      </c>
      <c r="K250" s="6" t="s">
        <v>877</v>
      </c>
      <c r="L250" s="8">
        <v>45108</v>
      </c>
      <c r="M250" s="8">
        <v>45199</v>
      </c>
      <c r="N250" s="6" t="s">
        <v>878</v>
      </c>
      <c r="O250" s="9">
        <v>16200</v>
      </c>
      <c r="P250" s="9">
        <v>14407.68</v>
      </c>
      <c r="Q250" s="6" t="s">
        <v>177</v>
      </c>
      <c r="R250" t="s">
        <v>178</v>
      </c>
      <c r="S250" t="s">
        <v>179</v>
      </c>
      <c r="T250" s="5">
        <v>45214</v>
      </c>
      <c r="U250" s="5">
        <v>45199</v>
      </c>
    </row>
    <row r="251" spans="1:21" x14ac:dyDescent="0.25">
      <c r="A251">
        <v>2023</v>
      </c>
      <c r="B251" s="5">
        <v>45108</v>
      </c>
      <c r="C251" s="5">
        <v>45199</v>
      </c>
      <c r="D251" t="s">
        <v>61</v>
      </c>
      <c r="E251">
        <v>1211</v>
      </c>
      <c r="F251" s="6" t="s">
        <v>793</v>
      </c>
      <c r="G251" s="6" t="s">
        <v>794</v>
      </c>
      <c r="H251" s="6" t="s">
        <v>535</v>
      </c>
      <c r="I251" s="10" t="s">
        <v>63</v>
      </c>
      <c r="J251" s="7">
        <v>37</v>
      </c>
      <c r="K251" s="6" t="s">
        <v>879</v>
      </c>
      <c r="L251" s="8">
        <v>45108</v>
      </c>
      <c r="M251" s="8">
        <v>45199</v>
      </c>
      <c r="N251" s="6" t="s">
        <v>707</v>
      </c>
      <c r="O251" s="9">
        <v>16200</v>
      </c>
      <c r="P251" s="9">
        <v>14407.68</v>
      </c>
      <c r="Q251" s="6" t="s">
        <v>177</v>
      </c>
      <c r="R251" t="s">
        <v>178</v>
      </c>
      <c r="S251" t="s">
        <v>179</v>
      </c>
      <c r="T251" s="5">
        <v>45214</v>
      </c>
      <c r="U251" s="5">
        <v>45199</v>
      </c>
    </row>
    <row r="252" spans="1:21" x14ac:dyDescent="0.25">
      <c r="A252">
        <v>2023</v>
      </c>
      <c r="B252" s="5">
        <v>45108</v>
      </c>
      <c r="C252" s="5">
        <v>45199</v>
      </c>
      <c r="D252" t="s">
        <v>61</v>
      </c>
      <c r="E252">
        <v>1211</v>
      </c>
      <c r="F252" s="6" t="s">
        <v>795</v>
      </c>
      <c r="G252" s="6" t="s">
        <v>512</v>
      </c>
      <c r="H252" s="6" t="s">
        <v>102</v>
      </c>
      <c r="I252" s="10" t="s">
        <v>62</v>
      </c>
      <c r="J252" s="7">
        <v>38</v>
      </c>
      <c r="K252" s="6" t="s">
        <v>880</v>
      </c>
      <c r="L252" s="8">
        <v>45108</v>
      </c>
      <c r="M252" s="8">
        <v>45199</v>
      </c>
      <c r="N252" s="6" t="s">
        <v>574</v>
      </c>
      <c r="O252" s="9">
        <v>6578</v>
      </c>
      <c r="P252" s="9">
        <v>6179.41</v>
      </c>
      <c r="Q252" s="6" t="s">
        <v>177</v>
      </c>
      <c r="R252" t="s">
        <v>178</v>
      </c>
      <c r="S252" t="s">
        <v>179</v>
      </c>
      <c r="T252" s="5">
        <v>45214</v>
      </c>
      <c r="U252" s="5">
        <v>45199</v>
      </c>
    </row>
    <row r="253" spans="1:21" x14ac:dyDescent="0.25">
      <c r="A253">
        <v>2023</v>
      </c>
      <c r="B253" s="5">
        <v>45108</v>
      </c>
      <c r="C253" s="5">
        <v>45199</v>
      </c>
      <c r="D253" t="s">
        <v>61</v>
      </c>
      <c r="E253">
        <v>1211</v>
      </c>
      <c r="F253" s="6" t="s">
        <v>395</v>
      </c>
      <c r="G253" s="6" t="s">
        <v>796</v>
      </c>
      <c r="H253" s="6" t="s">
        <v>797</v>
      </c>
      <c r="I253" s="10" t="s">
        <v>62</v>
      </c>
      <c r="J253" s="7">
        <v>39</v>
      </c>
      <c r="K253" s="6" t="s">
        <v>881</v>
      </c>
      <c r="L253" s="8">
        <v>45108</v>
      </c>
      <c r="M253" s="8">
        <v>45199</v>
      </c>
      <c r="N253" s="6" t="s">
        <v>733</v>
      </c>
      <c r="O253" s="9">
        <v>23800</v>
      </c>
      <c r="P253" s="9">
        <v>20384.32</v>
      </c>
      <c r="Q253" s="6" t="s">
        <v>177</v>
      </c>
      <c r="R253" t="s">
        <v>178</v>
      </c>
      <c r="S253" t="s">
        <v>179</v>
      </c>
      <c r="T253" s="5">
        <v>45214</v>
      </c>
      <c r="U253" s="5">
        <v>45199</v>
      </c>
    </row>
    <row r="254" spans="1:21" x14ac:dyDescent="0.25">
      <c r="A254">
        <v>2023</v>
      </c>
      <c r="B254" s="5">
        <v>45108</v>
      </c>
      <c r="C254" s="5">
        <v>45199</v>
      </c>
      <c r="D254" t="s">
        <v>61</v>
      </c>
      <c r="E254">
        <v>1211</v>
      </c>
      <c r="F254" s="6" t="s">
        <v>798</v>
      </c>
      <c r="G254" s="6" t="s">
        <v>72</v>
      </c>
      <c r="H254" s="6" t="s">
        <v>209</v>
      </c>
      <c r="I254" s="10" t="s">
        <v>62</v>
      </c>
      <c r="J254" s="7">
        <v>40</v>
      </c>
      <c r="K254" s="6" t="s">
        <v>882</v>
      </c>
      <c r="L254" s="8">
        <v>45108</v>
      </c>
      <c r="M254" s="8">
        <v>45199</v>
      </c>
      <c r="N254" s="6" t="s">
        <v>736</v>
      </c>
      <c r="O254" s="9">
        <v>12534</v>
      </c>
      <c r="P254" s="9">
        <v>11415.41</v>
      </c>
      <c r="Q254" s="6" t="s">
        <v>177</v>
      </c>
      <c r="R254" t="s">
        <v>178</v>
      </c>
      <c r="S254" t="s">
        <v>179</v>
      </c>
      <c r="T254" s="5">
        <v>45214</v>
      </c>
      <c r="U254" s="5">
        <v>45199</v>
      </c>
    </row>
    <row r="255" spans="1:21" x14ac:dyDescent="0.25">
      <c r="A255">
        <v>2023</v>
      </c>
      <c r="B255" s="5">
        <v>45108</v>
      </c>
      <c r="C255" s="5">
        <v>45199</v>
      </c>
      <c r="D255" t="s">
        <v>61</v>
      </c>
      <c r="E255">
        <v>1211</v>
      </c>
      <c r="F255" s="6" t="s">
        <v>519</v>
      </c>
      <c r="G255" s="6" t="s">
        <v>799</v>
      </c>
      <c r="H255" s="6" t="s">
        <v>113</v>
      </c>
      <c r="I255" s="10" t="s">
        <v>62</v>
      </c>
      <c r="J255" s="7">
        <v>41</v>
      </c>
      <c r="K255" s="6" t="s">
        <v>883</v>
      </c>
      <c r="L255" s="8">
        <v>45108</v>
      </c>
      <c r="M255" s="8">
        <v>45199</v>
      </c>
      <c r="N255" s="6" t="s">
        <v>884</v>
      </c>
      <c r="O255" s="9">
        <v>12534</v>
      </c>
      <c r="P255" s="9">
        <v>11415.41</v>
      </c>
      <c r="Q255" s="6" t="s">
        <v>177</v>
      </c>
      <c r="R255" t="s">
        <v>178</v>
      </c>
      <c r="S255" t="s">
        <v>179</v>
      </c>
      <c r="T255" s="5">
        <v>45214</v>
      </c>
      <c r="U255" s="5">
        <v>45199</v>
      </c>
    </row>
    <row r="256" spans="1:21" x14ac:dyDescent="0.25">
      <c r="A256">
        <v>2023</v>
      </c>
      <c r="B256" s="5">
        <v>45108</v>
      </c>
      <c r="C256" s="5">
        <v>45199</v>
      </c>
      <c r="D256" t="s">
        <v>61</v>
      </c>
      <c r="E256">
        <v>1211</v>
      </c>
      <c r="F256" s="6" t="s">
        <v>800</v>
      </c>
      <c r="G256" s="6" t="s">
        <v>801</v>
      </c>
      <c r="H256" s="6" t="s">
        <v>78</v>
      </c>
      <c r="I256" s="10" t="s">
        <v>62</v>
      </c>
      <c r="J256" s="7">
        <v>42</v>
      </c>
      <c r="K256" s="6" t="s">
        <v>885</v>
      </c>
      <c r="L256" s="8">
        <v>45108</v>
      </c>
      <c r="M256" s="8">
        <v>45199</v>
      </c>
      <c r="N256" s="6" t="s">
        <v>736</v>
      </c>
      <c r="O256" s="9">
        <v>12534</v>
      </c>
      <c r="P256" s="9">
        <v>11415.41</v>
      </c>
      <c r="Q256" s="6" t="s">
        <v>177</v>
      </c>
      <c r="R256" t="s">
        <v>178</v>
      </c>
      <c r="S256" t="s">
        <v>179</v>
      </c>
      <c r="T256" s="5">
        <v>45214</v>
      </c>
      <c r="U256" s="5">
        <v>45199</v>
      </c>
    </row>
    <row r="257" spans="1:21" x14ac:dyDescent="0.25">
      <c r="A257">
        <v>2023</v>
      </c>
      <c r="B257" s="5">
        <v>45108</v>
      </c>
      <c r="C257" s="5">
        <v>45199</v>
      </c>
      <c r="D257" t="s">
        <v>61</v>
      </c>
      <c r="E257">
        <v>1211</v>
      </c>
      <c r="F257" s="6" t="s">
        <v>430</v>
      </c>
      <c r="G257" s="6" t="s">
        <v>617</v>
      </c>
      <c r="H257" s="6" t="s">
        <v>78</v>
      </c>
      <c r="I257" s="10" t="s">
        <v>62</v>
      </c>
      <c r="J257" s="7">
        <v>43.1</v>
      </c>
      <c r="K257" s="6" t="s">
        <v>886</v>
      </c>
      <c r="L257" s="8">
        <v>45108</v>
      </c>
      <c r="M257" s="8">
        <v>45199</v>
      </c>
      <c r="N257" s="6" t="s">
        <v>736</v>
      </c>
      <c r="O257" s="9">
        <v>12534</v>
      </c>
      <c r="P257" s="9">
        <v>11415.41</v>
      </c>
      <c r="Q257" s="6" t="s">
        <v>177</v>
      </c>
      <c r="R257" t="s">
        <v>178</v>
      </c>
      <c r="S257" t="s">
        <v>179</v>
      </c>
      <c r="T257" s="5">
        <v>45214</v>
      </c>
      <c r="U257" s="5">
        <v>45199</v>
      </c>
    </row>
    <row r="258" spans="1:21" x14ac:dyDescent="0.25">
      <c r="A258">
        <v>2023</v>
      </c>
      <c r="B258" s="5">
        <v>45108</v>
      </c>
      <c r="C258" s="5">
        <v>45199</v>
      </c>
      <c r="D258" t="s">
        <v>61</v>
      </c>
      <c r="E258">
        <v>1211</v>
      </c>
      <c r="F258" s="6" t="s">
        <v>802</v>
      </c>
      <c r="G258" s="6" t="s">
        <v>260</v>
      </c>
      <c r="H258" s="6" t="s">
        <v>69</v>
      </c>
      <c r="I258" s="10" t="s">
        <v>63</v>
      </c>
      <c r="J258" s="7">
        <v>44.1</v>
      </c>
      <c r="K258" s="6" t="s">
        <v>887</v>
      </c>
      <c r="L258" s="8">
        <v>45108</v>
      </c>
      <c r="M258" s="8">
        <v>45199</v>
      </c>
      <c r="N258" s="6" t="s">
        <v>888</v>
      </c>
      <c r="O258" s="9">
        <v>9716</v>
      </c>
      <c r="P258" s="9">
        <v>8976</v>
      </c>
      <c r="Q258" s="6" t="s">
        <v>177</v>
      </c>
      <c r="R258" t="s">
        <v>178</v>
      </c>
      <c r="S258" t="s">
        <v>179</v>
      </c>
      <c r="T258" s="5">
        <v>45214</v>
      </c>
      <c r="U258" s="5">
        <v>45199</v>
      </c>
    </row>
    <row r="259" spans="1:21" x14ac:dyDescent="0.25">
      <c r="A259">
        <v>2023</v>
      </c>
      <c r="B259" s="5">
        <v>45108</v>
      </c>
      <c r="C259" s="5">
        <v>45199</v>
      </c>
      <c r="D259" t="s">
        <v>61</v>
      </c>
      <c r="E259">
        <v>1211</v>
      </c>
      <c r="F259" s="6" t="s">
        <v>803</v>
      </c>
      <c r="G259" s="6" t="s">
        <v>452</v>
      </c>
      <c r="H259" s="6" t="s">
        <v>804</v>
      </c>
      <c r="I259" s="10" t="s">
        <v>63</v>
      </c>
      <c r="J259" s="7">
        <v>45</v>
      </c>
      <c r="K259" s="6" t="s">
        <v>889</v>
      </c>
      <c r="L259" s="8">
        <v>45108</v>
      </c>
      <c r="M259" s="8">
        <v>45199</v>
      </c>
      <c r="N259" s="6" t="s">
        <v>736</v>
      </c>
      <c r="O259" s="9">
        <v>9716</v>
      </c>
      <c r="P259" s="9">
        <v>8976</v>
      </c>
      <c r="Q259" s="6" t="s">
        <v>177</v>
      </c>
      <c r="R259" t="s">
        <v>178</v>
      </c>
      <c r="S259" t="s">
        <v>179</v>
      </c>
      <c r="T259" s="5">
        <v>45214</v>
      </c>
      <c r="U259" s="5">
        <v>45199</v>
      </c>
    </row>
    <row r="260" spans="1:21" x14ac:dyDescent="0.25">
      <c r="A260">
        <v>2023</v>
      </c>
      <c r="B260" s="5">
        <v>45108</v>
      </c>
      <c r="C260" s="5">
        <v>45199</v>
      </c>
      <c r="D260" t="s">
        <v>61</v>
      </c>
      <c r="E260">
        <v>1211</v>
      </c>
      <c r="F260" s="6" t="s">
        <v>551</v>
      </c>
      <c r="G260" s="6" t="s">
        <v>499</v>
      </c>
      <c r="H260" s="6" t="s">
        <v>308</v>
      </c>
      <c r="I260" s="10" t="s">
        <v>62</v>
      </c>
      <c r="J260" s="7">
        <v>46</v>
      </c>
      <c r="K260" s="6" t="s">
        <v>890</v>
      </c>
      <c r="L260" s="8">
        <v>45108</v>
      </c>
      <c r="M260" s="8">
        <v>45199</v>
      </c>
      <c r="N260" s="6" t="s">
        <v>736</v>
      </c>
      <c r="O260" s="9">
        <v>9716</v>
      </c>
      <c r="P260" s="9">
        <v>8976</v>
      </c>
      <c r="Q260" s="6" t="s">
        <v>177</v>
      </c>
      <c r="R260" t="s">
        <v>178</v>
      </c>
      <c r="S260" t="s">
        <v>179</v>
      </c>
      <c r="T260" s="5">
        <v>45214</v>
      </c>
      <c r="U260" s="5">
        <v>45199</v>
      </c>
    </row>
    <row r="261" spans="1:21" x14ac:dyDescent="0.25">
      <c r="A261">
        <v>2023</v>
      </c>
      <c r="B261" s="5">
        <v>45108</v>
      </c>
      <c r="C261" s="5">
        <v>45199</v>
      </c>
      <c r="D261" t="s">
        <v>61</v>
      </c>
      <c r="E261">
        <v>1211</v>
      </c>
      <c r="F261" s="6" t="s">
        <v>805</v>
      </c>
      <c r="G261" s="6" t="s">
        <v>89</v>
      </c>
      <c r="H261" s="6" t="s">
        <v>87</v>
      </c>
      <c r="I261" s="10" t="s">
        <v>62</v>
      </c>
      <c r="J261" s="7">
        <v>47</v>
      </c>
      <c r="K261" s="6" t="s">
        <v>891</v>
      </c>
      <c r="L261" s="8">
        <v>45108</v>
      </c>
      <c r="M261" s="8">
        <v>45199</v>
      </c>
      <c r="N261" s="6" t="s">
        <v>892</v>
      </c>
      <c r="O261" s="9">
        <v>9009</v>
      </c>
      <c r="P261" s="9">
        <v>8345.92</v>
      </c>
      <c r="Q261" s="6" t="s">
        <v>177</v>
      </c>
      <c r="R261" t="s">
        <v>178</v>
      </c>
      <c r="S261" t="s">
        <v>179</v>
      </c>
      <c r="T261" s="5">
        <v>45214</v>
      </c>
      <c r="U261" s="5">
        <v>45199</v>
      </c>
    </row>
    <row r="262" spans="1:21" x14ac:dyDescent="0.25">
      <c r="A262">
        <v>2023</v>
      </c>
      <c r="B262" s="5">
        <v>45108</v>
      </c>
      <c r="C262" s="5">
        <v>45199</v>
      </c>
      <c r="D262" t="s">
        <v>61</v>
      </c>
      <c r="E262">
        <v>1211</v>
      </c>
      <c r="F262" s="6" t="s">
        <v>806</v>
      </c>
      <c r="G262" s="6" t="s">
        <v>807</v>
      </c>
      <c r="H262" s="6" t="s">
        <v>808</v>
      </c>
      <c r="I262" s="10" t="s">
        <v>62</v>
      </c>
      <c r="J262" s="7">
        <v>48</v>
      </c>
      <c r="K262" s="6" t="s">
        <v>893</v>
      </c>
      <c r="L262" s="8">
        <v>45108</v>
      </c>
      <c r="M262" s="8">
        <v>45199</v>
      </c>
      <c r="N262" s="6" t="s">
        <v>736</v>
      </c>
      <c r="O262" s="9">
        <v>7505</v>
      </c>
      <c r="P262" s="9">
        <v>7005.55</v>
      </c>
      <c r="Q262" s="6" t="s">
        <v>177</v>
      </c>
      <c r="R262" t="s">
        <v>178</v>
      </c>
      <c r="S262" t="s">
        <v>179</v>
      </c>
      <c r="T262" s="5">
        <v>45214</v>
      </c>
      <c r="U262" s="5">
        <v>45199</v>
      </c>
    </row>
    <row r="263" spans="1:21" x14ac:dyDescent="0.25">
      <c r="A263">
        <v>2023</v>
      </c>
      <c r="B263" s="5">
        <v>45108</v>
      </c>
      <c r="C263" s="5">
        <v>45199</v>
      </c>
      <c r="D263" t="s">
        <v>61</v>
      </c>
      <c r="E263">
        <v>1211</v>
      </c>
      <c r="F263" s="6" t="s">
        <v>809</v>
      </c>
      <c r="G263" s="6" t="s">
        <v>113</v>
      </c>
      <c r="H263" s="6" t="s">
        <v>89</v>
      </c>
      <c r="I263" s="10" t="s">
        <v>62</v>
      </c>
      <c r="J263" s="7">
        <v>49</v>
      </c>
      <c r="K263" s="6" t="s">
        <v>894</v>
      </c>
      <c r="L263" s="8">
        <v>45108</v>
      </c>
      <c r="M263" s="8">
        <v>45199</v>
      </c>
      <c r="N263" s="6" t="s">
        <v>895</v>
      </c>
      <c r="O263" s="9">
        <v>7505</v>
      </c>
      <c r="P263" s="9">
        <v>7005.55</v>
      </c>
      <c r="Q263" s="6" t="s">
        <v>177</v>
      </c>
      <c r="R263" t="s">
        <v>178</v>
      </c>
      <c r="S263" t="s">
        <v>179</v>
      </c>
      <c r="T263" s="5">
        <v>45214</v>
      </c>
      <c r="U263" s="5">
        <v>45199</v>
      </c>
    </row>
    <row r="264" spans="1:21" x14ac:dyDescent="0.25">
      <c r="A264">
        <v>2023</v>
      </c>
      <c r="B264" s="5">
        <v>45108</v>
      </c>
      <c r="C264" s="5">
        <v>45199</v>
      </c>
      <c r="D264" t="s">
        <v>61</v>
      </c>
      <c r="E264">
        <v>1211</v>
      </c>
      <c r="F264" s="6" t="s">
        <v>810</v>
      </c>
      <c r="G264" s="6" t="s">
        <v>811</v>
      </c>
      <c r="H264" s="6" t="s">
        <v>812</v>
      </c>
      <c r="I264" s="10" t="s">
        <v>62</v>
      </c>
      <c r="J264" s="7">
        <v>51</v>
      </c>
      <c r="K264" s="6" t="s">
        <v>896</v>
      </c>
      <c r="L264" s="8">
        <v>45108</v>
      </c>
      <c r="M264" s="8">
        <v>45199</v>
      </c>
      <c r="N264" s="6" t="s">
        <v>736</v>
      </c>
      <c r="O264" s="9">
        <v>7505</v>
      </c>
      <c r="P264" s="9">
        <v>7005.55</v>
      </c>
      <c r="Q264" s="6" t="s">
        <v>177</v>
      </c>
      <c r="R264" t="s">
        <v>178</v>
      </c>
      <c r="S264" t="s">
        <v>179</v>
      </c>
      <c r="T264" s="5">
        <v>45214</v>
      </c>
      <c r="U264" s="5">
        <v>45199</v>
      </c>
    </row>
    <row r="265" spans="1:21" x14ac:dyDescent="0.25">
      <c r="A265">
        <v>2023</v>
      </c>
      <c r="B265" s="5">
        <v>45108</v>
      </c>
      <c r="C265" s="5">
        <v>45199</v>
      </c>
      <c r="D265" t="s">
        <v>61</v>
      </c>
      <c r="E265">
        <v>1211</v>
      </c>
      <c r="F265" s="6" t="s">
        <v>813</v>
      </c>
      <c r="G265" s="6" t="s">
        <v>69</v>
      </c>
      <c r="H265" s="6" t="s">
        <v>135</v>
      </c>
      <c r="I265" s="10" t="s">
        <v>62</v>
      </c>
      <c r="J265" s="7">
        <v>52</v>
      </c>
      <c r="K265" s="6" t="s">
        <v>897</v>
      </c>
      <c r="L265" s="8">
        <v>45108</v>
      </c>
      <c r="M265" s="8">
        <v>45199</v>
      </c>
      <c r="N265" s="6" t="s">
        <v>736</v>
      </c>
      <c r="O265" s="9">
        <v>7505</v>
      </c>
      <c r="P265" s="9">
        <v>7005.55</v>
      </c>
      <c r="Q265" s="6" t="s">
        <v>177</v>
      </c>
      <c r="R265" t="s">
        <v>178</v>
      </c>
      <c r="S265" t="s">
        <v>179</v>
      </c>
      <c r="T265" s="5">
        <v>45214</v>
      </c>
      <c r="U265" s="5">
        <v>45199</v>
      </c>
    </row>
    <row r="266" spans="1:21" x14ac:dyDescent="0.25">
      <c r="A266">
        <v>2023</v>
      </c>
      <c r="B266" s="5">
        <v>45108</v>
      </c>
      <c r="C266" s="5">
        <v>45199</v>
      </c>
      <c r="D266" t="s">
        <v>61</v>
      </c>
      <c r="E266">
        <v>1211</v>
      </c>
      <c r="F266" s="6" t="s">
        <v>814</v>
      </c>
      <c r="G266" s="6" t="s">
        <v>113</v>
      </c>
      <c r="H266" s="6" t="s">
        <v>244</v>
      </c>
      <c r="I266" s="10" t="s">
        <v>62</v>
      </c>
      <c r="J266" s="7">
        <v>53</v>
      </c>
      <c r="K266" s="6" t="s">
        <v>898</v>
      </c>
      <c r="L266" s="8">
        <v>45108</v>
      </c>
      <c r="M266" s="8">
        <v>45199</v>
      </c>
      <c r="N266" s="15" t="s">
        <v>736</v>
      </c>
      <c r="O266" s="16">
        <v>7505</v>
      </c>
      <c r="P266" s="16">
        <v>7005.55</v>
      </c>
      <c r="Q266" s="6" t="s">
        <v>177</v>
      </c>
      <c r="R266" t="s">
        <v>178</v>
      </c>
      <c r="S266" t="s">
        <v>179</v>
      </c>
      <c r="T266" s="5">
        <v>45214</v>
      </c>
      <c r="U266" s="5">
        <v>45199</v>
      </c>
    </row>
    <row r="267" spans="1:21" x14ac:dyDescent="0.25">
      <c r="A267">
        <v>2023</v>
      </c>
      <c r="B267" s="5">
        <v>45108</v>
      </c>
      <c r="C267" s="5">
        <v>45199</v>
      </c>
      <c r="D267" t="s">
        <v>61</v>
      </c>
      <c r="E267">
        <v>1211</v>
      </c>
      <c r="F267" s="6" t="s">
        <v>815</v>
      </c>
      <c r="G267" s="6" t="s">
        <v>816</v>
      </c>
      <c r="H267" s="6" t="s">
        <v>318</v>
      </c>
      <c r="I267" s="10" t="s">
        <v>63</v>
      </c>
      <c r="J267" s="7">
        <v>54</v>
      </c>
      <c r="K267" s="6" t="s">
        <v>899</v>
      </c>
      <c r="L267" s="8">
        <v>45108</v>
      </c>
      <c r="M267" s="8">
        <v>45199</v>
      </c>
      <c r="N267" s="6" t="s">
        <v>736</v>
      </c>
      <c r="O267" s="9">
        <v>7505</v>
      </c>
      <c r="P267" s="9">
        <v>7005.55</v>
      </c>
      <c r="Q267" s="6" t="s">
        <v>177</v>
      </c>
      <c r="R267" t="s">
        <v>178</v>
      </c>
      <c r="S267" t="s">
        <v>179</v>
      </c>
      <c r="T267" s="5">
        <v>45214</v>
      </c>
      <c r="U267" s="5">
        <v>45199</v>
      </c>
    </row>
    <row r="268" spans="1:21" x14ac:dyDescent="0.25">
      <c r="A268">
        <v>2023</v>
      </c>
      <c r="B268" s="5">
        <v>45108</v>
      </c>
      <c r="C268" s="5">
        <v>45199</v>
      </c>
      <c r="D268" t="s">
        <v>61</v>
      </c>
      <c r="E268">
        <v>1211</v>
      </c>
      <c r="F268" s="6" t="s">
        <v>817</v>
      </c>
      <c r="G268" s="6" t="s">
        <v>104</v>
      </c>
      <c r="H268" s="6" t="s">
        <v>125</v>
      </c>
      <c r="I268" s="10" t="s">
        <v>62</v>
      </c>
      <c r="J268" s="7">
        <v>55</v>
      </c>
      <c r="K268" s="6" t="s">
        <v>900</v>
      </c>
      <c r="L268" s="8">
        <v>45108</v>
      </c>
      <c r="M268" s="8">
        <v>45199</v>
      </c>
      <c r="N268" s="6" t="s">
        <v>736</v>
      </c>
      <c r="O268" s="9">
        <v>7505</v>
      </c>
      <c r="P268" s="9">
        <v>7005.55</v>
      </c>
      <c r="Q268" s="6" t="s">
        <v>177</v>
      </c>
      <c r="R268" t="s">
        <v>178</v>
      </c>
      <c r="S268" t="s">
        <v>179</v>
      </c>
      <c r="T268" s="5">
        <v>45214</v>
      </c>
      <c r="U268" s="5">
        <v>45199</v>
      </c>
    </row>
    <row r="269" spans="1:21" x14ac:dyDescent="0.25">
      <c r="A269">
        <v>2023</v>
      </c>
      <c r="B269" s="5">
        <v>45108</v>
      </c>
      <c r="C269" s="5">
        <v>45199</v>
      </c>
      <c r="D269" t="s">
        <v>61</v>
      </c>
      <c r="E269">
        <v>1211</v>
      </c>
      <c r="F269" s="6" t="s">
        <v>818</v>
      </c>
      <c r="G269" s="6" t="s">
        <v>819</v>
      </c>
      <c r="H269" s="6" t="s">
        <v>129</v>
      </c>
      <c r="I269" s="10" t="s">
        <v>63</v>
      </c>
      <c r="J269" s="7">
        <v>56</v>
      </c>
      <c r="K269" s="6" t="s">
        <v>901</v>
      </c>
      <c r="L269" s="8">
        <v>45108</v>
      </c>
      <c r="M269" s="8">
        <v>45199</v>
      </c>
      <c r="N269" s="6" t="s">
        <v>736</v>
      </c>
      <c r="O269" s="9">
        <v>7505</v>
      </c>
      <c r="P269" s="9">
        <v>7005.55</v>
      </c>
      <c r="Q269" s="6" t="s">
        <v>177</v>
      </c>
      <c r="R269" t="s">
        <v>178</v>
      </c>
      <c r="S269" t="s">
        <v>179</v>
      </c>
      <c r="T269" s="5">
        <v>45214</v>
      </c>
      <c r="U269" s="5">
        <v>45199</v>
      </c>
    </row>
    <row r="270" spans="1:21" x14ac:dyDescent="0.25">
      <c r="A270">
        <v>2023</v>
      </c>
      <c r="B270" s="5">
        <v>45108</v>
      </c>
      <c r="C270" s="5">
        <v>45199</v>
      </c>
      <c r="D270" t="s">
        <v>61</v>
      </c>
      <c r="E270">
        <v>1211</v>
      </c>
      <c r="F270" s="6" t="s">
        <v>820</v>
      </c>
      <c r="G270" s="6" t="s">
        <v>72</v>
      </c>
      <c r="H270" s="6" t="s">
        <v>821</v>
      </c>
      <c r="I270" s="10" t="s">
        <v>62</v>
      </c>
      <c r="J270" s="7">
        <v>57</v>
      </c>
      <c r="K270" s="6" t="s">
        <v>902</v>
      </c>
      <c r="L270" s="8">
        <v>45108</v>
      </c>
      <c r="M270" s="8">
        <v>45199</v>
      </c>
      <c r="N270" s="6" t="s">
        <v>736</v>
      </c>
      <c r="O270" s="9">
        <v>7505</v>
      </c>
      <c r="P270" s="9">
        <v>7005.55</v>
      </c>
      <c r="Q270" s="6" t="s">
        <v>177</v>
      </c>
      <c r="R270" t="s">
        <v>178</v>
      </c>
      <c r="S270" t="s">
        <v>179</v>
      </c>
      <c r="T270" s="5">
        <v>45214</v>
      </c>
      <c r="U270" s="5">
        <v>45199</v>
      </c>
    </row>
    <row r="271" spans="1:21" x14ac:dyDescent="0.25">
      <c r="A271">
        <v>2023</v>
      </c>
      <c r="B271" s="5">
        <v>45108</v>
      </c>
      <c r="C271" s="5">
        <v>45199</v>
      </c>
      <c r="D271" t="s">
        <v>61</v>
      </c>
      <c r="E271">
        <v>1211</v>
      </c>
      <c r="F271" s="6" t="s">
        <v>822</v>
      </c>
      <c r="G271" s="6" t="s">
        <v>823</v>
      </c>
      <c r="H271" s="6" t="s">
        <v>824</v>
      </c>
      <c r="I271" s="10" t="s">
        <v>62</v>
      </c>
      <c r="J271" s="7">
        <v>58</v>
      </c>
      <c r="K271" s="6" t="s">
        <v>903</v>
      </c>
      <c r="L271" s="8">
        <v>45108</v>
      </c>
      <c r="M271" s="8">
        <v>45199</v>
      </c>
      <c r="N271" s="6" t="s">
        <v>904</v>
      </c>
      <c r="O271" s="9">
        <v>34300</v>
      </c>
      <c r="P271" s="9">
        <v>28575.34</v>
      </c>
      <c r="Q271" s="6" t="s">
        <v>177</v>
      </c>
      <c r="R271" t="s">
        <v>178</v>
      </c>
      <c r="S271" t="s">
        <v>179</v>
      </c>
      <c r="T271" s="5">
        <v>45214</v>
      </c>
      <c r="U271" s="5">
        <v>45199</v>
      </c>
    </row>
    <row r="272" spans="1:21" x14ac:dyDescent="0.25">
      <c r="A272">
        <v>2023</v>
      </c>
      <c r="B272" s="5">
        <v>45108</v>
      </c>
      <c r="C272" s="5">
        <v>45199</v>
      </c>
      <c r="D272" t="s">
        <v>61</v>
      </c>
      <c r="E272">
        <v>1211</v>
      </c>
      <c r="F272" s="6" t="s">
        <v>825</v>
      </c>
      <c r="G272" s="6" t="s">
        <v>826</v>
      </c>
      <c r="H272" s="6" t="s">
        <v>535</v>
      </c>
      <c r="I272" s="10" t="s">
        <v>63</v>
      </c>
      <c r="J272" s="7">
        <v>59</v>
      </c>
      <c r="K272" s="6" t="s">
        <v>905</v>
      </c>
      <c r="L272" s="8">
        <v>45108</v>
      </c>
      <c r="M272" s="8">
        <v>45199</v>
      </c>
      <c r="N272" s="6" t="s">
        <v>763</v>
      </c>
      <c r="O272" s="9">
        <v>34300</v>
      </c>
      <c r="P272" s="9">
        <v>28575.34</v>
      </c>
      <c r="Q272" s="6" t="s">
        <v>177</v>
      </c>
      <c r="R272" t="s">
        <v>178</v>
      </c>
      <c r="S272" t="s">
        <v>179</v>
      </c>
      <c r="T272" s="5">
        <v>45214</v>
      </c>
      <c r="U272" s="5">
        <v>45199</v>
      </c>
    </row>
    <row r="273" spans="1:21" x14ac:dyDescent="0.25">
      <c r="A273">
        <v>2023</v>
      </c>
      <c r="B273" s="5">
        <v>45108</v>
      </c>
      <c r="C273" s="5">
        <v>45199</v>
      </c>
      <c r="D273" t="s">
        <v>61</v>
      </c>
      <c r="E273">
        <v>1211</v>
      </c>
      <c r="F273" s="6" t="s">
        <v>827</v>
      </c>
      <c r="G273" s="6" t="s">
        <v>80</v>
      </c>
      <c r="H273" s="6" t="s">
        <v>828</v>
      </c>
      <c r="I273" s="10" t="s">
        <v>62</v>
      </c>
      <c r="J273" s="7">
        <v>60</v>
      </c>
      <c r="K273" s="6" t="s">
        <v>906</v>
      </c>
      <c r="L273" s="8">
        <v>45108</v>
      </c>
      <c r="M273" s="8">
        <v>45199</v>
      </c>
      <c r="N273" s="6" t="s">
        <v>763</v>
      </c>
      <c r="O273" s="9">
        <v>34300</v>
      </c>
      <c r="P273" s="9">
        <v>28575.34</v>
      </c>
      <c r="Q273" s="6" t="s">
        <v>177</v>
      </c>
      <c r="R273" t="s">
        <v>178</v>
      </c>
      <c r="S273" t="s">
        <v>179</v>
      </c>
      <c r="T273" s="5">
        <v>45214</v>
      </c>
      <c r="U273" s="5">
        <v>45199</v>
      </c>
    </row>
    <row r="274" spans="1:21" x14ac:dyDescent="0.25">
      <c r="A274">
        <v>2023</v>
      </c>
      <c r="B274" s="5">
        <v>45108</v>
      </c>
      <c r="C274" s="5">
        <v>45199</v>
      </c>
      <c r="D274" t="s">
        <v>61</v>
      </c>
      <c r="E274">
        <v>1211</v>
      </c>
      <c r="F274" s="11" t="s">
        <v>829</v>
      </c>
      <c r="G274" s="11" t="s">
        <v>830</v>
      </c>
      <c r="H274" s="11" t="s">
        <v>831</v>
      </c>
      <c r="I274" s="10" t="s">
        <v>62</v>
      </c>
      <c r="J274" s="12">
        <v>61</v>
      </c>
      <c r="K274" s="6" t="s">
        <v>907</v>
      </c>
      <c r="L274" s="8">
        <v>45108</v>
      </c>
      <c r="M274" s="8">
        <v>45199</v>
      </c>
      <c r="N274" s="6" t="s">
        <v>763</v>
      </c>
      <c r="O274" s="9">
        <v>34300</v>
      </c>
      <c r="P274" s="9">
        <v>28575.34</v>
      </c>
      <c r="Q274" s="6" t="s">
        <v>177</v>
      </c>
      <c r="R274" t="s">
        <v>178</v>
      </c>
      <c r="S274" t="s">
        <v>179</v>
      </c>
      <c r="T274" s="5">
        <v>45214</v>
      </c>
      <c r="U274" s="5">
        <v>45199</v>
      </c>
    </row>
    <row r="275" spans="1:21" x14ac:dyDescent="0.25">
      <c r="A275">
        <v>2023</v>
      </c>
      <c r="B275" s="5">
        <v>45108</v>
      </c>
      <c r="C275" s="5">
        <v>45199</v>
      </c>
      <c r="D275" t="s">
        <v>61</v>
      </c>
      <c r="E275">
        <v>1211</v>
      </c>
      <c r="F275" s="6" t="s">
        <v>832</v>
      </c>
      <c r="G275" s="6" t="s">
        <v>135</v>
      </c>
      <c r="H275" s="6" t="s">
        <v>833</v>
      </c>
      <c r="I275" s="10" t="s">
        <v>63</v>
      </c>
      <c r="J275" s="7">
        <v>62</v>
      </c>
      <c r="K275" s="6" t="s">
        <v>908</v>
      </c>
      <c r="L275" s="8">
        <v>45108</v>
      </c>
      <c r="M275" s="8">
        <v>45199</v>
      </c>
      <c r="N275" s="6" t="s">
        <v>763</v>
      </c>
      <c r="O275" s="9">
        <v>34300</v>
      </c>
      <c r="P275" s="9">
        <v>28575.34</v>
      </c>
      <c r="Q275" s="6" t="s">
        <v>177</v>
      </c>
      <c r="R275" t="s">
        <v>178</v>
      </c>
      <c r="S275" t="s">
        <v>179</v>
      </c>
      <c r="T275" s="5">
        <v>45214</v>
      </c>
      <c r="U275" s="5">
        <v>45199</v>
      </c>
    </row>
    <row r="276" spans="1:21" x14ac:dyDescent="0.25">
      <c r="A276">
        <v>2023</v>
      </c>
      <c r="B276" s="5">
        <v>45108</v>
      </c>
      <c r="C276" s="5">
        <v>45199</v>
      </c>
      <c r="D276" t="s">
        <v>61</v>
      </c>
      <c r="E276">
        <v>1211</v>
      </c>
      <c r="F276" s="6" t="s">
        <v>834</v>
      </c>
      <c r="G276" s="6" t="s">
        <v>113</v>
      </c>
      <c r="H276" s="6" t="s">
        <v>835</v>
      </c>
      <c r="I276" s="10" t="s">
        <v>63</v>
      </c>
      <c r="J276" s="7">
        <v>63</v>
      </c>
      <c r="K276" s="6" t="s">
        <v>909</v>
      </c>
      <c r="L276" s="8">
        <v>45108</v>
      </c>
      <c r="M276" s="8">
        <v>45199</v>
      </c>
      <c r="N276" s="6" t="s">
        <v>910</v>
      </c>
      <c r="O276" s="9">
        <v>34300</v>
      </c>
      <c r="P276" s="9">
        <v>28575.34</v>
      </c>
      <c r="Q276" s="6" t="s">
        <v>177</v>
      </c>
      <c r="R276" t="s">
        <v>178</v>
      </c>
      <c r="S276" t="s">
        <v>179</v>
      </c>
      <c r="T276" s="5">
        <v>45214</v>
      </c>
      <c r="U276" s="5">
        <v>45199</v>
      </c>
    </row>
    <row r="277" spans="1:21" x14ac:dyDescent="0.25">
      <c r="A277">
        <v>2023</v>
      </c>
      <c r="B277" s="5">
        <v>45108</v>
      </c>
      <c r="C277" s="5">
        <v>45199</v>
      </c>
      <c r="D277" t="s">
        <v>61</v>
      </c>
      <c r="E277">
        <v>1211</v>
      </c>
      <c r="F277" s="6" t="s">
        <v>94</v>
      </c>
      <c r="G277" s="6" t="s">
        <v>194</v>
      </c>
      <c r="H277" s="6" t="s">
        <v>117</v>
      </c>
      <c r="I277" s="10" t="s">
        <v>62</v>
      </c>
      <c r="J277" s="7">
        <v>64</v>
      </c>
      <c r="K277" s="6" t="s">
        <v>911</v>
      </c>
      <c r="L277" s="8">
        <v>45108</v>
      </c>
      <c r="M277" s="8">
        <v>45199</v>
      </c>
      <c r="N277" s="6" t="s">
        <v>763</v>
      </c>
      <c r="O277" s="9">
        <v>29100</v>
      </c>
      <c r="P277" s="9">
        <v>24552.239999999998</v>
      </c>
      <c r="Q277" s="6" t="s">
        <v>177</v>
      </c>
      <c r="R277" t="s">
        <v>178</v>
      </c>
      <c r="S277" t="s">
        <v>179</v>
      </c>
      <c r="T277" s="5">
        <v>45214</v>
      </c>
      <c r="U277" s="5">
        <v>45199</v>
      </c>
    </row>
    <row r="278" spans="1:21" x14ac:dyDescent="0.25">
      <c r="A278">
        <v>2023</v>
      </c>
      <c r="B278" s="5">
        <v>45108</v>
      </c>
      <c r="C278" s="5">
        <v>45199</v>
      </c>
      <c r="D278" t="s">
        <v>61</v>
      </c>
      <c r="E278">
        <v>1211</v>
      </c>
      <c r="F278" s="6" t="s">
        <v>836</v>
      </c>
      <c r="G278" s="6" t="s">
        <v>837</v>
      </c>
      <c r="H278" s="6" t="s">
        <v>838</v>
      </c>
      <c r="I278" s="10" t="s">
        <v>63</v>
      </c>
      <c r="J278" s="7">
        <v>65</v>
      </c>
      <c r="K278" s="6" t="s">
        <v>912</v>
      </c>
      <c r="L278" s="8">
        <v>45108</v>
      </c>
      <c r="M278" s="8">
        <v>45199</v>
      </c>
      <c r="N278" s="6" t="s">
        <v>763</v>
      </c>
      <c r="O278" s="9">
        <v>29100</v>
      </c>
      <c r="P278" s="9">
        <v>24552.239999999998</v>
      </c>
      <c r="Q278" s="6" t="s">
        <v>177</v>
      </c>
      <c r="R278" t="s">
        <v>178</v>
      </c>
      <c r="S278" t="s">
        <v>179</v>
      </c>
      <c r="T278" s="5">
        <v>45214</v>
      </c>
      <c r="U278" s="5">
        <v>45199</v>
      </c>
    </row>
    <row r="279" spans="1:21" x14ac:dyDescent="0.25">
      <c r="A279">
        <v>2023</v>
      </c>
      <c r="B279" s="5">
        <v>45108</v>
      </c>
      <c r="C279" s="5">
        <v>45199</v>
      </c>
      <c r="D279" t="s">
        <v>61</v>
      </c>
      <c r="E279">
        <v>1211</v>
      </c>
      <c r="F279" s="6" t="s">
        <v>839</v>
      </c>
      <c r="G279" s="6" t="s">
        <v>125</v>
      </c>
      <c r="H279" s="6" t="s">
        <v>536</v>
      </c>
      <c r="I279" s="10" t="s">
        <v>63</v>
      </c>
      <c r="J279" s="7">
        <v>66</v>
      </c>
      <c r="K279" s="6" t="s">
        <v>913</v>
      </c>
      <c r="L279" s="8">
        <v>45108</v>
      </c>
      <c r="M279" s="8">
        <v>45199</v>
      </c>
      <c r="N279" s="6" t="s">
        <v>763</v>
      </c>
      <c r="O279" s="9">
        <v>23800</v>
      </c>
      <c r="P279" s="9">
        <v>20384.32</v>
      </c>
      <c r="Q279" s="6" t="s">
        <v>177</v>
      </c>
      <c r="R279" t="s">
        <v>178</v>
      </c>
      <c r="S279" t="s">
        <v>179</v>
      </c>
      <c r="T279" s="5">
        <v>45214</v>
      </c>
      <c r="U279" s="5">
        <v>45199</v>
      </c>
    </row>
    <row r="280" spans="1:21" x14ac:dyDescent="0.25">
      <c r="A280">
        <v>2023</v>
      </c>
      <c r="B280" s="5">
        <v>45108</v>
      </c>
      <c r="C280" s="5">
        <v>45199</v>
      </c>
      <c r="D280" t="s">
        <v>61</v>
      </c>
      <c r="E280">
        <v>1211</v>
      </c>
      <c r="F280" s="6" t="s">
        <v>840</v>
      </c>
      <c r="G280" s="6" t="s">
        <v>135</v>
      </c>
      <c r="H280" s="6" t="s">
        <v>78</v>
      </c>
      <c r="I280" s="10" t="s">
        <v>63</v>
      </c>
      <c r="J280" s="7">
        <v>67</v>
      </c>
      <c r="K280" s="6" t="s">
        <v>914</v>
      </c>
      <c r="L280" s="8">
        <v>45108</v>
      </c>
      <c r="M280" s="8">
        <v>45199</v>
      </c>
      <c r="N280" s="6" t="s">
        <v>763</v>
      </c>
      <c r="O280" s="9">
        <v>23800</v>
      </c>
      <c r="P280" s="9">
        <v>20384.32</v>
      </c>
      <c r="Q280" s="6" t="s">
        <v>177</v>
      </c>
      <c r="R280" t="s">
        <v>178</v>
      </c>
      <c r="S280" t="s">
        <v>179</v>
      </c>
      <c r="T280" s="5">
        <v>45214</v>
      </c>
      <c r="U280" s="5">
        <v>45199</v>
      </c>
    </row>
    <row r="281" spans="1:21" x14ac:dyDescent="0.25">
      <c r="A281">
        <v>2023</v>
      </c>
      <c r="B281" s="5">
        <v>45108</v>
      </c>
      <c r="C281" s="5">
        <v>45199</v>
      </c>
      <c r="D281" t="s">
        <v>61</v>
      </c>
      <c r="E281">
        <v>1211</v>
      </c>
      <c r="F281" s="6" t="s">
        <v>841</v>
      </c>
      <c r="G281" s="6" t="s">
        <v>80</v>
      </c>
      <c r="H281" s="6" t="s">
        <v>842</v>
      </c>
      <c r="I281" s="10" t="s">
        <v>62</v>
      </c>
      <c r="J281" s="7">
        <v>68</v>
      </c>
      <c r="K281" s="6" t="s">
        <v>915</v>
      </c>
      <c r="L281" s="8">
        <v>45108</v>
      </c>
      <c r="M281" s="8">
        <v>45199</v>
      </c>
      <c r="N281" s="6" t="s">
        <v>763</v>
      </c>
      <c r="O281" s="9">
        <v>23800</v>
      </c>
      <c r="P281" s="9">
        <v>20384.32</v>
      </c>
      <c r="Q281" s="6" t="s">
        <v>177</v>
      </c>
      <c r="R281" t="s">
        <v>178</v>
      </c>
      <c r="S281" t="s">
        <v>179</v>
      </c>
      <c r="T281" s="5">
        <v>45214</v>
      </c>
      <c r="U281" s="5">
        <v>45199</v>
      </c>
    </row>
    <row r="282" spans="1:21" x14ac:dyDescent="0.25">
      <c r="A282">
        <v>2023</v>
      </c>
      <c r="B282" s="5">
        <v>45108</v>
      </c>
      <c r="C282" s="5">
        <v>45199</v>
      </c>
      <c r="D282" t="s">
        <v>61</v>
      </c>
      <c r="E282">
        <v>1211</v>
      </c>
      <c r="F282" s="6" t="s">
        <v>843</v>
      </c>
      <c r="G282" s="6" t="s">
        <v>844</v>
      </c>
      <c r="H282" s="6" t="s">
        <v>110</v>
      </c>
      <c r="I282" s="10" t="s">
        <v>62</v>
      </c>
      <c r="J282" s="7">
        <v>69</v>
      </c>
      <c r="K282" s="6" t="s">
        <v>916</v>
      </c>
      <c r="L282" s="8">
        <v>45108</v>
      </c>
      <c r="M282" s="8">
        <v>45199</v>
      </c>
      <c r="N282" s="6" t="s">
        <v>763</v>
      </c>
      <c r="O282" s="9">
        <v>23800</v>
      </c>
      <c r="P282" s="9">
        <v>20384.32</v>
      </c>
      <c r="Q282" s="6" t="s">
        <v>177</v>
      </c>
      <c r="R282" t="s">
        <v>178</v>
      </c>
      <c r="S282" t="s">
        <v>179</v>
      </c>
      <c r="T282" s="5">
        <v>45214</v>
      </c>
      <c r="U282" s="5">
        <v>45199</v>
      </c>
    </row>
    <row r="283" spans="1:21" x14ac:dyDescent="0.25">
      <c r="A283">
        <v>2023</v>
      </c>
      <c r="B283" s="5">
        <v>45108</v>
      </c>
      <c r="C283" s="5">
        <v>45199</v>
      </c>
      <c r="D283" t="s">
        <v>61</v>
      </c>
      <c r="E283">
        <v>1211</v>
      </c>
      <c r="F283" s="11" t="s">
        <v>845</v>
      </c>
      <c r="G283" s="11" t="s">
        <v>125</v>
      </c>
      <c r="H283" s="11" t="s">
        <v>846</v>
      </c>
      <c r="I283" s="10" t="s">
        <v>62</v>
      </c>
      <c r="J283" s="12">
        <v>70</v>
      </c>
      <c r="K283" s="6" t="s">
        <v>917</v>
      </c>
      <c r="L283" s="8">
        <v>45108</v>
      </c>
      <c r="M283" s="8">
        <v>45199</v>
      </c>
      <c r="N283" s="6" t="s">
        <v>763</v>
      </c>
      <c r="O283" s="9">
        <v>23800</v>
      </c>
      <c r="P283" s="9">
        <v>20384.32</v>
      </c>
      <c r="Q283" s="6" t="s">
        <v>177</v>
      </c>
      <c r="R283" t="s">
        <v>178</v>
      </c>
      <c r="S283" t="s">
        <v>179</v>
      </c>
      <c r="T283" s="5">
        <v>45214</v>
      </c>
      <c r="U283" s="5">
        <v>45199</v>
      </c>
    </row>
    <row r="284" spans="1:21" x14ac:dyDescent="0.25">
      <c r="A284">
        <v>2023</v>
      </c>
      <c r="B284" s="5">
        <v>45108</v>
      </c>
      <c r="C284" s="5">
        <v>45199</v>
      </c>
      <c r="D284" t="s">
        <v>61</v>
      </c>
      <c r="E284">
        <v>1211</v>
      </c>
      <c r="F284" s="6" t="s">
        <v>847</v>
      </c>
      <c r="G284" s="6" t="s">
        <v>181</v>
      </c>
      <c r="H284" s="6" t="s">
        <v>848</v>
      </c>
      <c r="I284" s="10" t="s">
        <v>62</v>
      </c>
      <c r="J284" s="7">
        <v>71</v>
      </c>
      <c r="K284" s="6" t="s">
        <v>918</v>
      </c>
      <c r="L284" s="8">
        <v>45108</v>
      </c>
      <c r="M284" s="8">
        <v>45199</v>
      </c>
      <c r="N284" s="6" t="s">
        <v>763</v>
      </c>
      <c r="O284" s="9">
        <v>23800</v>
      </c>
      <c r="P284" s="9">
        <v>20384.32</v>
      </c>
      <c r="Q284" s="6" t="s">
        <v>177</v>
      </c>
      <c r="R284" t="s">
        <v>178</v>
      </c>
      <c r="S284" t="s">
        <v>179</v>
      </c>
      <c r="T284" s="5">
        <v>45214</v>
      </c>
      <c r="U284" s="5">
        <v>45199</v>
      </c>
    </row>
    <row r="285" spans="1:21" x14ac:dyDescent="0.25">
      <c r="A285">
        <v>2023</v>
      </c>
      <c r="B285" s="5">
        <v>45108</v>
      </c>
      <c r="C285" s="5">
        <v>45199</v>
      </c>
      <c r="D285" t="s">
        <v>61</v>
      </c>
      <c r="E285">
        <v>1211</v>
      </c>
      <c r="F285" s="6" t="s">
        <v>849</v>
      </c>
      <c r="G285" s="6" t="s">
        <v>74</v>
      </c>
      <c r="H285" s="6" t="s">
        <v>252</v>
      </c>
      <c r="I285" s="10" t="s">
        <v>63</v>
      </c>
      <c r="J285" s="7">
        <v>72</v>
      </c>
      <c r="K285" s="6" t="s">
        <v>919</v>
      </c>
      <c r="L285" s="8">
        <v>45108</v>
      </c>
      <c r="M285" s="8">
        <v>45199</v>
      </c>
      <c r="N285" s="6" t="s">
        <v>763</v>
      </c>
      <c r="O285" s="9">
        <v>23800</v>
      </c>
      <c r="P285" s="9">
        <v>20384.32</v>
      </c>
      <c r="Q285" s="6" t="s">
        <v>177</v>
      </c>
      <c r="R285" t="s">
        <v>178</v>
      </c>
      <c r="S285" t="s">
        <v>179</v>
      </c>
      <c r="T285" s="5">
        <v>45214</v>
      </c>
      <c r="U285" s="5">
        <v>45199</v>
      </c>
    </row>
    <row r="286" spans="1:21" x14ac:dyDescent="0.25">
      <c r="A286">
        <v>2023</v>
      </c>
      <c r="B286" s="5">
        <v>45108</v>
      </c>
      <c r="C286" s="5">
        <v>45199</v>
      </c>
      <c r="D286" t="s">
        <v>61</v>
      </c>
      <c r="E286">
        <v>1211</v>
      </c>
      <c r="F286" s="6" t="s">
        <v>638</v>
      </c>
      <c r="G286" s="6" t="s">
        <v>113</v>
      </c>
      <c r="H286" s="6" t="s">
        <v>617</v>
      </c>
      <c r="I286" s="10" t="s">
        <v>63</v>
      </c>
      <c r="J286" s="7">
        <v>73</v>
      </c>
      <c r="K286" s="6" t="s">
        <v>920</v>
      </c>
      <c r="L286" s="8">
        <v>45108</v>
      </c>
      <c r="M286" s="8">
        <v>45199</v>
      </c>
      <c r="N286" s="6" t="s">
        <v>763</v>
      </c>
      <c r="O286" s="9">
        <v>23800</v>
      </c>
      <c r="P286" s="9">
        <v>20384.32</v>
      </c>
      <c r="Q286" s="6" t="s">
        <v>177</v>
      </c>
      <c r="R286" t="s">
        <v>178</v>
      </c>
      <c r="S286" t="s">
        <v>179</v>
      </c>
      <c r="T286" s="5">
        <v>45214</v>
      </c>
      <c r="U286" s="5">
        <v>45199</v>
      </c>
    </row>
    <row r="287" spans="1:21" x14ac:dyDescent="0.25">
      <c r="A287">
        <v>2023</v>
      </c>
      <c r="B287" s="5">
        <v>45108</v>
      </c>
      <c r="C287" s="5">
        <v>45199</v>
      </c>
      <c r="D287" t="s">
        <v>61</v>
      </c>
      <c r="E287">
        <v>1211</v>
      </c>
      <c r="F287" s="11" t="s">
        <v>765</v>
      </c>
      <c r="G287" s="11" t="s">
        <v>72</v>
      </c>
      <c r="H287" s="11" t="s">
        <v>850</v>
      </c>
      <c r="I287" s="10" t="s">
        <v>62</v>
      </c>
      <c r="J287" s="12">
        <v>74</v>
      </c>
      <c r="K287" s="6" t="s">
        <v>921</v>
      </c>
      <c r="L287" s="8">
        <v>45108</v>
      </c>
      <c r="M287" s="8">
        <v>45199</v>
      </c>
      <c r="N287" s="6" t="s">
        <v>763</v>
      </c>
      <c r="O287" s="9">
        <v>23800</v>
      </c>
      <c r="P287" s="9">
        <v>20384.32</v>
      </c>
      <c r="Q287" s="6" t="s">
        <v>177</v>
      </c>
      <c r="R287" t="s">
        <v>178</v>
      </c>
      <c r="S287" t="s">
        <v>179</v>
      </c>
      <c r="T287" s="5">
        <v>45214</v>
      </c>
      <c r="U287" s="5">
        <v>45199</v>
      </c>
    </row>
    <row r="288" spans="1:21" x14ac:dyDescent="0.25">
      <c r="A288">
        <v>2023</v>
      </c>
      <c r="B288" s="5">
        <v>45108</v>
      </c>
      <c r="C288" s="5">
        <v>45199</v>
      </c>
      <c r="D288" t="s">
        <v>61</v>
      </c>
      <c r="E288">
        <v>1211</v>
      </c>
      <c r="F288" s="6" t="s">
        <v>851</v>
      </c>
      <c r="G288" s="6" t="s">
        <v>852</v>
      </c>
      <c r="H288" s="6" t="s">
        <v>853</v>
      </c>
      <c r="I288" s="10" t="s">
        <v>62</v>
      </c>
      <c r="J288" s="7">
        <v>75</v>
      </c>
      <c r="K288" s="6" t="s">
        <v>922</v>
      </c>
      <c r="L288" s="8">
        <v>45108</v>
      </c>
      <c r="M288" s="8">
        <v>45199</v>
      </c>
      <c r="N288" s="6" t="s">
        <v>763</v>
      </c>
      <c r="O288" s="9">
        <v>23800</v>
      </c>
      <c r="P288" s="9">
        <v>20384.32</v>
      </c>
      <c r="Q288" s="6" t="s">
        <v>177</v>
      </c>
      <c r="R288" t="s">
        <v>178</v>
      </c>
      <c r="S288" t="s">
        <v>179</v>
      </c>
      <c r="T288" s="5">
        <v>45214</v>
      </c>
      <c r="U288" s="5">
        <v>45199</v>
      </c>
    </row>
    <row r="289" spans="1:21" x14ac:dyDescent="0.25">
      <c r="A289">
        <v>2023</v>
      </c>
      <c r="B289" s="5">
        <v>45108</v>
      </c>
      <c r="C289" s="5">
        <v>45199</v>
      </c>
      <c r="D289" t="s">
        <v>61</v>
      </c>
      <c r="E289">
        <v>1211</v>
      </c>
      <c r="F289" s="6" t="s">
        <v>854</v>
      </c>
      <c r="G289" s="6" t="s">
        <v>102</v>
      </c>
      <c r="H289" s="6" t="s">
        <v>552</v>
      </c>
      <c r="I289" s="10" t="s">
        <v>63</v>
      </c>
      <c r="J289" s="7">
        <v>76</v>
      </c>
      <c r="K289" s="6" t="s">
        <v>923</v>
      </c>
      <c r="L289" s="8">
        <v>45108</v>
      </c>
      <c r="M289" s="8">
        <v>45199</v>
      </c>
      <c r="N289" s="6" t="s">
        <v>763</v>
      </c>
      <c r="O289" s="9">
        <v>23800</v>
      </c>
      <c r="P289" s="9">
        <v>20384.32</v>
      </c>
      <c r="Q289" s="6" t="s">
        <v>177</v>
      </c>
      <c r="R289" t="s">
        <v>178</v>
      </c>
      <c r="S289" t="s">
        <v>179</v>
      </c>
      <c r="T289" s="5">
        <v>45214</v>
      </c>
      <c r="U289" s="5">
        <v>45199</v>
      </c>
    </row>
    <row r="290" spans="1:21" x14ac:dyDescent="0.25">
      <c r="A290">
        <v>2023</v>
      </c>
      <c r="B290" s="5">
        <v>45108</v>
      </c>
      <c r="C290" s="5">
        <v>45199</v>
      </c>
      <c r="D290" t="s">
        <v>61</v>
      </c>
      <c r="E290">
        <v>1211</v>
      </c>
      <c r="F290" s="6" t="s">
        <v>855</v>
      </c>
      <c r="G290" s="6" t="s">
        <v>69</v>
      </c>
      <c r="H290" s="6" t="s">
        <v>194</v>
      </c>
      <c r="I290" s="10" t="s">
        <v>62</v>
      </c>
      <c r="J290" s="7">
        <v>77</v>
      </c>
      <c r="K290" s="6" t="s">
        <v>924</v>
      </c>
      <c r="L290" s="8">
        <v>45108</v>
      </c>
      <c r="M290" s="8">
        <v>45199</v>
      </c>
      <c r="N290" s="6" t="s">
        <v>763</v>
      </c>
      <c r="O290" s="9">
        <v>23800</v>
      </c>
      <c r="P290" s="9">
        <v>20384.32</v>
      </c>
      <c r="Q290" s="6" t="s">
        <v>177</v>
      </c>
      <c r="R290" t="s">
        <v>178</v>
      </c>
      <c r="S290" t="s">
        <v>179</v>
      </c>
      <c r="T290" s="5">
        <v>45214</v>
      </c>
      <c r="U290" s="5">
        <v>45199</v>
      </c>
    </row>
    <row r="291" spans="1:21" x14ac:dyDescent="0.25">
      <c r="A291">
        <v>2023</v>
      </c>
      <c r="B291" s="5">
        <v>45108</v>
      </c>
      <c r="C291" s="5">
        <v>45199</v>
      </c>
      <c r="D291" t="s">
        <v>61</v>
      </c>
      <c r="E291">
        <v>1211</v>
      </c>
      <c r="F291" s="6" t="s">
        <v>180</v>
      </c>
      <c r="G291" s="6" t="s">
        <v>856</v>
      </c>
      <c r="H291" s="6" t="s">
        <v>676</v>
      </c>
      <c r="I291" s="10" t="s">
        <v>62</v>
      </c>
      <c r="J291" s="7">
        <v>78</v>
      </c>
      <c r="K291" s="6" t="s">
        <v>925</v>
      </c>
      <c r="L291" s="8">
        <v>45108</v>
      </c>
      <c r="M291" s="8">
        <v>45199</v>
      </c>
      <c r="N291" s="6" t="s">
        <v>763</v>
      </c>
      <c r="O291" s="9">
        <v>23800</v>
      </c>
      <c r="P291" s="9">
        <v>20384.32</v>
      </c>
      <c r="Q291" s="6" t="s">
        <v>177</v>
      </c>
      <c r="R291" t="s">
        <v>178</v>
      </c>
      <c r="S291" t="s">
        <v>179</v>
      </c>
      <c r="T291" s="5">
        <v>45214</v>
      </c>
      <c r="U291" s="5">
        <v>45199</v>
      </c>
    </row>
    <row r="292" spans="1:21" x14ac:dyDescent="0.25">
      <c r="A292">
        <v>2023</v>
      </c>
      <c r="B292" s="5">
        <v>45108</v>
      </c>
      <c r="C292" s="5">
        <v>45199</v>
      </c>
      <c r="D292" t="s">
        <v>61</v>
      </c>
      <c r="E292">
        <v>1211</v>
      </c>
      <c r="F292" s="6" t="s">
        <v>438</v>
      </c>
      <c r="G292" s="6" t="s">
        <v>857</v>
      </c>
      <c r="H292" s="6" t="s">
        <v>858</v>
      </c>
      <c r="I292" s="10" t="s">
        <v>63</v>
      </c>
      <c r="J292" s="7">
        <v>79</v>
      </c>
      <c r="K292" s="6" t="s">
        <v>926</v>
      </c>
      <c r="L292" s="8">
        <v>45108</v>
      </c>
      <c r="M292" s="8">
        <v>45199</v>
      </c>
      <c r="N292" s="6" t="s">
        <v>763</v>
      </c>
      <c r="O292" s="9">
        <v>23800</v>
      </c>
      <c r="P292" s="9">
        <v>20384.32</v>
      </c>
      <c r="Q292" s="6" t="s">
        <v>177</v>
      </c>
      <c r="R292" t="s">
        <v>178</v>
      </c>
      <c r="S292" t="s">
        <v>179</v>
      </c>
      <c r="T292" s="5">
        <v>45214</v>
      </c>
      <c r="U292" s="5">
        <v>45199</v>
      </c>
    </row>
    <row r="293" spans="1:21" x14ac:dyDescent="0.25">
      <c r="A293">
        <v>2023</v>
      </c>
      <c r="B293" s="5">
        <v>45108</v>
      </c>
      <c r="C293" s="5">
        <v>45199</v>
      </c>
      <c r="D293" t="s">
        <v>61</v>
      </c>
      <c r="E293">
        <v>1211</v>
      </c>
      <c r="F293" s="6" t="s">
        <v>450</v>
      </c>
      <c r="G293" s="6" t="s">
        <v>117</v>
      </c>
      <c r="H293" s="6" t="s">
        <v>135</v>
      </c>
      <c r="I293" s="10" t="s">
        <v>62</v>
      </c>
      <c r="J293" s="7">
        <v>80</v>
      </c>
      <c r="K293" s="6" t="s">
        <v>927</v>
      </c>
      <c r="L293" s="8">
        <v>45108</v>
      </c>
      <c r="M293" s="8">
        <v>45138</v>
      </c>
      <c r="N293" s="6" t="s">
        <v>763</v>
      </c>
      <c r="O293" s="9">
        <v>23800</v>
      </c>
      <c r="P293" s="9">
        <v>20384.32</v>
      </c>
      <c r="Q293" s="6" t="s">
        <v>177</v>
      </c>
      <c r="R293" t="s">
        <v>178</v>
      </c>
      <c r="S293" t="s">
        <v>179</v>
      </c>
      <c r="T293" s="5">
        <v>45214</v>
      </c>
      <c r="U293" s="5">
        <v>45199</v>
      </c>
    </row>
    <row r="294" spans="1:21" x14ac:dyDescent="0.25">
      <c r="A294">
        <v>2023</v>
      </c>
      <c r="B294" s="5">
        <v>45108</v>
      </c>
      <c r="C294" s="5">
        <v>45199</v>
      </c>
      <c r="D294" t="s">
        <v>61</v>
      </c>
      <c r="E294">
        <v>1211</v>
      </c>
      <c r="F294" s="6" t="s">
        <v>928</v>
      </c>
      <c r="G294" s="6" t="s">
        <v>125</v>
      </c>
      <c r="H294" s="6" t="s">
        <v>929</v>
      </c>
      <c r="I294" s="10" t="s">
        <v>62</v>
      </c>
      <c r="J294" s="7">
        <v>81</v>
      </c>
      <c r="K294" s="6" t="s">
        <v>1026</v>
      </c>
      <c r="L294" s="8">
        <v>45108</v>
      </c>
      <c r="M294" s="8">
        <v>45199</v>
      </c>
      <c r="N294" s="6" t="s">
        <v>763</v>
      </c>
      <c r="O294" s="9">
        <v>23800</v>
      </c>
      <c r="P294" s="9">
        <v>20384.32</v>
      </c>
      <c r="Q294" s="6" t="s">
        <v>177</v>
      </c>
      <c r="R294" t="s">
        <v>178</v>
      </c>
      <c r="S294" t="s">
        <v>179</v>
      </c>
      <c r="T294" s="5">
        <v>45214</v>
      </c>
      <c r="U294" s="5">
        <v>45199</v>
      </c>
    </row>
    <row r="295" spans="1:21" x14ac:dyDescent="0.25">
      <c r="A295">
        <v>2023</v>
      </c>
      <c r="B295" s="5">
        <v>45108</v>
      </c>
      <c r="C295" s="5">
        <v>45199</v>
      </c>
      <c r="D295" t="s">
        <v>61</v>
      </c>
      <c r="E295">
        <v>1211</v>
      </c>
      <c r="F295" s="11" t="s">
        <v>930</v>
      </c>
      <c r="G295" s="11" t="s">
        <v>512</v>
      </c>
      <c r="H295" s="11" t="s">
        <v>931</v>
      </c>
      <c r="I295" s="10" t="s">
        <v>63</v>
      </c>
      <c r="J295" s="12">
        <v>82.1</v>
      </c>
      <c r="K295" s="6" t="s">
        <v>1027</v>
      </c>
      <c r="L295" s="8">
        <v>45108</v>
      </c>
      <c r="M295" s="8">
        <v>45199</v>
      </c>
      <c r="N295" s="6" t="s">
        <v>1028</v>
      </c>
      <c r="O295" s="9">
        <v>23800</v>
      </c>
      <c r="P295" s="9">
        <v>20384.32</v>
      </c>
      <c r="Q295" s="6" t="s">
        <v>177</v>
      </c>
      <c r="R295" t="s">
        <v>178</v>
      </c>
      <c r="S295" t="s">
        <v>179</v>
      </c>
      <c r="T295" s="5">
        <v>45214</v>
      </c>
      <c r="U295" s="5">
        <v>45199</v>
      </c>
    </row>
    <row r="296" spans="1:21" x14ac:dyDescent="0.25">
      <c r="A296">
        <v>2023</v>
      </c>
      <c r="B296" s="5">
        <v>45108</v>
      </c>
      <c r="C296" s="5">
        <v>45199</v>
      </c>
      <c r="D296" t="s">
        <v>61</v>
      </c>
      <c r="E296">
        <v>1211</v>
      </c>
      <c r="F296" s="11" t="s">
        <v>932</v>
      </c>
      <c r="G296" s="11" t="s">
        <v>542</v>
      </c>
      <c r="H296" s="11" t="s">
        <v>846</v>
      </c>
      <c r="I296" s="10" t="s">
        <v>63</v>
      </c>
      <c r="J296" s="12">
        <v>83</v>
      </c>
      <c r="K296" s="6" t="s">
        <v>1029</v>
      </c>
      <c r="L296" s="8">
        <v>45108</v>
      </c>
      <c r="M296" s="8">
        <v>45199</v>
      </c>
      <c r="N296" s="6" t="s">
        <v>763</v>
      </c>
      <c r="O296" s="9">
        <v>23800</v>
      </c>
      <c r="P296" s="9">
        <v>20384.32</v>
      </c>
      <c r="Q296" s="6" t="s">
        <v>177</v>
      </c>
      <c r="R296" t="s">
        <v>178</v>
      </c>
      <c r="S296" t="s">
        <v>179</v>
      </c>
      <c r="T296" s="5">
        <v>45214</v>
      </c>
      <c r="U296" s="5">
        <v>45199</v>
      </c>
    </row>
    <row r="297" spans="1:21" x14ac:dyDescent="0.25">
      <c r="A297">
        <v>2023</v>
      </c>
      <c r="B297" s="5">
        <v>45108</v>
      </c>
      <c r="C297" s="5">
        <v>45199</v>
      </c>
      <c r="D297" t="s">
        <v>61</v>
      </c>
      <c r="E297">
        <v>1211</v>
      </c>
      <c r="F297" s="11" t="s">
        <v>933</v>
      </c>
      <c r="G297" s="11" t="s">
        <v>934</v>
      </c>
      <c r="H297" s="11" t="s">
        <v>144</v>
      </c>
      <c r="I297" s="10" t="s">
        <v>63</v>
      </c>
      <c r="J297" s="12">
        <v>84.1</v>
      </c>
      <c r="K297" s="6" t="s">
        <v>1030</v>
      </c>
      <c r="L297" s="8">
        <v>45108</v>
      </c>
      <c r="M297" s="8">
        <v>45199</v>
      </c>
      <c r="N297" s="6" t="s">
        <v>763</v>
      </c>
      <c r="O297" s="9">
        <v>23800</v>
      </c>
      <c r="P297" s="9">
        <v>20384.32</v>
      </c>
      <c r="Q297" s="6" t="s">
        <v>177</v>
      </c>
      <c r="R297" t="s">
        <v>178</v>
      </c>
      <c r="S297" t="s">
        <v>179</v>
      </c>
      <c r="T297" s="5">
        <v>45214</v>
      </c>
      <c r="U297" s="5">
        <v>45199</v>
      </c>
    </row>
    <row r="298" spans="1:21" x14ac:dyDescent="0.25">
      <c r="A298">
        <v>2023</v>
      </c>
      <c r="B298" s="5">
        <v>45108</v>
      </c>
      <c r="C298" s="5">
        <v>45199</v>
      </c>
      <c r="D298" t="s">
        <v>61</v>
      </c>
      <c r="E298">
        <v>1211</v>
      </c>
      <c r="F298" s="6" t="s">
        <v>248</v>
      </c>
      <c r="G298" s="6" t="s">
        <v>935</v>
      </c>
      <c r="H298" s="6" t="s">
        <v>936</v>
      </c>
      <c r="I298" s="10" t="s">
        <v>62</v>
      </c>
      <c r="J298" s="7">
        <v>85</v>
      </c>
      <c r="K298" s="6" t="s">
        <v>1031</v>
      </c>
      <c r="L298" s="8">
        <v>45108</v>
      </c>
      <c r="M298" s="8">
        <v>45199</v>
      </c>
      <c r="N298" s="6" t="s">
        <v>763</v>
      </c>
      <c r="O298" s="9">
        <v>23800</v>
      </c>
      <c r="P298" s="9">
        <v>20384.32</v>
      </c>
      <c r="Q298" s="6" t="s">
        <v>177</v>
      </c>
      <c r="R298" t="s">
        <v>178</v>
      </c>
      <c r="S298" t="s">
        <v>179</v>
      </c>
      <c r="T298" s="5">
        <v>45214</v>
      </c>
      <c r="U298" s="5">
        <v>45199</v>
      </c>
    </row>
    <row r="299" spans="1:21" x14ac:dyDescent="0.25">
      <c r="A299">
        <v>2023</v>
      </c>
      <c r="B299" s="5">
        <v>45108</v>
      </c>
      <c r="C299" s="5">
        <v>45199</v>
      </c>
      <c r="D299" t="s">
        <v>61</v>
      </c>
      <c r="E299">
        <v>1211</v>
      </c>
      <c r="F299" s="6" t="s">
        <v>937</v>
      </c>
      <c r="G299" s="6" t="s">
        <v>938</v>
      </c>
      <c r="H299" s="6" t="s">
        <v>939</v>
      </c>
      <c r="I299" s="10" t="s">
        <v>63</v>
      </c>
      <c r="J299" s="7">
        <v>86.1</v>
      </c>
      <c r="K299" s="6" t="s">
        <v>1032</v>
      </c>
      <c r="L299" s="8">
        <v>45108</v>
      </c>
      <c r="M299" s="8">
        <v>45199</v>
      </c>
      <c r="N299" s="6" t="s">
        <v>763</v>
      </c>
      <c r="O299" s="9">
        <v>23800</v>
      </c>
      <c r="P299" s="9">
        <v>20384.32</v>
      </c>
      <c r="Q299" s="6" t="s">
        <v>177</v>
      </c>
      <c r="R299" t="s">
        <v>178</v>
      </c>
      <c r="S299" t="s">
        <v>179</v>
      </c>
      <c r="T299" s="5">
        <v>45214</v>
      </c>
      <c r="U299" s="5">
        <v>45199</v>
      </c>
    </row>
    <row r="300" spans="1:21" x14ac:dyDescent="0.25">
      <c r="A300">
        <v>2023</v>
      </c>
      <c r="B300" s="5">
        <v>45108</v>
      </c>
      <c r="C300" s="5">
        <v>45199</v>
      </c>
      <c r="D300" t="s">
        <v>61</v>
      </c>
      <c r="E300">
        <v>1211</v>
      </c>
      <c r="F300" s="11" t="s">
        <v>940</v>
      </c>
      <c r="G300" s="11" t="s">
        <v>542</v>
      </c>
      <c r="H300" s="11" t="s">
        <v>252</v>
      </c>
      <c r="I300" s="10" t="s">
        <v>62</v>
      </c>
      <c r="J300" s="12">
        <v>87</v>
      </c>
      <c r="K300" s="6" t="s">
        <v>1033</v>
      </c>
      <c r="L300" s="8">
        <v>45108</v>
      </c>
      <c r="M300" s="8">
        <v>45199</v>
      </c>
      <c r="N300" s="6" t="s">
        <v>1034</v>
      </c>
      <c r="O300" s="9">
        <v>23800</v>
      </c>
      <c r="P300" s="9">
        <v>20384.32</v>
      </c>
      <c r="Q300" s="6" t="s">
        <v>177</v>
      </c>
      <c r="R300" t="s">
        <v>178</v>
      </c>
      <c r="S300" t="s">
        <v>179</v>
      </c>
      <c r="T300" s="5">
        <v>45214</v>
      </c>
      <c r="U300" s="5">
        <v>45199</v>
      </c>
    </row>
    <row r="301" spans="1:21" x14ac:dyDescent="0.25">
      <c r="A301">
        <v>2023</v>
      </c>
      <c r="B301" s="5">
        <v>45108</v>
      </c>
      <c r="C301" s="5">
        <v>45199</v>
      </c>
      <c r="D301" t="s">
        <v>61</v>
      </c>
      <c r="E301">
        <v>1211</v>
      </c>
      <c r="F301" s="11" t="s">
        <v>941</v>
      </c>
      <c r="G301" s="11" t="s">
        <v>318</v>
      </c>
      <c r="H301" s="11" t="s">
        <v>942</v>
      </c>
      <c r="I301" s="10" t="s">
        <v>63</v>
      </c>
      <c r="J301" s="12">
        <v>88</v>
      </c>
      <c r="K301" s="6" t="s">
        <v>1035</v>
      </c>
      <c r="L301" s="8">
        <v>45108</v>
      </c>
      <c r="M301" s="8">
        <v>45199</v>
      </c>
      <c r="N301" s="6" t="s">
        <v>1034</v>
      </c>
      <c r="O301" s="9">
        <v>23800</v>
      </c>
      <c r="P301" s="9">
        <v>20384.32</v>
      </c>
      <c r="Q301" s="6" t="s">
        <v>177</v>
      </c>
      <c r="R301" t="s">
        <v>178</v>
      </c>
      <c r="S301" t="s">
        <v>179</v>
      </c>
      <c r="T301" s="5">
        <v>45214</v>
      </c>
      <c r="U301" s="5">
        <v>45199</v>
      </c>
    </row>
    <row r="302" spans="1:21" x14ac:dyDescent="0.25">
      <c r="A302">
        <v>2023</v>
      </c>
      <c r="B302" s="5">
        <v>45108</v>
      </c>
      <c r="C302" s="5">
        <v>45199</v>
      </c>
      <c r="D302" t="s">
        <v>61</v>
      </c>
      <c r="E302">
        <v>1211</v>
      </c>
      <c r="F302" s="6" t="s">
        <v>943</v>
      </c>
      <c r="G302" s="6" t="s">
        <v>944</v>
      </c>
      <c r="H302" s="6" t="s">
        <v>681</v>
      </c>
      <c r="I302" s="10" t="s">
        <v>63</v>
      </c>
      <c r="J302" s="7">
        <v>89</v>
      </c>
      <c r="K302" s="6" t="s">
        <v>1036</v>
      </c>
      <c r="L302" s="8">
        <v>45108</v>
      </c>
      <c r="M302" s="8">
        <v>45199</v>
      </c>
      <c r="N302" s="6" t="s">
        <v>1034</v>
      </c>
      <c r="O302" s="9">
        <v>23800</v>
      </c>
      <c r="P302" s="9">
        <v>20384.32</v>
      </c>
      <c r="Q302" s="6" t="s">
        <v>177</v>
      </c>
      <c r="R302" t="s">
        <v>178</v>
      </c>
      <c r="S302" t="s">
        <v>179</v>
      </c>
      <c r="T302" s="5">
        <v>45214</v>
      </c>
      <c r="U302" s="5">
        <v>45199</v>
      </c>
    </row>
    <row r="303" spans="1:21" x14ac:dyDescent="0.25">
      <c r="A303">
        <v>2023</v>
      </c>
      <c r="B303" s="5">
        <v>45108</v>
      </c>
      <c r="C303" s="5">
        <v>45199</v>
      </c>
      <c r="D303" t="s">
        <v>61</v>
      </c>
      <c r="E303">
        <v>1211</v>
      </c>
      <c r="F303" s="6" t="s">
        <v>945</v>
      </c>
      <c r="G303" s="6" t="s">
        <v>946</v>
      </c>
      <c r="H303" s="6" t="s">
        <v>125</v>
      </c>
      <c r="I303" s="10" t="s">
        <v>63</v>
      </c>
      <c r="J303" s="7">
        <v>90</v>
      </c>
      <c r="K303" s="6" t="s">
        <v>1037</v>
      </c>
      <c r="L303" s="8">
        <v>45108</v>
      </c>
      <c r="M303" s="8">
        <v>45199</v>
      </c>
      <c r="N303" s="6" t="s">
        <v>1034</v>
      </c>
      <c r="O303" s="9">
        <v>23800</v>
      </c>
      <c r="P303" s="9">
        <v>20384.32</v>
      </c>
      <c r="Q303" s="6" t="s">
        <v>177</v>
      </c>
      <c r="R303" t="s">
        <v>178</v>
      </c>
      <c r="S303" t="s">
        <v>179</v>
      </c>
      <c r="T303" s="5">
        <v>45214</v>
      </c>
      <c r="U303" s="5">
        <v>45199</v>
      </c>
    </row>
    <row r="304" spans="1:21" x14ac:dyDescent="0.25">
      <c r="A304">
        <v>2023</v>
      </c>
      <c r="B304" s="5">
        <v>45108</v>
      </c>
      <c r="C304" s="5">
        <v>45199</v>
      </c>
      <c r="D304" t="s">
        <v>61</v>
      </c>
      <c r="E304">
        <v>1211</v>
      </c>
      <c r="F304" s="6" t="s">
        <v>947</v>
      </c>
      <c r="G304" s="6" t="s">
        <v>948</v>
      </c>
      <c r="H304" s="6" t="s">
        <v>129</v>
      </c>
      <c r="I304" s="10" t="s">
        <v>62</v>
      </c>
      <c r="J304" s="7">
        <v>92</v>
      </c>
      <c r="K304" s="6" t="s">
        <v>1038</v>
      </c>
      <c r="L304" s="8">
        <v>45108</v>
      </c>
      <c r="M304" s="8">
        <v>45199</v>
      </c>
      <c r="N304" s="6" t="s">
        <v>1034</v>
      </c>
      <c r="O304" s="9">
        <v>23800</v>
      </c>
      <c r="P304" s="9">
        <v>20384.32</v>
      </c>
      <c r="Q304" s="6" t="s">
        <v>177</v>
      </c>
      <c r="R304" t="s">
        <v>178</v>
      </c>
      <c r="S304" t="s">
        <v>179</v>
      </c>
      <c r="T304" s="5">
        <v>45214</v>
      </c>
      <c r="U304" s="5">
        <v>45199</v>
      </c>
    </row>
    <row r="305" spans="1:21" x14ac:dyDescent="0.25">
      <c r="A305">
        <v>2023</v>
      </c>
      <c r="B305" s="5">
        <v>45108</v>
      </c>
      <c r="C305" s="5">
        <v>45199</v>
      </c>
      <c r="D305" t="s">
        <v>61</v>
      </c>
      <c r="E305">
        <v>1211</v>
      </c>
      <c r="F305" s="6" t="s">
        <v>949</v>
      </c>
      <c r="G305" s="6" t="s">
        <v>950</v>
      </c>
      <c r="H305" s="6" t="s">
        <v>83</v>
      </c>
      <c r="I305" s="10" t="s">
        <v>63</v>
      </c>
      <c r="J305" s="7">
        <v>93.1</v>
      </c>
      <c r="K305" s="6" t="s">
        <v>1039</v>
      </c>
      <c r="L305" s="8">
        <v>45108</v>
      </c>
      <c r="M305" s="8">
        <v>45199</v>
      </c>
      <c r="N305" s="6" t="s">
        <v>1034</v>
      </c>
      <c r="O305" s="9">
        <v>23800</v>
      </c>
      <c r="P305" s="9">
        <v>20384.32</v>
      </c>
      <c r="Q305" s="6" t="s">
        <v>177</v>
      </c>
      <c r="R305" t="s">
        <v>178</v>
      </c>
      <c r="S305" t="s">
        <v>179</v>
      </c>
      <c r="T305" s="5">
        <v>45214</v>
      </c>
      <c r="U305" s="5">
        <v>45199</v>
      </c>
    </row>
    <row r="306" spans="1:21" x14ac:dyDescent="0.25">
      <c r="A306">
        <v>2023</v>
      </c>
      <c r="B306" s="5">
        <v>45108</v>
      </c>
      <c r="C306" s="5">
        <v>45199</v>
      </c>
      <c r="D306" t="s">
        <v>61</v>
      </c>
      <c r="E306">
        <v>1211</v>
      </c>
      <c r="F306" s="6" t="s">
        <v>951</v>
      </c>
      <c r="G306" s="6" t="s">
        <v>952</v>
      </c>
      <c r="H306" s="6" t="s">
        <v>811</v>
      </c>
      <c r="I306" s="10" t="s">
        <v>62</v>
      </c>
      <c r="J306" s="7">
        <v>94</v>
      </c>
      <c r="K306" s="6" t="s">
        <v>1040</v>
      </c>
      <c r="L306" s="8">
        <v>45108</v>
      </c>
      <c r="M306" s="8">
        <v>45199</v>
      </c>
      <c r="N306" s="6" t="s">
        <v>1034</v>
      </c>
      <c r="O306" s="9">
        <v>23800</v>
      </c>
      <c r="P306" s="9">
        <v>20384.32</v>
      </c>
      <c r="Q306" s="6" t="s">
        <v>177</v>
      </c>
      <c r="R306" t="s">
        <v>178</v>
      </c>
      <c r="S306" t="s">
        <v>179</v>
      </c>
      <c r="T306" s="5">
        <v>45214</v>
      </c>
      <c r="U306" s="5">
        <v>45199</v>
      </c>
    </row>
    <row r="307" spans="1:21" x14ac:dyDescent="0.25">
      <c r="A307">
        <v>2023</v>
      </c>
      <c r="B307" s="5">
        <v>45108</v>
      </c>
      <c r="C307" s="5">
        <v>45199</v>
      </c>
      <c r="D307" t="s">
        <v>61</v>
      </c>
      <c r="E307">
        <v>1211</v>
      </c>
      <c r="F307" s="6" t="s">
        <v>953</v>
      </c>
      <c r="G307" s="6" t="s">
        <v>954</v>
      </c>
      <c r="H307" s="6" t="s">
        <v>232</v>
      </c>
      <c r="I307" s="10" t="s">
        <v>63</v>
      </c>
      <c r="J307" s="7">
        <v>95.1</v>
      </c>
      <c r="K307" s="6" t="s">
        <v>1041</v>
      </c>
      <c r="L307" s="8">
        <v>45108</v>
      </c>
      <c r="M307" s="8">
        <v>45199</v>
      </c>
      <c r="N307" s="6" t="s">
        <v>1034</v>
      </c>
      <c r="O307" s="9">
        <v>23800</v>
      </c>
      <c r="P307" s="9">
        <v>20384.32</v>
      </c>
      <c r="Q307" s="6" t="s">
        <v>177</v>
      </c>
      <c r="R307" t="s">
        <v>178</v>
      </c>
      <c r="S307" t="s">
        <v>179</v>
      </c>
      <c r="T307" s="5">
        <v>45214</v>
      </c>
      <c r="U307" s="5">
        <v>45199</v>
      </c>
    </row>
    <row r="308" spans="1:21" x14ac:dyDescent="0.25">
      <c r="A308">
        <v>2023</v>
      </c>
      <c r="B308" s="5">
        <v>45108</v>
      </c>
      <c r="C308" s="5">
        <v>45199</v>
      </c>
      <c r="D308" t="s">
        <v>61</v>
      </c>
      <c r="E308">
        <v>1211</v>
      </c>
      <c r="F308" s="6" t="s">
        <v>955</v>
      </c>
      <c r="G308" s="6" t="s">
        <v>125</v>
      </c>
      <c r="H308" s="6" t="s">
        <v>956</v>
      </c>
      <c r="I308" s="10" t="s">
        <v>62</v>
      </c>
      <c r="J308" s="7">
        <v>96.1</v>
      </c>
      <c r="K308" s="6" t="s">
        <v>1042</v>
      </c>
      <c r="L308" s="8">
        <v>45108</v>
      </c>
      <c r="M308" s="8">
        <v>45199</v>
      </c>
      <c r="N308" s="6" t="s">
        <v>1034</v>
      </c>
      <c r="O308" s="9">
        <v>23800</v>
      </c>
      <c r="P308" s="9">
        <v>20384.32</v>
      </c>
      <c r="Q308" s="6" t="s">
        <v>177</v>
      </c>
      <c r="R308" t="s">
        <v>178</v>
      </c>
      <c r="S308" t="s">
        <v>179</v>
      </c>
      <c r="T308" s="5">
        <v>45214</v>
      </c>
      <c r="U308" s="5">
        <v>45199</v>
      </c>
    </row>
    <row r="309" spans="1:21" x14ac:dyDescent="0.25">
      <c r="A309">
        <v>2023</v>
      </c>
      <c r="B309" s="5">
        <v>45108</v>
      </c>
      <c r="C309" s="5">
        <v>45199</v>
      </c>
      <c r="D309" t="s">
        <v>61</v>
      </c>
      <c r="E309">
        <v>1211</v>
      </c>
      <c r="F309" s="6" t="s">
        <v>957</v>
      </c>
      <c r="G309" s="6" t="s">
        <v>78</v>
      </c>
      <c r="H309" s="6" t="s">
        <v>194</v>
      </c>
      <c r="I309" s="10" t="s">
        <v>62</v>
      </c>
      <c r="J309" s="7">
        <v>97</v>
      </c>
      <c r="K309" s="6" t="s">
        <v>1043</v>
      </c>
      <c r="L309" s="8">
        <v>45108</v>
      </c>
      <c r="M309" s="8">
        <v>45199</v>
      </c>
      <c r="N309" s="6" t="s">
        <v>1034</v>
      </c>
      <c r="O309" s="9">
        <v>23800</v>
      </c>
      <c r="P309" s="9">
        <v>20384.32</v>
      </c>
      <c r="Q309" s="6" t="s">
        <v>177</v>
      </c>
      <c r="R309" t="s">
        <v>178</v>
      </c>
      <c r="S309" t="s">
        <v>179</v>
      </c>
      <c r="T309" s="5">
        <v>45214</v>
      </c>
      <c r="U309" s="5">
        <v>45199</v>
      </c>
    </row>
    <row r="310" spans="1:21" x14ac:dyDescent="0.25">
      <c r="A310">
        <v>2023</v>
      </c>
      <c r="B310" s="5">
        <v>45108</v>
      </c>
      <c r="C310" s="5">
        <v>45199</v>
      </c>
      <c r="D310" t="s">
        <v>61</v>
      </c>
      <c r="E310">
        <v>1211</v>
      </c>
      <c r="F310" s="11" t="s">
        <v>958</v>
      </c>
      <c r="G310" s="11" t="s">
        <v>959</v>
      </c>
      <c r="H310" s="11" t="s">
        <v>69</v>
      </c>
      <c r="I310" s="10" t="s">
        <v>62</v>
      </c>
      <c r="J310" s="12">
        <v>98</v>
      </c>
      <c r="K310" s="6" t="s">
        <v>1044</v>
      </c>
      <c r="L310" s="8">
        <v>45108</v>
      </c>
      <c r="M310" s="8">
        <v>45199</v>
      </c>
      <c r="N310" s="6" t="s">
        <v>1034</v>
      </c>
      <c r="O310" s="9">
        <v>23800</v>
      </c>
      <c r="P310" s="9">
        <v>20384.32</v>
      </c>
      <c r="Q310" s="6" t="s">
        <v>177</v>
      </c>
      <c r="R310" t="s">
        <v>178</v>
      </c>
      <c r="S310" t="s">
        <v>179</v>
      </c>
      <c r="T310" s="5">
        <v>45214</v>
      </c>
      <c r="U310" s="5">
        <v>45199</v>
      </c>
    </row>
    <row r="311" spans="1:21" x14ac:dyDescent="0.25">
      <c r="A311">
        <v>2023</v>
      </c>
      <c r="B311" s="5">
        <v>45108</v>
      </c>
      <c r="C311" s="5">
        <v>45199</v>
      </c>
      <c r="D311" t="s">
        <v>61</v>
      </c>
      <c r="E311">
        <v>1211</v>
      </c>
      <c r="F311" s="6" t="s">
        <v>960</v>
      </c>
      <c r="G311" s="6" t="s">
        <v>961</v>
      </c>
      <c r="H311" s="6" t="s">
        <v>125</v>
      </c>
      <c r="I311" s="10" t="s">
        <v>63</v>
      </c>
      <c r="J311" s="7">
        <v>99</v>
      </c>
      <c r="K311" s="6" t="s">
        <v>1045</v>
      </c>
      <c r="L311" s="8">
        <v>45108</v>
      </c>
      <c r="M311" s="8">
        <v>45199</v>
      </c>
      <c r="N311" s="6" t="s">
        <v>1034</v>
      </c>
      <c r="O311" s="9">
        <v>23800</v>
      </c>
      <c r="P311" s="9">
        <v>20384.32</v>
      </c>
      <c r="Q311" s="6" t="s">
        <v>177</v>
      </c>
      <c r="R311" t="s">
        <v>178</v>
      </c>
      <c r="S311" t="s">
        <v>179</v>
      </c>
      <c r="T311" s="5">
        <v>45214</v>
      </c>
      <c r="U311" s="5">
        <v>45199</v>
      </c>
    </row>
    <row r="312" spans="1:21" x14ac:dyDescent="0.25">
      <c r="A312">
        <v>2023</v>
      </c>
      <c r="B312" s="5">
        <v>45108</v>
      </c>
      <c r="C312" s="5">
        <v>45199</v>
      </c>
      <c r="D312" t="s">
        <v>61</v>
      </c>
      <c r="E312">
        <v>1211</v>
      </c>
      <c r="F312" s="6" t="s">
        <v>962</v>
      </c>
      <c r="G312" s="6" t="s">
        <v>542</v>
      </c>
      <c r="H312" s="6" t="s">
        <v>963</v>
      </c>
      <c r="I312" s="10" t="s">
        <v>62</v>
      </c>
      <c r="J312" s="7">
        <v>100</v>
      </c>
      <c r="K312" s="6" t="s">
        <v>1046</v>
      </c>
      <c r="L312" s="8">
        <v>45108</v>
      </c>
      <c r="M312" s="8">
        <v>45199</v>
      </c>
      <c r="N312" s="6" t="s">
        <v>1034</v>
      </c>
      <c r="O312" s="9">
        <v>23800</v>
      </c>
      <c r="P312" s="9">
        <v>20384.32</v>
      </c>
      <c r="Q312" s="6" t="s">
        <v>177</v>
      </c>
      <c r="R312" t="s">
        <v>178</v>
      </c>
      <c r="S312" t="s">
        <v>179</v>
      </c>
      <c r="T312" s="5">
        <v>45214</v>
      </c>
      <c r="U312" s="5">
        <v>45199</v>
      </c>
    </row>
    <row r="313" spans="1:21" x14ac:dyDescent="0.25">
      <c r="A313">
        <v>2023</v>
      </c>
      <c r="B313" s="5">
        <v>45108</v>
      </c>
      <c r="C313" s="5">
        <v>45199</v>
      </c>
      <c r="D313" t="s">
        <v>61</v>
      </c>
      <c r="E313">
        <v>1211</v>
      </c>
      <c r="F313" s="6" t="s">
        <v>964</v>
      </c>
      <c r="G313" s="6" t="s">
        <v>413</v>
      </c>
      <c r="H313" s="6" t="s">
        <v>265</v>
      </c>
      <c r="I313" s="10" t="s">
        <v>63</v>
      </c>
      <c r="J313" s="7">
        <v>101</v>
      </c>
      <c r="K313" s="6" t="s">
        <v>1047</v>
      </c>
      <c r="L313" s="8">
        <v>45108</v>
      </c>
      <c r="M313" s="8">
        <v>45199</v>
      </c>
      <c r="N313" s="6" t="s">
        <v>1034</v>
      </c>
      <c r="O313" s="9">
        <v>23800</v>
      </c>
      <c r="P313" s="9">
        <v>20384.32</v>
      </c>
      <c r="Q313" s="6" t="s">
        <v>177</v>
      </c>
      <c r="R313" t="s">
        <v>178</v>
      </c>
      <c r="S313" t="s">
        <v>179</v>
      </c>
      <c r="T313" s="5">
        <v>45214</v>
      </c>
      <c r="U313" s="5">
        <v>45199</v>
      </c>
    </row>
    <row r="314" spans="1:21" x14ac:dyDescent="0.25">
      <c r="A314">
        <v>2023</v>
      </c>
      <c r="B314" s="5">
        <v>45108</v>
      </c>
      <c r="C314" s="5">
        <v>45199</v>
      </c>
      <c r="D314" t="s">
        <v>61</v>
      </c>
      <c r="E314">
        <v>1211</v>
      </c>
      <c r="F314" s="11" t="s">
        <v>965</v>
      </c>
      <c r="G314" s="11" t="s">
        <v>78</v>
      </c>
      <c r="H314" s="11" t="s">
        <v>506</v>
      </c>
      <c r="I314" s="10" t="s">
        <v>62</v>
      </c>
      <c r="J314" s="12">
        <v>102</v>
      </c>
      <c r="K314" s="6" t="s">
        <v>1048</v>
      </c>
      <c r="L314" s="8">
        <v>45108</v>
      </c>
      <c r="M314" s="8">
        <v>45199</v>
      </c>
      <c r="N314" s="6" t="s">
        <v>1034</v>
      </c>
      <c r="O314" s="9">
        <v>23800</v>
      </c>
      <c r="P314" s="9">
        <v>20384.32</v>
      </c>
      <c r="Q314" s="6" t="s">
        <v>177</v>
      </c>
      <c r="R314" t="s">
        <v>178</v>
      </c>
      <c r="S314" t="s">
        <v>179</v>
      </c>
      <c r="T314" s="5">
        <v>45214</v>
      </c>
      <c r="U314" s="5">
        <v>45199</v>
      </c>
    </row>
    <row r="315" spans="1:21" x14ac:dyDescent="0.25">
      <c r="A315">
        <v>2023</v>
      </c>
      <c r="B315" s="5">
        <v>45108</v>
      </c>
      <c r="C315" s="5">
        <v>45199</v>
      </c>
      <c r="D315" t="s">
        <v>61</v>
      </c>
      <c r="E315">
        <v>1211</v>
      </c>
      <c r="F315" s="6" t="s">
        <v>966</v>
      </c>
      <c r="G315" s="6" t="s">
        <v>113</v>
      </c>
      <c r="H315" s="6" t="s">
        <v>967</v>
      </c>
      <c r="I315" s="10" t="s">
        <v>62</v>
      </c>
      <c r="J315" s="7">
        <v>103</v>
      </c>
      <c r="K315" s="6" t="s">
        <v>1049</v>
      </c>
      <c r="L315" s="8">
        <v>45108</v>
      </c>
      <c r="M315" s="8">
        <v>45199</v>
      </c>
      <c r="N315" s="6" t="s">
        <v>1034</v>
      </c>
      <c r="O315" s="9">
        <v>23800</v>
      </c>
      <c r="P315" s="9">
        <v>20384.32</v>
      </c>
      <c r="Q315" s="6" t="s">
        <v>177</v>
      </c>
      <c r="R315" t="s">
        <v>178</v>
      </c>
      <c r="S315" t="s">
        <v>179</v>
      </c>
      <c r="T315" s="5">
        <v>45214</v>
      </c>
      <c r="U315" s="5">
        <v>45199</v>
      </c>
    </row>
    <row r="316" spans="1:21" x14ac:dyDescent="0.25">
      <c r="A316">
        <v>2023</v>
      </c>
      <c r="B316" s="5">
        <v>45108</v>
      </c>
      <c r="C316" s="5">
        <v>45199</v>
      </c>
      <c r="D316" t="s">
        <v>61</v>
      </c>
      <c r="E316">
        <v>1211</v>
      </c>
      <c r="F316" s="6" t="s">
        <v>968</v>
      </c>
      <c r="G316" s="6" t="s">
        <v>72</v>
      </c>
      <c r="H316" s="6" t="s">
        <v>197</v>
      </c>
      <c r="I316" s="10" t="s">
        <v>63</v>
      </c>
      <c r="J316" s="7">
        <v>104.1</v>
      </c>
      <c r="K316" s="6" t="s">
        <v>1050</v>
      </c>
      <c r="L316" s="8">
        <v>45108</v>
      </c>
      <c r="M316" s="8">
        <v>45199</v>
      </c>
      <c r="N316" s="6" t="s">
        <v>1034</v>
      </c>
      <c r="O316" s="9">
        <v>23800</v>
      </c>
      <c r="P316" s="9">
        <v>20384.32</v>
      </c>
      <c r="Q316" s="6" t="s">
        <v>177</v>
      </c>
      <c r="R316" t="s">
        <v>178</v>
      </c>
      <c r="S316" t="s">
        <v>179</v>
      </c>
      <c r="T316" s="5">
        <v>45214</v>
      </c>
      <c r="U316" s="5">
        <v>45199</v>
      </c>
    </row>
    <row r="317" spans="1:21" x14ac:dyDescent="0.25">
      <c r="A317">
        <v>2023</v>
      </c>
      <c r="B317" s="5">
        <v>45108</v>
      </c>
      <c r="C317" s="5">
        <v>45199</v>
      </c>
      <c r="D317" t="s">
        <v>61</v>
      </c>
      <c r="E317">
        <v>1211</v>
      </c>
      <c r="F317" s="6" t="s">
        <v>969</v>
      </c>
      <c r="G317" s="6" t="s">
        <v>970</v>
      </c>
      <c r="H317" s="6" t="s">
        <v>428</v>
      </c>
      <c r="I317" s="10" t="s">
        <v>63</v>
      </c>
      <c r="J317" s="7">
        <v>105.2</v>
      </c>
      <c r="K317" s="6" t="s">
        <v>1051</v>
      </c>
      <c r="L317" s="8">
        <v>45108</v>
      </c>
      <c r="M317" s="8">
        <v>45199</v>
      </c>
      <c r="N317" s="6" t="s">
        <v>763</v>
      </c>
      <c r="O317" s="9">
        <v>23800</v>
      </c>
      <c r="P317" s="9">
        <v>20384.32</v>
      </c>
      <c r="Q317" s="6" t="s">
        <v>177</v>
      </c>
      <c r="R317" t="s">
        <v>178</v>
      </c>
      <c r="S317" t="s">
        <v>179</v>
      </c>
      <c r="T317" s="5">
        <v>45214</v>
      </c>
      <c r="U317" s="5">
        <v>45199</v>
      </c>
    </row>
    <row r="318" spans="1:21" x14ac:dyDescent="0.25">
      <c r="A318">
        <v>2023</v>
      </c>
      <c r="B318" s="5">
        <v>45108</v>
      </c>
      <c r="C318" s="5">
        <v>45199</v>
      </c>
      <c r="D318" t="s">
        <v>61</v>
      </c>
      <c r="E318">
        <v>1211</v>
      </c>
      <c r="F318" s="6" t="s">
        <v>971</v>
      </c>
      <c r="G318" s="6" t="s">
        <v>972</v>
      </c>
      <c r="H318" s="6" t="s">
        <v>128</v>
      </c>
      <c r="I318" s="10" t="s">
        <v>63</v>
      </c>
      <c r="J318" s="7">
        <v>106</v>
      </c>
      <c r="K318" s="6" t="s">
        <v>1052</v>
      </c>
      <c r="L318" s="8">
        <v>45108</v>
      </c>
      <c r="M318" s="8">
        <v>45199</v>
      </c>
      <c r="N318" s="6" t="s">
        <v>763</v>
      </c>
      <c r="O318" s="9">
        <v>21300</v>
      </c>
      <c r="P318" s="9">
        <v>18418.32</v>
      </c>
      <c r="Q318" s="6" t="s">
        <v>177</v>
      </c>
      <c r="R318" t="s">
        <v>178</v>
      </c>
      <c r="S318" t="s">
        <v>179</v>
      </c>
      <c r="T318" s="5">
        <v>45214</v>
      </c>
      <c r="U318" s="5">
        <v>45199</v>
      </c>
    </row>
    <row r="319" spans="1:21" x14ac:dyDescent="0.25">
      <c r="A319">
        <v>2023</v>
      </c>
      <c r="B319" s="5">
        <v>45108</v>
      </c>
      <c r="C319" s="5">
        <v>45199</v>
      </c>
      <c r="D319" t="s">
        <v>61</v>
      </c>
      <c r="E319">
        <v>1211</v>
      </c>
      <c r="F319" s="6" t="s">
        <v>973</v>
      </c>
      <c r="G319" s="6" t="s">
        <v>459</v>
      </c>
      <c r="H319" s="6" t="s">
        <v>254</v>
      </c>
      <c r="I319" s="10" t="s">
        <v>63</v>
      </c>
      <c r="J319" s="7">
        <v>107</v>
      </c>
      <c r="K319" s="6" t="s">
        <v>1053</v>
      </c>
      <c r="L319" s="8">
        <v>45108</v>
      </c>
      <c r="M319" s="8">
        <v>45199</v>
      </c>
      <c r="N319" s="6" t="s">
        <v>763</v>
      </c>
      <c r="O319" s="9">
        <v>21300</v>
      </c>
      <c r="P319" s="9">
        <v>18418.32</v>
      </c>
      <c r="Q319" s="6" t="s">
        <v>177</v>
      </c>
      <c r="R319" t="s">
        <v>178</v>
      </c>
      <c r="S319" t="s">
        <v>179</v>
      </c>
      <c r="T319" s="5">
        <v>45214</v>
      </c>
      <c r="U319" s="5">
        <v>45199</v>
      </c>
    </row>
    <row r="320" spans="1:21" x14ac:dyDescent="0.25">
      <c r="A320">
        <v>2023</v>
      </c>
      <c r="B320" s="5">
        <v>45108</v>
      </c>
      <c r="C320" s="5">
        <v>45199</v>
      </c>
      <c r="D320" t="s">
        <v>61</v>
      </c>
      <c r="E320">
        <v>1211</v>
      </c>
      <c r="F320" s="6" t="s">
        <v>974</v>
      </c>
      <c r="G320" s="6" t="s">
        <v>135</v>
      </c>
      <c r="H320" s="6" t="s">
        <v>975</v>
      </c>
      <c r="I320" s="10" t="s">
        <v>62</v>
      </c>
      <c r="J320" s="7">
        <v>108</v>
      </c>
      <c r="K320" s="6" t="s">
        <v>1054</v>
      </c>
      <c r="L320" s="8">
        <v>45108</v>
      </c>
      <c r="M320" s="8">
        <v>45199</v>
      </c>
      <c r="N320" s="6" t="s">
        <v>763</v>
      </c>
      <c r="O320" s="9">
        <v>21300</v>
      </c>
      <c r="P320" s="9">
        <v>18418.32</v>
      </c>
      <c r="Q320" s="6" t="s">
        <v>177</v>
      </c>
      <c r="R320" t="s">
        <v>178</v>
      </c>
      <c r="S320" t="s">
        <v>179</v>
      </c>
      <c r="T320" s="5">
        <v>45214</v>
      </c>
      <c r="U320" s="5">
        <v>45199</v>
      </c>
    </row>
    <row r="321" spans="1:21" x14ac:dyDescent="0.25">
      <c r="A321">
        <v>2023</v>
      </c>
      <c r="B321" s="5">
        <v>45108</v>
      </c>
      <c r="C321" s="5">
        <v>45199</v>
      </c>
      <c r="D321" t="s">
        <v>61</v>
      </c>
      <c r="E321">
        <v>1211</v>
      </c>
      <c r="F321" s="6" t="s">
        <v>976</v>
      </c>
      <c r="G321" s="6" t="s">
        <v>113</v>
      </c>
      <c r="H321" s="6" t="s">
        <v>89</v>
      </c>
      <c r="I321" s="10" t="s">
        <v>62</v>
      </c>
      <c r="J321" s="7">
        <v>110</v>
      </c>
      <c r="K321" s="6" t="s">
        <v>1055</v>
      </c>
      <c r="L321" s="8">
        <v>45108</v>
      </c>
      <c r="M321" s="8">
        <v>45199</v>
      </c>
      <c r="N321" s="6" t="s">
        <v>763</v>
      </c>
      <c r="O321" s="9">
        <v>21300</v>
      </c>
      <c r="P321" s="9">
        <v>18418.32</v>
      </c>
      <c r="Q321" s="6" t="s">
        <v>177</v>
      </c>
      <c r="R321" t="s">
        <v>178</v>
      </c>
      <c r="S321" t="s">
        <v>179</v>
      </c>
      <c r="T321" s="5">
        <v>45214</v>
      </c>
      <c r="U321" s="5">
        <v>45199</v>
      </c>
    </row>
    <row r="322" spans="1:21" x14ac:dyDescent="0.25">
      <c r="A322">
        <v>2023</v>
      </c>
      <c r="B322" s="5">
        <v>45108</v>
      </c>
      <c r="C322" s="5">
        <v>45199</v>
      </c>
      <c r="D322" t="s">
        <v>61</v>
      </c>
      <c r="E322">
        <v>1211</v>
      </c>
      <c r="F322" s="6" t="s">
        <v>977</v>
      </c>
      <c r="G322" s="6" t="s">
        <v>128</v>
      </c>
      <c r="H322" s="6" t="s">
        <v>978</v>
      </c>
      <c r="I322" s="10" t="s">
        <v>63</v>
      </c>
      <c r="J322" s="7">
        <v>111</v>
      </c>
      <c r="K322" s="6" t="s">
        <v>1056</v>
      </c>
      <c r="L322" s="8">
        <v>45108</v>
      </c>
      <c r="M322" s="8">
        <v>45199</v>
      </c>
      <c r="N322" s="6" t="s">
        <v>763</v>
      </c>
      <c r="O322" s="9">
        <v>21300</v>
      </c>
      <c r="P322" s="9">
        <v>18418.32</v>
      </c>
      <c r="Q322" s="6" t="s">
        <v>177</v>
      </c>
      <c r="R322" t="s">
        <v>178</v>
      </c>
      <c r="S322" t="s">
        <v>179</v>
      </c>
      <c r="T322" s="5">
        <v>45214</v>
      </c>
      <c r="U322" s="5">
        <v>45199</v>
      </c>
    </row>
    <row r="323" spans="1:21" x14ac:dyDescent="0.25">
      <c r="A323">
        <v>2023</v>
      </c>
      <c r="B323" s="5">
        <v>45108</v>
      </c>
      <c r="C323" s="5">
        <v>45199</v>
      </c>
      <c r="D323" t="s">
        <v>61</v>
      </c>
      <c r="E323">
        <v>1211</v>
      </c>
      <c r="F323" s="6" t="s">
        <v>979</v>
      </c>
      <c r="G323" s="6" t="s">
        <v>87</v>
      </c>
      <c r="H323" s="6" t="s">
        <v>980</v>
      </c>
      <c r="I323" s="10" t="s">
        <v>62</v>
      </c>
      <c r="J323" s="7">
        <v>112</v>
      </c>
      <c r="K323" s="6" t="s">
        <v>1057</v>
      </c>
      <c r="L323" s="8">
        <v>45108</v>
      </c>
      <c r="M323" s="8">
        <v>45199</v>
      </c>
      <c r="N323" s="6" t="s">
        <v>763</v>
      </c>
      <c r="O323" s="9">
        <v>21300</v>
      </c>
      <c r="P323" s="9">
        <v>18418.32</v>
      </c>
      <c r="Q323" s="6" t="s">
        <v>177</v>
      </c>
      <c r="R323" t="s">
        <v>178</v>
      </c>
      <c r="S323" t="s">
        <v>179</v>
      </c>
      <c r="T323" s="5">
        <v>45214</v>
      </c>
      <c r="U323" s="5">
        <v>45199</v>
      </c>
    </row>
    <row r="324" spans="1:21" x14ac:dyDescent="0.25">
      <c r="A324">
        <v>2023</v>
      </c>
      <c r="B324" s="5">
        <v>45108</v>
      </c>
      <c r="C324" s="5">
        <v>45199</v>
      </c>
      <c r="D324" t="s">
        <v>61</v>
      </c>
      <c r="E324">
        <v>1211</v>
      </c>
      <c r="F324" s="6" t="s">
        <v>981</v>
      </c>
      <c r="G324" s="6" t="s">
        <v>982</v>
      </c>
      <c r="H324" s="6" t="s">
        <v>983</v>
      </c>
      <c r="I324" s="10" t="s">
        <v>62</v>
      </c>
      <c r="J324" s="7">
        <v>113</v>
      </c>
      <c r="K324" s="6" t="s">
        <v>1058</v>
      </c>
      <c r="L324" s="8">
        <v>45108</v>
      </c>
      <c r="M324" s="8">
        <v>45199</v>
      </c>
      <c r="N324" s="6" t="s">
        <v>763</v>
      </c>
      <c r="O324" s="9">
        <v>21300</v>
      </c>
      <c r="P324" s="9">
        <v>18418.32</v>
      </c>
      <c r="Q324" s="6" t="s">
        <v>177</v>
      </c>
      <c r="R324" t="s">
        <v>178</v>
      </c>
      <c r="S324" t="s">
        <v>179</v>
      </c>
      <c r="T324" s="5">
        <v>45214</v>
      </c>
      <c r="U324" s="5">
        <v>45199</v>
      </c>
    </row>
    <row r="325" spans="1:21" x14ac:dyDescent="0.25">
      <c r="A325">
        <v>2023</v>
      </c>
      <c r="B325" s="5">
        <v>45108</v>
      </c>
      <c r="C325" s="5">
        <v>45199</v>
      </c>
      <c r="D325" t="s">
        <v>61</v>
      </c>
      <c r="E325">
        <v>1211</v>
      </c>
      <c r="F325" s="6" t="s">
        <v>984</v>
      </c>
      <c r="G325" s="6" t="s">
        <v>65</v>
      </c>
      <c r="H325" s="6" t="s">
        <v>985</v>
      </c>
      <c r="I325" s="10" t="s">
        <v>63</v>
      </c>
      <c r="J325" s="7">
        <v>114</v>
      </c>
      <c r="K325" s="6" t="s">
        <v>1059</v>
      </c>
      <c r="L325" s="8">
        <v>45108</v>
      </c>
      <c r="M325" s="8">
        <v>45199</v>
      </c>
      <c r="N325" s="6" t="s">
        <v>763</v>
      </c>
      <c r="O325" s="9">
        <v>21300</v>
      </c>
      <c r="P325" s="9">
        <v>18418.32</v>
      </c>
      <c r="Q325" s="6" t="s">
        <v>177</v>
      </c>
      <c r="R325" t="s">
        <v>178</v>
      </c>
      <c r="S325" t="s">
        <v>179</v>
      </c>
      <c r="T325" s="5">
        <v>45214</v>
      </c>
      <c r="U325" s="5">
        <v>45199</v>
      </c>
    </row>
    <row r="326" spans="1:21" x14ac:dyDescent="0.25">
      <c r="A326">
        <v>2023</v>
      </c>
      <c r="B326" s="5">
        <v>45108</v>
      </c>
      <c r="C326" s="5">
        <v>45199</v>
      </c>
      <c r="D326" t="s">
        <v>61</v>
      </c>
      <c r="E326">
        <v>1211</v>
      </c>
      <c r="F326" s="15" t="s">
        <v>986</v>
      </c>
      <c r="G326" s="15" t="s">
        <v>987</v>
      </c>
      <c r="H326" s="15" t="s">
        <v>102</v>
      </c>
      <c r="I326" s="10" t="s">
        <v>62</v>
      </c>
      <c r="J326" s="14">
        <v>115.1</v>
      </c>
      <c r="K326" s="15" t="s">
        <v>1060</v>
      </c>
      <c r="L326" s="8">
        <v>45108</v>
      </c>
      <c r="M326" s="8">
        <v>45199</v>
      </c>
      <c r="N326" s="15" t="s">
        <v>763</v>
      </c>
      <c r="O326" s="16">
        <v>21300</v>
      </c>
      <c r="P326" s="16">
        <v>18418.32</v>
      </c>
      <c r="Q326" s="6" t="s">
        <v>177</v>
      </c>
      <c r="R326" t="s">
        <v>178</v>
      </c>
      <c r="S326" t="s">
        <v>179</v>
      </c>
      <c r="T326" s="5">
        <v>45214</v>
      </c>
      <c r="U326" s="5">
        <v>45199</v>
      </c>
    </row>
    <row r="327" spans="1:21" x14ac:dyDescent="0.25">
      <c r="A327">
        <v>2023</v>
      </c>
      <c r="B327" s="5">
        <v>45108</v>
      </c>
      <c r="C327" s="5">
        <v>45199</v>
      </c>
      <c r="D327" t="s">
        <v>61</v>
      </c>
      <c r="E327">
        <v>1211</v>
      </c>
      <c r="F327" s="15" t="s">
        <v>438</v>
      </c>
      <c r="G327" s="15" t="s">
        <v>189</v>
      </c>
      <c r="H327" s="15" t="s">
        <v>988</v>
      </c>
      <c r="I327" s="10" t="s">
        <v>63</v>
      </c>
      <c r="J327" s="14">
        <v>116</v>
      </c>
      <c r="K327" s="15" t="s">
        <v>1061</v>
      </c>
      <c r="L327" s="8">
        <v>45108</v>
      </c>
      <c r="M327" s="8">
        <v>45199</v>
      </c>
      <c r="N327" s="15" t="s">
        <v>763</v>
      </c>
      <c r="O327" s="16">
        <v>21300</v>
      </c>
      <c r="P327" s="16">
        <v>18418.32</v>
      </c>
      <c r="Q327" s="6" t="s">
        <v>177</v>
      </c>
      <c r="R327" t="s">
        <v>178</v>
      </c>
      <c r="S327" t="s">
        <v>179</v>
      </c>
      <c r="T327" s="5">
        <v>45214</v>
      </c>
      <c r="U327" s="5">
        <v>45199</v>
      </c>
    </row>
    <row r="328" spans="1:21" x14ac:dyDescent="0.25">
      <c r="A328">
        <v>2023</v>
      </c>
      <c r="B328" s="5">
        <v>45108</v>
      </c>
      <c r="C328" s="5">
        <v>45199</v>
      </c>
      <c r="D328" t="s">
        <v>61</v>
      </c>
      <c r="E328">
        <v>1211</v>
      </c>
      <c r="F328" s="6" t="s">
        <v>989</v>
      </c>
      <c r="G328" s="6" t="s">
        <v>128</v>
      </c>
      <c r="H328" s="6" t="s">
        <v>413</v>
      </c>
      <c r="I328" s="10" t="s">
        <v>62</v>
      </c>
      <c r="J328" s="7">
        <v>117</v>
      </c>
      <c r="K328" s="6" t="s">
        <v>1062</v>
      </c>
      <c r="L328" s="8">
        <v>45108</v>
      </c>
      <c r="M328" s="8">
        <v>45199</v>
      </c>
      <c r="N328" s="6" t="s">
        <v>763</v>
      </c>
      <c r="O328" s="9">
        <v>21300</v>
      </c>
      <c r="P328" s="9">
        <v>18418.32</v>
      </c>
      <c r="Q328" s="6" t="s">
        <v>177</v>
      </c>
      <c r="R328" t="s">
        <v>178</v>
      </c>
      <c r="S328" t="s">
        <v>179</v>
      </c>
      <c r="T328" s="5">
        <v>45214</v>
      </c>
      <c r="U328" s="5">
        <v>45199</v>
      </c>
    </row>
    <row r="329" spans="1:21" x14ac:dyDescent="0.25">
      <c r="A329">
        <v>2023</v>
      </c>
      <c r="B329" s="5">
        <v>45108</v>
      </c>
      <c r="C329" s="5">
        <v>45199</v>
      </c>
      <c r="D329" t="s">
        <v>61</v>
      </c>
      <c r="E329">
        <v>1211</v>
      </c>
      <c r="F329" s="6" t="s">
        <v>990</v>
      </c>
      <c r="G329" s="6" t="s">
        <v>991</v>
      </c>
      <c r="H329" s="6" t="s">
        <v>209</v>
      </c>
      <c r="I329" s="10" t="s">
        <v>63</v>
      </c>
      <c r="J329" s="7">
        <v>118</v>
      </c>
      <c r="K329" s="6" t="s">
        <v>1063</v>
      </c>
      <c r="L329" s="8">
        <v>45170</v>
      </c>
      <c r="M329" s="8">
        <v>45199</v>
      </c>
      <c r="N329" s="6" t="s">
        <v>763</v>
      </c>
      <c r="O329" s="9">
        <v>21300</v>
      </c>
      <c r="P329" s="9">
        <v>18418.32</v>
      </c>
      <c r="Q329" s="6" t="s">
        <v>177</v>
      </c>
      <c r="R329" t="s">
        <v>178</v>
      </c>
      <c r="S329" t="s">
        <v>179</v>
      </c>
      <c r="T329" s="5">
        <v>45214</v>
      </c>
      <c r="U329" s="5">
        <v>45199</v>
      </c>
    </row>
    <row r="330" spans="1:21" x14ac:dyDescent="0.25">
      <c r="A330">
        <v>2023</v>
      </c>
      <c r="B330" s="5">
        <v>45108</v>
      </c>
      <c r="C330" s="5">
        <v>45199</v>
      </c>
      <c r="D330" t="s">
        <v>61</v>
      </c>
      <c r="E330">
        <v>1211</v>
      </c>
      <c r="F330" s="6" t="s">
        <v>992</v>
      </c>
      <c r="G330" s="6" t="s">
        <v>107</v>
      </c>
      <c r="H330" s="6" t="s">
        <v>69</v>
      </c>
      <c r="I330" s="10" t="s">
        <v>62</v>
      </c>
      <c r="J330" s="7">
        <v>119.1</v>
      </c>
      <c r="K330" s="6" t="s">
        <v>1064</v>
      </c>
      <c r="L330" s="8">
        <v>45108</v>
      </c>
      <c r="M330" s="8">
        <v>45199</v>
      </c>
      <c r="N330" s="6" t="s">
        <v>763</v>
      </c>
      <c r="O330" s="9">
        <v>21300</v>
      </c>
      <c r="P330" s="9">
        <v>18418.32</v>
      </c>
      <c r="Q330" s="6" t="s">
        <v>177</v>
      </c>
      <c r="R330" t="s">
        <v>178</v>
      </c>
      <c r="S330" t="s">
        <v>179</v>
      </c>
      <c r="T330" s="5">
        <v>45214</v>
      </c>
      <c r="U330" s="5">
        <v>45199</v>
      </c>
    </row>
    <row r="331" spans="1:21" x14ac:dyDescent="0.25">
      <c r="A331">
        <v>2023</v>
      </c>
      <c r="B331" s="5">
        <v>45108</v>
      </c>
      <c r="C331" s="5">
        <v>45199</v>
      </c>
      <c r="D331" t="s">
        <v>61</v>
      </c>
      <c r="E331">
        <v>1211</v>
      </c>
      <c r="F331" s="6" t="s">
        <v>993</v>
      </c>
      <c r="G331" s="6" t="s">
        <v>994</v>
      </c>
      <c r="H331" s="6" t="s">
        <v>624</v>
      </c>
      <c r="I331" s="10" t="s">
        <v>63</v>
      </c>
      <c r="J331" s="7">
        <v>120.1</v>
      </c>
      <c r="K331" s="6" t="s">
        <v>1065</v>
      </c>
      <c r="L331" s="8">
        <v>45108</v>
      </c>
      <c r="M331" s="8">
        <v>45199</v>
      </c>
      <c r="N331" s="6" t="s">
        <v>763</v>
      </c>
      <c r="O331" s="9">
        <v>21300</v>
      </c>
      <c r="P331" s="9">
        <v>18418.32</v>
      </c>
      <c r="Q331" s="6" t="s">
        <v>177</v>
      </c>
      <c r="R331" t="s">
        <v>178</v>
      </c>
      <c r="S331" t="s">
        <v>179</v>
      </c>
      <c r="T331" s="5">
        <v>45214</v>
      </c>
      <c r="U331" s="5">
        <v>45199</v>
      </c>
    </row>
    <row r="332" spans="1:21" x14ac:dyDescent="0.25">
      <c r="A332">
        <v>2023</v>
      </c>
      <c r="B332" s="5">
        <v>45108</v>
      </c>
      <c r="C332" s="5">
        <v>45199</v>
      </c>
      <c r="D332" t="s">
        <v>61</v>
      </c>
      <c r="E332">
        <v>1211</v>
      </c>
      <c r="F332" s="6" t="s">
        <v>995</v>
      </c>
      <c r="G332" s="6" t="s">
        <v>552</v>
      </c>
      <c r="H332" s="6" t="s">
        <v>143</v>
      </c>
      <c r="I332" s="10" t="s">
        <v>63</v>
      </c>
      <c r="J332" s="7">
        <v>121.1</v>
      </c>
      <c r="K332" s="6" t="s">
        <v>1066</v>
      </c>
      <c r="L332" s="8">
        <v>45108</v>
      </c>
      <c r="M332" s="8">
        <v>45199</v>
      </c>
      <c r="N332" s="6" t="s">
        <v>763</v>
      </c>
      <c r="O332" s="9">
        <v>21300</v>
      </c>
      <c r="P332" s="9">
        <v>18418.32</v>
      </c>
      <c r="Q332" s="6" t="s">
        <v>177</v>
      </c>
      <c r="R332" t="s">
        <v>178</v>
      </c>
      <c r="S332" t="s">
        <v>179</v>
      </c>
      <c r="T332" s="5">
        <v>45214</v>
      </c>
      <c r="U332" s="5">
        <v>45199</v>
      </c>
    </row>
    <row r="333" spans="1:21" x14ac:dyDescent="0.25">
      <c r="A333">
        <v>2023</v>
      </c>
      <c r="B333" s="5">
        <v>45108</v>
      </c>
      <c r="C333" s="5">
        <v>45199</v>
      </c>
      <c r="D333" t="s">
        <v>61</v>
      </c>
      <c r="E333">
        <v>1211</v>
      </c>
      <c r="F333" s="6" t="s">
        <v>996</v>
      </c>
      <c r="G333" s="6" t="s">
        <v>65</v>
      </c>
      <c r="H333" s="6" t="s">
        <v>548</v>
      </c>
      <c r="I333" s="10" t="s">
        <v>63</v>
      </c>
      <c r="J333" s="7">
        <v>122.1</v>
      </c>
      <c r="K333" s="6" t="s">
        <v>1067</v>
      </c>
      <c r="L333" s="8">
        <v>45108</v>
      </c>
      <c r="M333" s="8">
        <v>45199</v>
      </c>
      <c r="N333" s="6" t="s">
        <v>763</v>
      </c>
      <c r="O333" s="9">
        <v>18700</v>
      </c>
      <c r="P333" s="9">
        <v>16373.68</v>
      </c>
      <c r="Q333" s="6" t="s">
        <v>177</v>
      </c>
      <c r="R333" t="s">
        <v>178</v>
      </c>
      <c r="S333" t="s">
        <v>179</v>
      </c>
      <c r="T333" s="5">
        <v>45214</v>
      </c>
      <c r="U333" s="5">
        <v>45199</v>
      </c>
    </row>
    <row r="334" spans="1:21" x14ac:dyDescent="0.25">
      <c r="A334">
        <v>2023</v>
      </c>
      <c r="B334" s="5">
        <v>45108</v>
      </c>
      <c r="C334" s="5">
        <v>45199</v>
      </c>
      <c r="D334" t="s">
        <v>61</v>
      </c>
      <c r="E334">
        <v>1211</v>
      </c>
      <c r="F334" s="6" t="s">
        <v>997</v>
      </c>
      <c r="G334" s="6" t="s">
        <v>780</v>
      </c>
      <c r="H334" s="6" t="s">
        <v>841</v>
      </c>
      <c r="I334" s="10" t="s">
        <v>63</v>
      </c>
      <c r="J334" s="7">
        <v>123.1</v>
      </c>
      <c r="K334" s="6" t="s">
        <v>1068</v>
      </c>
      <c r="L334" s="8">
        <v>45108</v>
      </c>
      <c r="M334" s="8">
        <v>45199</v>
      </c>
      <c r="N334" s="6" t="s">
        <v>763</v>
      </c>
      <c r="O334" s="9">
        <v>18700</v>
      </c>
      <c r="P334" s="9">
        <v>16373.68</v>
      </c>
      <c r="Q334" s="6" t="s">
        <v>177</v>
      </c>
      <c r="R334" t="s">
        <v>178</v>
      </c>
      <c r="S334" t="s">
        <v>179</v>
      </c>
      <c r="T334" s="5">
        <v>45214</v>
      </c>
      <c r="U334" s="5">
        <v>45199</v>
      </c>
    </row>
    <row r="335" spans="1:21" x14ac:dyDescent="0.25">
      <c r="A335">
        <v>2023</v>
      </c>
      <c r="B335" s="5">
        <v>45108</v>
      </c>
      <c r="C335" s="5">
        <v>45199</v>
      </c>
      <c r="D335" t="s">
        <v>61</v>
      </c>
      <c r="E335">
        <v>1211</v>
      </c>
      <c r="F335" s="6" t="s">
        <v>998</v>
      </c>
      <c r="G335" s="6" t="s">
        <v>78</v>
      </c>
      <c r="H335" s="6" t="s">
        <v>999</v>
      </c>
      <c r="I335" s="10" t="s">
        <v>63</v>
      </c>
      <c r="J335" s="7">
        <v>124</v>
      </c>
      <c r="K335" s="6" t="s">
        <v>1069</v>
      </c>
      <c r="L335" s="8">
        <v>45108</v>
      </c>
      <c r="M335" s="8">
        <v>45199</v>
      </c>
      <c r="N335" s="6" t="s">
        <v>763</v>
      </c>
      <c r="O335" s="9">
        <v>13237</v>
      </c>
      <c r="P335" s="9">
        <v>12000.15</v>
      </c>
      <c r="Q335" s="6" t="s">
        <v>177</v>
      </c>
      <c r="R335" t="s">
        <v>178</v>
      </c>
      <c r="S335" t="s">
        <v>179</v>
      </c>
      <c r="T335" s="5">
        <v>45214</v>
      </c>
      <c r="U335" s="5">
        <v>45199</v>
      </c>
    </row>
    <row r="336" spans="1:21" x14ac:dyDescent="0.25">
      <c r="A336">
        <v>2023</v>
      </c>
      <c r="B336" s="5">
        <v>45108</v>
      </c>
      <c r="C336" s="5">
        <v>45199</v>
      </c>
      <c r="D336" t="s">
        <v>61</v>
      </c>
      <c r="E336">
        <v>1211</v>
      </c>
      <c r="F336" s="6" t="s">
        <v>1000</v>
      </c>
      <c r="G336" s="6" t="s">
        <v>1001</v>
      </c>
      <c r="H336" s="6" t="s">
        <v>1002</v>
      </c>
      <c r="I336" s="10" t="s">
        <v>62</v>
      </c>
      <c r="J336" s="7">
        <v>125.1</v>
      </c>
      <c r="K336" s="6" t="s">
        <v>1070</v>
      </c>
      <c r="L336" s="8">
        <v>45108</v>
      </c>
      <c r="M336" s="8">
        <v>45199</v>
      </c>
      <c r="N336" s="6" t="s">
        <v>1071</v>
      </c>
      <c r="O336" s="9">
        <v>11496</v>
      </c>
      <c r="P336" s="9">
        <v>10543.49</v>
      </c>
      <c r="Q336" s="6" t="s">
        <v>177</v>
      </c>
      <c r="R336" t="s">
        <v>178</v>
      </c>
      <c r="S336" t="s">
        <v>179</v>
      </c>
      <c r="T336" s="5">
        <v>45214</v>
      </c>
      <c r="U336" s="5">
        <v>45199</v>
      </c>
    </row>
    <row r="337" spans="1:21" x14ac:dyDescent="0.25">
      <c r="A337">
        <v>2023</v>
      </c>
      <c r="B337" s="5">
        <v>45108</v>
      </c>
      <c r="C337" s="5">
        <v>45199</v>
      </c>
      <c r="D337" t="s">
        <v>61</v>
      </c>
      <c r="E337">
        <v>1211</v>
      </c>
      <c r="F337" s="6" t="s">
        <v>1003</v>
      </c>
      <c r="G337" s="6" t="s">
        <v>983</v>
      </c>
      <c r="H337" s="6" t="s">
        <v>72</v>
      </c>
      <c r="I337" s="10" t="s">
        <v>63</v>
      </c>
      <c r="J337" s="7">
        <v>126</v>
      </c>
      <c r="K337" s="6" t="s">
        <v>1072</v>
      </c>
      <c r="L337" s="8">
        <v>45108</v>
      </c>
      <c r="M337" s="8">
        <v>45138</v>
      </c>
      <c r="N337" s="6" t="s">
        <v>1073</v>
      </c>
      <c r="O337" s="9">
        <v>39600</v>
      </c>
      <c r="P337" s="9">
        <v>32628.78</v>
      </c>
      <c r="Q337" s="6" t="s">
        <v>177</v>
      </c>
      <c r="R337" t="s">
        <v>178</v>
      </c>
      <c r="S337" t="s">
        <v>179</v>
      </c>
      <c r="T337" s="5">
        <v>45214</v>
      </c>
      <c r="U337" s="5">
        <v>45199</v>
      </c>
    </row>
    <row r="338" spans="1:21" x14ac:dyDescent="0.25">
      <c r="A338">
        <v>2023</v>
      </c>
      <c r="B338" s="5">
        <v>45108</v>
      </c>
      <c r="C338" s="5">
        <v>45199</v>
      </c>
      <c r="D338" t="s">
        <v>61</v>
      </c>
      <c r="E338">
        <v>1211</v>
      </c>
      <c r="F338" s="6" t="s">
        <v>1004</v>
      </c>
      <c r="G338" s="6" t="s">
        <v>72</v>
      </c>
      <c r="H338" s="6" t="s">
        <v>129</v>
      </c>
      <c r="I338" s="10" t="s">
        <v>63</v>
      </c>
      <c r="J338" s="7">
        <v>127</v>
      </c>
      <c r="K338" s="6" t="s">
        <v>1074</v>
      </c>
      <c r="L338" s="8">
        <v>45108</v>
      </c>
      <c r="M338" s="8">
        <v>45138</v>
      </c>
      <c r="N338" s="6" t="s">
        <v>1073</v>
      </c>
      <c r="O338" s="9">
        <v>39600</v>
      </c>
      <c r="P338" s="9">
        <v>32628.78</v>
      </c>
      <c r="Q338" s="6" t="s">
        <v>177</v>
      </c>
      <c r="R338" t="s">
        <v>178</v>
      </c>
      <c r="S338" t="s">
        <v>179</v>
      </c>
      <c r="T338" s="5">
        <v>45214</v>
      </c>
      <c r="U338" s="5">
        <v>45199</v>
      </c>
    </row>
    <row r="339" spans="1:21" x14ac:dyDescent="0.25">
      <c r="A339">
        <v>2023</v>
      </c>
      <c r="B339" s="5">
        <v>45108</v>
      </c>
      <c r="C339" s="5">
        <v>45199</v>
      </c>
      <c r="D339" t="s">
        <v>61</v>
      </c>
      <c r="E339">
        <v>1211</v>
      </c>
      <c r="F339" s="6" t="s">
        <v>1005</v>
      </c>
      <c r="G339" s="6" t="s">
        <v>552</v>
      </c>
      <c r="H339" s="6" t="s">
        <v>92</v>
      </c>
      <c r="I339" s="10" t="s">
        <v>63</v>
      </c>
      <c r="J339" s="7">
        <v>128</v>
      </c>
      <c r="K339" s="6" t="s">
        <v>1075</v>
      </c>
      <c r="L339" s="8">
        <v>45108</v>
      </c>
      <c r="M339" s="8">
        <v>45138</v>
      </c>
      <c r="N339" s="6" t="s">
        <v>733</v>
      </c>
      <c r="O339" s="9">
        <v>39600</v>
      </c>
      <c r="P339" s="9">
        <v>32628.78</v>
      </c>
      <c r="Q339" s="6" t="s">
        <v>177</v>
      </c>
      <c r="R339" t="s">
        <v>178</v>
      </c>
      <c r="S339" t="s">
        <v>179</v>
      </c>
      <c r="T339" s="5">
        <v>45214</v>
      </c>
      <c r="U339" s="5">
        <v>45199</v>
      </c>
    </row>
    <row r="340" spans="1:21" x14ac:dyDescent="0.25">
      <c r="A340">
        <v>2023</v>
      </c>
      <c r="B340" s="5">
        <v>45108</v>
      </c>
      <c r="C340" s="5">
        <v>45199</v>
      </c>
      <c r="D340" t="s">
        <v>61</v>
      </c>
      <c r="E340">
        <v>1211</v>
      </c>
      <c r="F340" s="6" t="s">
        <v>1006</v>
      </c>
      <c r="G340" s="6" t="s">
        <v>198</v>
      </c>
      <c r="H340" s="6" t="s">
        <v>1007</v>
      </c>
      <c r="I340" s="10" t="s">
        <v>63</v>
      </c>
      <c r="J340" s="7">
        <v>129</v>
      </c>
      <c r="K340" s="6" t="s">
        <v>1076</v>
      </c>
      <c r="L340" s="8">
        <v>45108</v>
      </c>
      <c r="M340" s="8">
        <v>45199</v>
      </c>
      <c r="N340" s="6" t="s">
        <v>1073</v>
      </c>
      <c r="O340" s="9">
        <v>23800</v>
      </c>
      <c r="P340" s="9">
        <v>20384.32</v>
      </c>
      <c r="Q340" s="6" t="s">
        <v>177</v>
      </c>
      <c r="R340" t="s">
        <v>178</v>
      </c>
      <c r="S340" t="s">
        <v>179</v>
      </c>
      <c r="T340" s="5">
        <v>45214</v>
      </c>
      <c r="U340" s="5">
        <v>45199</v>
      </c>
    </row>
    <row r="341" spans="1:21" x14ac:dyDescent="0.25">
      <c r="A341">
        <v>2023</v>
      </c>
      <c r="B341" s="5">
        <v>45108</v>
      </c>
      <c r="C341" s="5">
        <v>45199</v>
      </c>
      <c r="D341" t="s">
        <v>61</v>
      </c>
      <c r="E341">
        <v>1211</v>
      </c>
      <c r="F341" s="6" t="s">
        <v>1008</v>
      </c>
      <c r="G341" s="6" t="s">
        <v>197</v>
      </c>
      <c r="H341" s="6" t="s">
        <v>307</v>
      </c>
      <c r="I341" s="10" t="s">
        <v>62</v>
      </c>
      <c r="J341" s="7">
        <v>130.1</v>
      </c>
      <c r="K341" s="6" t="s">
        <v>1077</v>
      </c>
      <c r="L341" s="8">
        <v>45108</v>
      </c>
      <c r="M341" s="8">
        <v>45169</v>
      </c>
      <c r="N341" s="6" t="s">
        <v>1078</v>
      </c>
      <c r="O341" s="9">
        <v>23800</v>
      </c>
      <c r="P341" s="9">
        <v>20384.32</v>
      </c>
      <c r="Q341" s="6" t="s">
        <v>177</v>
      </c>
      <c r="R341" t="s">
        <v>178</v>
      </c>
      <c r="S341" t="s">
        <v>179</v>
      </c>
      <c r="T341" s="5">
        <v>45214</v>
      </c>
      <c r="U341" s="5">
        <v>45199</v>
      </c>
    </row>
    <row r="342" spans="1:21" x14ac:dyDescent="0.25">
      <c r="A342">
        <v>2023</v>
      </c>
      <c r="B342" s="5">
        <v>45108</v>
      </c>
      <c r="C342" s="5">
        <v>45199</v>
      </c>
      <c r="D342" t="s">
        <v>61</v>
      </c>
      <c r="E342">
        <v>1211</v>
      </c>
      <c r="F342" s="6" t="s">
        <v>1009</v>
      </c>
      <c r="G342" s="6" t="s">
        <v>1010</v>
      </c>
      <c r="H342" s="6" t="s">
        <v>1011</v>
      </c>
      <c r="I342" s="10" t="s">
        <v>63</v>
      </c>
      <c r="J342" s="7">
        <v>133</v>
      </c>
      <c r="K342" s="6" t="s">
        <v>1079</v>
      </c>
      <c r="L342" s="8">
        <v>45108</v>
      </c>
      <c r="M342" s="8">
        <v>45139</v>
      </c>
      <c r="N342" s="6" t="s">
        <v>1073</v>
      </c>
      <c r="O342" s="9">
        <v>21300</v>
      </c>
      <c r="P342" s="9">
        <v>18418.32</v>
      </c>
      <c r="Q342" s="6" t="s">
        <v>177</v>
      </c>
      <c r="R342" t="s">
        <v>178</v>
      </c>
      <c r="S342" t="s">
        <v>179</v>
      </c>
      <c r="T342" s="5">
        <v>45214</v>
      </c>
      <c r="U342" s="5">
        <v>45199</v>
      </c>
    </row>
    <row r="343" spans="1:21" x14ac:dyDescent="0.25">
      <c r="A343">
        <v>2023</v>
      </c>
      <c r="B343" s="5">
        <v>45108</v>
      </c>
      <c r="C343" s="5">
        <v>45199</v>
      </c>
      <c r="D343" t="s">
        <v>61</v>
      </c>
      <c r="E343">
        <v>1211</v>
      </c>
      <c r="F343" s="6" t="s">
        <v>1012</v>
      </c>
      <c r="G343" s="6" t="s">
        <v>1013</v>
      </c>
      <c r="H343" s="6" t="s">
        <v>1014</v>
      </c>
      <c r="I343" s="10" t="s">
        <v>63</v>
      </c>
      <c r="J343" s="7">
        <v>134.1</v>
      </c>
      <c r="K343" s="6" t="s">
        <v>1080</v>
      </c>
      <c r="L343" s="8">
        <v>45108</v>
      </c>
      <c r="M343" s="8">
        <v>45199</v>
      </c>
      <c r="N343" s="6" t="s">
        <v>1073</v>
      </c>
      <c r="O343" s="9">
        <v>21300</v>
      </c>
      <c r="P343" s="9">
        <v>18418.32</v>
      </c>
      <c r="Q343" s="6" t="s">
        <v>177</v>
      </c>
      <c r="R343" t="s">
        <v>178</v>
      </c>
      <c r="S343" t="s">
        <v>179</v>
      </c>
      <c r="T343" s="5">
        <v>45214</v>
      </c>
      <c r="U343" s="5">
        <v>45199</v>
      </c>
    </row>
    <row r="344" spans="1:21" x14ac:dyDescent="0.25">
      <c r="A344">
        <v>2023</v>
      </c>
      <c r="B344" s="5">
        <v>45108</v>
      </c>
      <c r="C344" s="5">
        <v>45199</v>
      </c>
      <c r="D344" t="s">
        <v>61</v>
      </c>
      <c r="E344">
        <v>1211</v>
      </c>
      <c r="F344" s="6" t="s">
        <v>1015</v>
      </c>
      <c r="G344" s="6" t="s">
        <v>110</v>
      </c>
      <c r="H344" s="6" t="s">
        <v>1016</v>
      </c>
      <c r="I344" s="10" t="s">
        <v>63</v>
      </c>
      <c r="J344" s="7">
        <v>135</v>
      </c>
      <c r="K344" s="6" t="s">
        <v>1081</v>
      </c>
      <c r="L344" s="8">
        <v>45108</v>
      </c>
      <c r="M344" s="8">
        <v>45169</v>
      </c>
      <c r="N344" s="6" t="s">
        <v>1073</v>
      </c>
      <c r="O344" s="9">
        <v>21300</v>
      </c>
      <c r="P344" s="9">
        <v>18418.32</v>
      </c>
      <c r="Q344" s="6" t="s">
        <v>177</v>
      </c>
      <c r="R344" t="s">
        <v>178</v>
      </c>
      <c r="S344" t="s">
        <v>179</v>
      </c>
      <c r="T344" s="5">
        <v>45214</v>
      </c>
      <c r="U344" s="5">
        <v>45199</v>
      </c>
    </row>
    <row r="345" spans="1:21" x14ac:dyDescent="0.25">
      <c r="A345">
        <v>2023</v>
      </c>
      <c r="B345" s="5">
        <v>45108</v>
      </c>
      <c r="C345" s="5">
        <v>45199</v>
      </c>
      <c r="D345" t="s">
        <v>61</v>
      </c>
      <c r="E345">
        <v>1211</v>
      </c>
      <c r="F345" s="6" t="s">
        <v>119</v>
      </c>
      <c r="G345" s="6" t="s">
        <v>1017</v>
      </c>
      <c r="H345" s="6" t="s">
        <v>89</v>
      </c>
      <c r="I345" s="10" t="s">
        <v>62</v>
      </c>
      <c r="J345" s="7">
        <v>136</v>
      </c>
      <c r="K345" s="6" t="s">
        <v>1082</v>
      </c>
      <c r="L345" s="8">
        <v>45108</v>
      </c>
      <c r="M345" s="8">
        <v>45138</v>
      </c>
      <c r="N345" s="6" t="s">
        <v>878</v>
      </c>
      <c r="O345" s="9">
        <v>21300</v>
      </c>
      <c r="P345" s="9">
        <v>18418.32</v>
      </c>
      <c r="Q345" s="6" t="s">
        <v>177</v>
      </c>
      <c r="R345" t="s">
        <v>178</v>
      </c>
      <c r="S345" t="s">
        <v>179</v>
      </c>
      <c r="T345" s="5">
        <v>45214</v>
      </c>
      <c r="U345" s="5">
        <v>45199</v>
      </c>
    </row>
    <row r="346" spans="1:21" x14ac:dyDescent="0.25">
      <c r="A346">
        <v>2023</v>
      </c>
      <c r="B346" s="5">
        <v>45108</v>
      </c>
      <c r="C346" s="5">
        <v>45199</v>
      </c>
      <c r="D346" t="s">
        <v>61</v>
      </c>
      <c r="E346">
        <v>1211</v>
      </c>
      <c r="F346" s="6" t="s">
        <v>1018</v>
      </c>
      <c r="G346" s="6" t="s">
        <v>87</v>
      </c>
      <c r="H346" s="6" t="s">
        <v>65</v>
      </c>
      <c r="I346" s="10" t="s">
        <v>63</v>
      </c>
      <c r="J346" s="7">
        <v>138</v>
      </c>
      <c r="K346" s="6" t="s">
        <v>1083</v>
      </c>
      <c r="L346" s="8">
        <v>45108</v>
      </c>
      <c r="M346" s="8">
        <v>45199</v>
      </c>
      <c r="N346" s="6" t="s">
        <v>1073</v>
      </c>
      <c r="O346" s="9">
        <v>18700</v>
      </c>
      <c r="P346" s="9">
        <v>16373.68</v>
      </c>
      <c r="Q346" s="6" t="s">
        <v>177</v>
      </c>
      <c r="R346" t="s">
        <v>178</v>
      </c>
      <c r="S346" t="s">
        <v>179</v>
      </c>
      <c r="T346" s="5">
        <v>45214</v>
      </c>
      <c r="U346" s="5">
        <v>45199</v>
      </c>
    </row>
    <row r="347" spans="1:21" x14ac:dyDescent="0.25">
      <c r="A347">
        <v>2023</v>
      </c>
      <c r="B347" s="5">
        <v>45108</v>
      </c>
      <c r="C347" s="5">
        <v>45199</v>
      </c>
      <c r="D347" t="s">
        <v>61</v>
      </c>
      <c r="E347">
        <v>1211</v>
      </c>
      <c r="F347" s="6" t="s">
        <v>1019</v>
      </c>
      <c r="G347" s="6" t="s">
        <v>334</v>
      </c>
      <c r="H347" s="6" t="s">
        <v>204</v>
      </c>
      <c r="I347" s="10" t="s">
        <v>62</v>
      </c>
      <c r="J347" s="7">
        <v>139</v>
      </c>
      <c r="K347" s="6" t="s">
        <v>1084</v>
      </c>
      <c r="L347" s="8">
        <v>45108</v>
      </c>
      <c r="M347" s="8">
        <v>45199</v>
      </c>
      <c r="N347" s="6" t="s">
        <v>1073</v>
      </c>
      <c r="O347" s="9">
        <v>16200</v>
      </c>
      <c r="P347" s="9">
        <v>14407.68</v>
      </c>
      <c r="Q347" s="6" t="s">
        <v>177</v>
      </c>
      <c r="R347" t="s">
        <v>178</v>
      </c>
      <c r="S347" t="s">
        <v>179</v>
      </c>
      <c r="T347" s="5">
        <v>45214</v>
      </c>
      <c r="U347" s="5">
        <v>45199</v>
      </c>
    </row>
    <row r="348" spans="1:21" x14ac:dyDescent="0.25">
      <c r="A348">
        <v>2023</v>
      </c>
      <c r="B348" s="5">
        <v>45108</v>
      </c>
      <c r="C348" s="5">
        <v>45199</v>
      </c>
      <c r="D348" t="s">
        <v>61</v>
      </c>
      <c r="E348">
        <v>1211</v>
      </c>
      <c r="F348" s="6" t="s">
        <v>1020</v>
      </c>
      <c r="G348" s="6" t="s">
        <v>113</v>
      </c>
      <c r="H348" s="6" t="s">
        <v>113</v>
      </c>
      <c r="I348" s="10" t="s">
        <v>63</v>
      </c>
      <c r="J348" s="7">
        <v>140</v>
      </c>
      <c r="K348" s="6" t="s">
        <v>1085</v>
      </c>
      <c r="L348" s="8">
        <v>45108</v>
      </c>
      <c r="M348" s="8">
        <v>45199</v>
      </c>
      <c r="N348" s="6" t="s">
        <v>1086</v>
      </c>
      <c r="O348" s="9">
        <v>16200</v>
      </c>
      <c r="P348" s="9">
        <v>14407.68</v>
      </c>
      <c r="Q348" s="6" t="s">
        <v>177</v>
      </c>
      <c r="R348" t="s">
        <v>178</v>
      </c>
      <c r="S348" t="s">
        <v>179</v>
      </c>
      <c r="T348" s="5">
        <v>45214</v>
      </c>
      <c r="U348" s="5">
        <v>45199</v>
      </c>
    </row>
    <row r="349" spans="1:21" x14ac:dyDescent="0.25">
      <c r="A349">
        <v>2023</v>
      </c>
      <c r="B349" s="5">
        <v>45108</v>
      </c>
      <c r="C349" s="5">
        <v>45199</v>
      </c>
      <c r="D349" t="s">
        <v>61</v>
      </c>
      <c r="E349">
        <v>1211</v>
      </c>
      <c r="F349" s="6" t="s">
        <v>1021</v>
      </c>
      <c r="G349" s="6" t="s">
        <v>1022</v>
      </c>
      <c r="H349" s="6" t="s">
        <v>89</v>
      </c>
      <c r="I349" s="10" t="s">
        <v>63</v>
      </c>
      <c r="J349" s="7">
        <v>141.19999999999999</v>
      </c>
      <c r="K349" s="6" t="s">
        <v>1087</v>
      </c>
      <c r="L349" s="8">
        <v>45108</v>
      </c>
      <c r="M349" s="8">
        <v>45153</v>
      </c>
      <c r="N349" s="6" t="s">
        <v>1073</v>
      </c>
      <c r="O349" s="9">
        <v>16200</v>
      </c>
      <c r="P349" s="9">
        <v>14407.68</v>
      </c>
      <c r="Q349" s="6" t="s">
        <v>177</v>
      </c>
      <c r="R349" t="s">
        <v>178</v>
      </c>
      <c r="S349" t="s">
        <v>179</v>
      </c>
      <c r="T349" s="5">
        <v>45214</v>
      </c>
      <c r="U349" s="5">
        <v>45199</v>
      </c>
    </row>
    <row r="350" spans="1:21" x14ac:dyDescent="0.25">
      <c r="A350">
        <v>2023</v>
      </c>
      <c r="B350" s="5">
        <v>45108</v>
      </c>
      <c r="C350" s="5">
        <v>45199</v>
      </c>
      <c r="D350" t="s">
        <v>61</v>
      </c>
      <c r="E350">
        <v>1211</v>
      </c>
      <c r="F350" s="6" t="s">
        <v>1023</v>
      </c>
      <c r="G350" s="6" t="s">
        <v>113</v>
      </c>
      <c r="H350" s="6" t="s">
        <v>1024</v>
      </c>
      <c r="I350" s="10" t="s">
        <v>63</v>
      </c>
      <c r="J350" s="7">
        <v>142</v>
      </c>
      <c r="K350" s="6" t="s">
        <v>1088</v>
      </c>
      <c r="L350" s="8">
        <v>45108</v>
      </c>
      <c r="M350" s="8">
        <v>45138</v>
      </c>
      <c r="N350" s="6" t="s">
        <v>1089</v>
      </c>
      <c r="O350" s="9">
        <v>16200</v>
      </c>
      <c r="P350" s="9">
        <v>14407.68</v>
      </c>
      <c r="Q350" s="6" t="s">
        <v>177</v>
      </c>
      <c r="R350" t="s">
        <v>178</v>
      </c>
      <c r="S350" t="s">
        <v>179</v>
      </c>
      <c r="T350" s="5">
        <v>45214</v>
      </c>
      <c r="U350" s="5">
        <v>45199</v>
      </c>
    </row>
    <row r="351" spans="1:21" x14ac:dyDescent="0.25">
      <c r="A351">
        <v>2023</v>
      </c>
      <c r="B351" s="5">
        <v>45108</v>
      </c>
      <c r="C351" s="5">
        <v>45199</v>
      </c>
      <c r="D351" t="s">
        <v>61</v>
      </c>
      <c r="E351">
        <v>1211</v>
      </c>
      <c r="F351" s="6" t="s">
        <v>1025</v>
      </c>
      <c r="G351" s="6" t="s">
        <v>87</v>
      </c>
      <c r="H351" s="6" t="s">
        <v>691</v>
      </c>
      <c r="I351" s="10" t="s">
        <v>63</v>
      </c>
      <c r="J351" s="7">
        <v>143</v>
      </c>
      <c r="K351" s="6" t="s">
        <v>1090</v>
      </c>
      <c r="L351" s="8">
        <v>45108</v>
      </c>
      <c r="M351" s="8">
        <v>45138</v>
      </c>
      <c r="N351" s="6" t="s">
        <v>878</v>
      </c>
      <c r="O351" s="9">
        <v>16200</v>
      </c>
      <c r="P351" s="9">
        <v>14407.68</v>
      </c>
      <c r="Q351" s="6" t="s">
        <v>177</v>
      </c>
      <c r="R351" t="s">
        <v>178</v>
      </c>
      <c r="S351" t="s">
        <v>179</v>
      </c>
      <c r="T351" s="5">
        <v>45214</v>
      </c>
      <c r="U351" s="5">
        <v>45199</v>
      </c>
    </row>
    <row r="352" spans="1:21" x14ac:dyDescent="0.25">
      <c r="A352">
        <v>2023</v>
      </c>
      <c r="B352" s="5">
        <v>45108</v>
      </c>
      <c r="C352" s="5">
        <v>45199</v>
      </c>
      <c r="D352" t="s">
        <v>61</v>
      </c>
      <c r="E352">
        <v>1211</v>
      </c>
      <c r="F352" s="6" t="s">
        <v>1091</v>
      </c>
      <c r="G352" s="6" t="s">
        <v>1092</v>
      </c>
      <c r="H352" s="6" t="s">
        <v>1093</v>
      </c>
      <c r="I352" s="10" t="s">
        <v>63</v>
      </c>
      <c r="J352" s="7">
        <v>145</v>
      </c>
      <c r="K352" s="6" t="s">
        <v>1151</v>
      </c>
      <c r="L352" s="8">
        <v>45108</v>
      </c>
      <c r="M352" s="8">
        <v>45199</v>
      </c>
      <c r="N352" s="6" t="s">
        <v>1152</v>
      </c>
      <c r="O352" s="9">
        <v>6578</v>
      </c>
      <c r="P352" s="9">
        <v>6179.41</v>
      </c>
      <c r="Q352" s="6" t="s">
        <v>177</v>
      </c>
      <c r="R352" t="s">
        <v>178</v>
      </c>
      <c r="S352" t="s">
        <v>179</v>
      </c>
      <c r="T352" s="5">
        <v>45214</v>
      </c>
      <c r="U352" s="5">
        <v>45199</v>
      </c>
    </row>
    <row r="353" spans="1:21" x14ac:dyDescent="0.25">
      <c r="A353">
        <v>2023</v>
      </c>
      <c r="B353" s="5">
        <v>45108</v>
      </c>
      <c r="C353" s="5">
        <v>45199</v>
      </c>
      <c r="D353" t="s">
        <v>61</v>
      </c>
      <c r="E353">
        <v>1211</v>
      </c>
      <c r="F353" s="6" t="s">
        <v>1094</v>
      </c>
      <c r="G353" s="6" t="s">
        <v>649</v>
      </c>
      <c r="H353" s="6" t="s">
        <v>1095</v>
      </c>
      <c r="I353" s="10" t="s">
        <v>62</v>
      </c>
      <c r="J353" s="7">
        <v>146</v>
      </c>
      <c r="K353" s="6" t="s">
        <v>1153</v>
      </c>
      <c r="L353" s="8">
        <v>45108</v>
      </c>
      <c r="M353" s="8">
        <v>45199</v>
      </c>
      <c r="N353" s="6" t="s">
        <v>1154</v>
      </c>
      <c r="O353" s="9">
        <v>34300</v>
      </c>
      <c r="P353" s="9">
        <v>28575.34</v>
      </c>
      <c r="Q353" s="6" t="s">
        <v>177</v>
      </c>
      <c r="R353" t="s">
        <v>178</v>
      </c>
      <c r="S353" t="s">
        <v>179</v>
      </c>
      <c r="T353" s="5">
        <v>45214</v>
      </c>
      <c r="U353" s="5">
        <v>45199</v>
      </c>
    </row>
    <row r="354" spans="1:21" x14ac:dyDescent="0.25">
      <c r="A354">
        <v>2023</v>
      </c>
      <c r="B354" s="5">
        <v>45108</v>
      </c>
      <c r="C354" s="5">
        <v>45199</v>
      </c>
      <c r="D354" t="s">
        <v>61</v>
      </c>
      <c r="E354">
        <v>1211</v>
      </c>
      <c r="F354" s="6" t="s">
        <v>1096</v>
      </c>
      <c r="G354" s="6" t="s">
        <v>1097</v>
      </c>
      <c r="H354" s="6" t="s">
        <v>1098</v>
      </c>
      <c r="I354" s="10" t="s">
        <v>63</v>
      </c>
      <c r="J354" s="7">
        <v>147</v>
      </c>
      <c r="K354" s="6" t="s">
        <v>1155</v>
      </c>
      <c r="L354" s="8">
        <v>45108</v>
      </c>
      <c r="M354" s="8">
        <v>45199</v>
      </c>
      <c r="N354" s="6" t="s">
        <v>878</v>
      </c>
      <c r="O354" s="9">
        <v>34300</v>
      </c>
      <c r="P354" s="9">
        <v>28575.34</v>
      </c>
      <c r="Q354" s="6" t="s">
        <v>177</v>
      </c>
      <c r="R354" t="s">
        <v>178</v>
      </c>
      <c r="S354" t="s">
        <v>179</v>
      </c>
      <c r="T354" s="5">
        <v>45214</v>
      </c>
      <c r="U354" s="5">
        <v>45199</v>
      </c>
    </row>
    <row r="355" spans="1:21" x14ac:dyDescent="0.25">
      <c r="A355">
        <v>2023</v>
      </c>
      <c r="B355" s="5">
        <v>45108</v>
      </c>
      <c r="C355" s="5">
        <v>45199</v>
      </c>
      <c r="D355" t="s">
        <v>61</v>
      </c>
      <c r="E355">
        <v>1211</v>
      </c>
      <c r="F355" s="6" t="s">
        <v>817</v>
      </c>
      <c r="G355" s="6" t="s">
        <v>1099</v>
      </c>
      <c r="H355" s="6" t="s">
        <v>87</v>
      </c>
      <c r="I355" s="10" t="s">
        <v>62</v>
      </c>
      <c r="J355" s="13">
        <v>148</v>
      </c>
      <c r="K355" s="6" t="s">
        <v>1156</v>
      </c>
      <c r="L355" s="8">
        <v>45108</v>
      </c>
      <c r="M355" s="8">
        <v>45138</v>
      </c>
      <c r="N355" s="6" t="s">
        <v>878</v>
      </c>
      <c r="O355" s="9">
        <v>34300</v>
      </c>
      <c r="P355" s="9">
        <v>28575.34</v>
      </c>
      <c r="Q355" s="6" t="s">
        <v>177</v>
      </c>
      <c r="R355" t="s">
        <v>178</v>
      </c>
      <c r="S355" t="s">
        <v>179</v>
      </c>
      <c r="T355" s="5">
        <v>45214</v>
      </c>
      <c r="U355" s="5">
        <v>45199</v>
      </c>
    </row>
    <row r="356" spans="1:21" x14ac:dyDescent="0.25">
      <c r="A356">
        <v>2023</v>
      </c>
      <c r="B356" s="5">
        <v>45108</v>
      </c>
      <c r="C356" s="5">
        <v>45199</v>
      </c>
      <c r="D356" t="s">
        <v>61</v>
      </c>
      <c r="E356">
        <v>1211</v>
      </c>
      <c r="F356" s="11" t="s">
        <v>1100</v>
      </c>
      <c r="G356" s="11" t="s">
        <v>1101</v>
      </c>
      <c r="H356" s="11" t="s">
        <v>1102</v>
      </c>
      <c r="I356" s="10" t="s">
        <v>63</v>
      </c>
      <c r="J356" s="12">
        <v>149</v>
      </c>
      <c r="K356" s="6" t="s">
        <v>1157</v>
      </c>
      <c r="L356" s="8">
        <v>45108</v>
      </c>
      <c r="M356" s="8">
        <v>45199</v>
      </c>
      <c r="N356" s="6" t="s">
        <v>878</v>
      </c>
      <c r="O356" s="9">
        <v>23800</v>
      </c>
      <c r="P356" s="9">
        <v>20384.32</v>
      </c>
      <c r="Q356" s="6" t="s">
        <v>177</v>
      </c>
      <c r="R356" t="s">
        <v>178</v>
      </c>
      <c r="S356" t="s">
        <v>179</v>
      </c>
      <c r="T356" s="5">
        <v>45214</v>
      </c>
      <c r="U356" s="5">
        <v>45199</v>
      </c>
    </row>
    <row r="357" spans="1:21" x14ac:dyDescent="0.25">
      <c r="A357">
        <v>2023</v>
      </c>
      <c r="B357" s="5">
        <v>45108</v>
      </c>
      <c r="C357" s="5">
        <v>45199</v>
      </c>
      <c r="D357" t="s">
        <v>61</v>
      </c>
      <c r="E357">
        <v>1211</v>
      </c>
      <c r="F357" s="6" t="s">
        <v>1103</v>
      </c>
      <c r="G357" s="6" t="s">
        <v>313</v>
      </c>
      <c r="H357" s="6" t="s">
        <v>237</v>
      </c>
      <c r="I357" s="10" t="s">
        <v>62</v>
      </c>
      <c r="J357" s="7">
        <v>150</v>
      </c>
      <c r="K357" s="6" t="s">
        <v>1158</v>
      </c>
      <c r="L357" s="8">
        <v>45108</v>
      </c>
      <c r="M357" s="8">
        <v>45199</v>
      </c>
      <c r="N357" s="6" t="s">
        <v>878</v>
      </c>
      <c r="O357" s="9">
        <v>23800</v>
      </c>
      <c r="P357" s="9">
        <v>20384.32</v>
      </c>
      <c r="Q357" s="6" t="s">
        <v>177</v>
      </c>
      <c r="R357" t="s">
        <v>178</v>
      </c>
      <c r="S357" t="s">
        <v>179</v>
      </c>
      <c r="T357" s="5">
        <v>45214</v>
      </c>
      <c r="U357" s="5">
        <v>45199</v>
      </c>
    </row>
    <row r="358" spans="1:21" x14ac:dyDescent="0.25">
      <c r="A358">
        <v>2023</v>
      </c>
      <c r="B358" s="5">
        <v>45108</v>
      </c>
      <c r="C358" s="5">
        <v>45199</v>
      </c>
      <c r="D358" t="s">
        <v>61</v>
      </c>
      <c r="E358">
        <v>1211</v>
      </c>
      <c r="F358" s="6" t="s">
        <v>1104</v>
      </c>
      <c r="G358" s="6" t="s">
        <v>104</v>
      </c>
      <c r="H358" s="6" t="s">
        <v>1105</v>
      </c>
      <c r="I358" s="10" t="s">
        <v>62</v>
      </c>
      <c r="J358" s="7">
        <v>151</v>
      </c>
      <c r="K358" s="6" t="s">
        <v>1159</v>
      </c>
      <c r="L358" s="8">
        <v>45139</v>
      </c>
      <c r="M358" s="8">
        <v>45199</v>
      </c>
      <c r="N358" s="6" t="s">
        <v>878</v>
      </c>
      <c r="O358" s="9">
        <v>23800</v>
      </c>
      <c r="P358" s="9">
        <v>20384.32</v>
      </c>
      <c r="Q358" s="6" t="s">
        <v>177</v>
      </c>
      <c r="R358" t="s">
        <v>178</v>
      </c>
      <c r="S358" t="s">
        <v>179</v>
      </c>
      <c r="T358" s="5">
        <v>45214</v>
      </c>
      <c r="U358" s="5">
        <v>45199</v>
      </c>
    </row>
    <row r="359" spans="1:21" x14ac:dyDescent="0.25">
      <c r="A359">
        <v>2023</v>
      </c>
      <c r="B359" s="5">
        <v>45108</v>
      </c>
      <c r="C359" s="5">
        <v>45199</v>
      </c>
      <c r="D359" t="s">
        <v>61</v>
      </c>
      <c r="E359">
        <v>1211</v>
      </c>
      <c r="F359" s="6" t="s">
        <v>1106</v>
      </c>
      <c r="G359" s="6" t="s">
        <v>1107</v>
      </c>
      <c r="H359" s="6" t="s">
        <v>113</v>
      </c>
      <c r="I359" s="10" t="s">
        <v>63</v>
      </c>
      <c r="J359" s="7">
        <v>152</v>
      </c>
      <c r="K359" s="6" t="s">
        <v>1160</v>
      </c>
      <c r="L359" s="8">
        <v>45108</v>
      </c>
      <c r="M359" s="8">
        <v>45168</v>
      </c>
      <c r="N359" s="6" t="s">
        <v>1154</v>
      </c>
      <c r="O359" s="9">
        <v>23800</v>
      </c>
      <c r="P359" s="9">
        <v>20384.32</v>
      </c>
      <c r="Q359" s="6" t="s">
        <v>177</v>
      </c>
      <c r="R359" t="s">
        <v>178</v>
      </c>
      <c r="S359" t="s">
        <v>179</v>
      </c>
      <c r="T359" s="5">
        <v>45214</v>
      </c>
      <c r="U359" s="5">
        <v>45199</v>
      </c>
    </row>
    <row r="360" spans="1:21" x14ac:dyDescent="0.25">
      <c r="A360">
        <v>2023</v>
      </c>
      <c r="B360" s="5">
        <v>45108</v>
      </c>
      <c r="C360" s="5">
        <v>45199</v>
      </c>
      <c r="D360" t="s">
        <v>61</v>
      </c>
      <c r="E360">
        <v>1211</v>
      </c>
      <c r="F360" s="6" t="s">
        <v>1108</v>
      </c>
      <c r="G360" s="6" t="s">
        <v>1109</v>
      </c>
      <c r="H360" s="6" t="s">
        <v>128</v>
      </c>
      <c r="I360" s="10" t="s">
        <v>63</v>
      </c>
      <c r="J360" s="7">
        <v>153.1</v>
      </c>
      <c r="K360" s="6" t="s">
        <v>1161</v>
      </c>
      <c r="L360" s="8">
        <v>45108</v>
      </c>
      <c r="M360" s="8">
        <v>45199</v>
      </c>
      <c r="N360" s="6" t="s">
        <v>878</v>
      </c>
      <c r="O360" s="9">
        <v>23800</v>
      </c>
      <c r="P360" s="9">
        <v>20384.32</v>
      </c>
      <c r="Q360" s="6" t="s">
        <v>177</v>
      </c>
      <c r="R360" t="s">
        <v>178</v>
      </c>
      <c r="S360" t="s">
        <v>179</v>
      </c>
      <c r="T360" s="5">
        <v>45214</v>
      </c>
      <c r="U360" s="5">
        <v>45199</v>
      </c>
    </row>
    <row r="361" spans="1:21" x14ac:dyDescent="0.25">
      <c r="A361">
        <v>2023</v>
      </c>
      <c r="B361" s="5">
        <v>45108</v>
      </c>
      <c r="C361" s="5">
        <v>45199</v>
      </c>
      <c r="D361" t="s">
        <v>61</v>
      </c>
      <c r="E361">
        <v>1211</v>
      </c>
      <c r="F361" s="6" t="s">
        <v>1110</v>
      </c>
      <c r="G361" s="6" t="s">
        <v>72</v>
      </c>
      <c r="H361" s="6" t="s">
        <v>1111</v>
      </c>
      <c r="I361" s="10" t="s">
        <v>62</v>
      </c>
      <c r="J361" s="7">
        <v>154</v>
      </c>
      <c r="K361" s="6" t="s">
        <v>1162</v>
      </c>
      <c r="L361" s="8">
        <v>45108</v>
      </c>
      <c r="M361" s="8">
        <v>45199</v>
      </c>
      <c r="N361" s="6" t="s">
        <v>878</v>
      </c>
      <c r="O361" s="9">
        <v>23800</v>
      </c>
      <c r="P361" s="9">
        <v>20384.32</v>
      </c>
      <c r="Q361" s="6" t="s">
        <v>177</v>
      </c>
      <c r="R361" t="s">
        <v>178</v>
      </c>
      <c r="S361" t="s">
        <v>179</v>
      </c>
      <c r="T361" s="5">
        <v>45214</v>
      </c>
      <c r="U361" s="5">
        <v>45199</v>
      </c>
    </row>
    <row r="362" spans="1:21" x14ac:dyDescent="0.25">
      <c r="A362">
        <v>2023</v>
      </c>
      <c r="B362" s="5">
        <v>45108</v>
      </c>
      <c r="C362" s="5">
        <v>45199</v>
      </c>
      <c r="D362" t="s">
        <v>61</v>
      </c>
      <c r="E362">
        <v>1211</v>
      </c>
      <c r="F362" s="6" t="s">
        <v>386</v>
      </c>
      <c r="G362" s="6" t="s">
        <v>113</v>
      </c>
      <c r="H362" s="6" t="s">
        <v>197</v>
      </c>
      <c r="I362" s="10" t="s">
        <v>63</v>
      </c>
      <c r="J362" s="7">
        <v>155</v>
      </c>
      <c r="K362" s="6" t="s">
        <v>1163</v>
      </c>
      <c r="L362" s="8">
        <v>45108</v>
      </c>
      <c r="M362" s="8">
        <v>45199</v>
      </c>
      <c r="N362" s="6" t="s">
        <v>878</v>
      </c>
      <c r="O362" s="9">
        <v>23800</v>
      </c>
      <c r="P362" s="9">
        <v>20384.32</v>
      </c>
      <c r="Q362" s="6" t="s">
        <v>177</v>
      </c>
      <c r="R362" t="s">
        <v>178</v>
      </c>
      <c r="S362" t="s">
        <v>179</v>
      </c>
      <c r="T362" s="5">
        <v>45214</v>
      </c>
      <c r="U362" s="5">
        <v>45199</v>
      </c>
    </row>
    <row r="363" spans="1:21" x14ac:dyDescent="0.25">
      <c r="A363">
        <v>2023</v>
      </c>
      <c r="B363" s="5">
        <v>45108</v>
      </c>
      <c r="C363" s="5">
        <v>45199</v>
      </c>
      <c r="D363" t="s">
        <v>61</v>
      </c>
      <c r="E363">
        <v>1211</v>
      </c>
      <c r="F363" s="6" t="s">
        <v>1112</v>
      </c>
      <c r="G363" s="6" t="s">
        <v>113</v>
      </c>
      <c r="H363" s="6" t="s">
        <v>1113</v>
      </c>
      <c r="I363" s="10" t="s">
        <v>63</v>
      </c>
      <c r="J363" s="7">
        <v>156</v>
      </c>
      <c r="K363" s="6" t="s">
        <v>1164</v>
      </c>
      <c r="L363" s="8">
        <v>45108</v>
      </c>
      <c r="M363" s="8">
        <v>45199</v>
      </c>
      <c r="N363" s="6" t="s">
        <v>878</v>
      </c>
      <c r="O363" s="9">
        <v>23800</v>
      </c>
      <c r="P363" s="9">
        <v>20384.32</v>
      </c>
      <c r="Q363" s="6" t="s">
        <v>177</v>
      </c>
      <c r="R363" t="s">
        <v>178</v>
      </c>
      <c r="S363" t="s">
        <v>179</v>
      </c>
      <c r="T363" s="5">
        <v>45214</v>
      </c>
      <c r="U363" s="5">
        <v>45199</v>
      </c>
    </row>
    <row r="364" spans="1:21" x14ac:dyDescent="0.25">
      <c r="A364">
        <v>2023</v>
      </c>
      <c r="B364" s="5">
        <v>45108</v>
      </c>
      <c r="C364" s="5">
        <v>45199</v>
      </c>
      <c r="D364" t="s">
        <v>61</v>
      </c>
      <c r="E364">
        <v>1211</v>
      </c>
      <c r="F364" s="6" t="s">
        <v>1114</v>
      </c>
      <c r="G364" s="6" t="s">
        <v>87</v>
      </c>
      <c r="H364" s="6" t="s">
        <v>65</v>
      </c>
      <c r="I364" s="10" t="s">
        <v>63</v>
      </c>
      <c r="J364" s="7">
        <v>157</v>
      </c>
      <c r="K364" s="6" t="s">
        <v>1165</v>
      </c>
      <c r="L364" s="8">
        <v>45108</v>
      </c>
      <c r="M364" s="8">
        <v>45199</v>
      </c>
      <c r="N364" s="6" t="s">
        <v>878</v>
      </c>
      <c r="O364" s="9">
        <v>23800</v>
      </c>
      <c r="P364" s="9">
        <v>20384.32</v>
      </c>
      <c r="Q364" s="6" t="s">
        <v>177</v>
      </c>
      <c r="R364" t="s">
        <v>178</v>
      </c>
      <c r="S364" t="s">
        <v>179</v>
      </c>
      <c r="T364" s="5">
        <v>45214</v>
      </c>
      <c r="U364" s="5">
        <v>45199</v>
      </c>
    </row>
    <row r="365" spans="1:21" x14ac:dyDescent="0.25">
      <c r="A365">
        <v>2023</v>
      </c>
      <c r="B365" s="5">
        <v>45108</v>
      </c>
      <c r="C365" s="5">
        <v>45199</v>
      </c>
      <c r="D365" t="s">
        <v>61</v>
      </c>
      <c r="E365">
        <v>1211</v>
      </c>
      <c r="F365" s="6" t="s">
        <v>1115</v>
      </c>
      <c r="G365" s="6" t="s">
        <v>1116</v>
      </c>
      <c r="H365" s="6" t="s">
        <v>113</v>
      </c>
      <c r="I365" s="10" t="s">
        <v>63</v>
      </c>
      <c r="J365" s="7">
        <v>158</v>
      </c>
      <c r="K365" s="6" t="s">
        <v>1166</v>
      </c>
      <c r="L365" s="8">
        <v>45108</v>
      </c>
      <c r="M365" s="8">
        <v>45199</v>
      </c>
      <c r="N365" s="6" t="s">
        <v>878</v>
      </c>
      <c r="O365" s="9">
        <v>23800</v>
      </c>
      <c r="P365" s="9">
        <v>20384.32</v>
      </c>
      <c r="Q365" s="6" t="s">
        <v>177</v>
      </c>
      <c r="R365" t="s">
        <v>178</v>
      </c>
      <c r="S365" t="s">
        <v>179</v>
      </c>
      <c r="T365" s="5">
        <v>45214</v>
      </c>
      <c r="U365" s="5">
        <v>45199</v>
      </c>
    </row>
    <row r="366" spans="1:21" x14ac:dyDescent="0.25">
      <c r="A366">
        <v>2023</v>
      </c>
      <c r="B366" s="5">
        <v>45108</v>
      </c>
      <c r="C366" s="5">
        <v>45199</v>
      </c>
      <c r="D366" t="s">
        <v>61</v>
      </c>
      <c r="E366">
        <v>1211</v>
      </c>
      <c r="F366" s="6" t="s">
        <v>1117</v>
      </c>
      <c r="G366" s="6" t="s">
        <v>1109</v>
      </c>
      <c r="H366" s="6" t="s">
        <v>137</v>
      </c>
      <c r="I366" s="10" t="s">
        <v>63</v>
      </c>
      <c r="J366" s="7">
        <v>159</v>
      </c>
      <c r="K366" s="6" t="s">
        <v>1167</v>
      </c>
      <c r="L366" s="8">
        <v>45108</v>
      </c>
      <c r="M366" s="8">
        <v>45199</v>
      </c>
      <c r="N366" s="6" t="s">
        <v>878</v>
      </c>
      <c r="O366" s="9">
        <v>23800</v>
      </c>
      <c r="P366" s="9">
        <v>20384.32</v>
      </c>
      <c r="Q366" s="6" t="s">
        <v>177</v>
      </c>
      <c r="R366" t="s">
        <v>178</v>
      </c>
      <c r="S366" t="s">
        <v>179</v>
      </c>
      <c r="T366" s="5">
        <v>45214</v>
      </c>
      <c r="U366" s="5">
        <v>45199</v>
      </c>
    </row>
    <row r="367" spans="1:21" x14ac:dyDescent="0.25">
      <c r="A367">
        <v>2023</v>
      </c>
      <c r="B367" s="5">
        <v>45108</v>
      </c>
      <c r="C367" s="5">
        <v>45199</v>
      </c>
      <c r="D367" t="s">
        <v>61</v>
      </c>
      <c r="E367">
        <v>1211</v>
      </c>
      <c r="F367" s="6" t="s">
        <v>1118</v>
      </c>
      <c r="G367" s="6" t="s">
        <v>1119</v>
      </c>
      <c r="H367" s="6" t="s">
        <v>671</v>
      </c>
      <c r="I367" s="10" t="s">
        <v>63</v>
      </c>
      <c r="J367" s="7">
        <v>160</v>
      </c>
      <c r="K367" s="6" t="s">
        <v>1168</v>
      </c>
      <c r="L367" s="8">
        <v>45108</v>
      </c>
      <c r="M367" s="8">
        <v>45199</v>
      </c>
      <c r="N367" s="6" t="s">
        <v>878</v>
      </c>
      <c r="O367" s="9">
        <v>21300</v>
      </c>
      <c r="P367" s="9">
        <v>18418.32</v>
      </c>
      <c r="Q367" s="6" t="s">
        <v>177</v>
      </c>
      <c r="R367" t="s">
        <v>178</v>
      </c>
      <c r="S367" t="s">
        <v>179</v>
      </c>
      <c r="T367" s="5">
        <v>45214</v>
      </c>
      <c r="U367" s="5">
        <v>45199</v>
      </c>
    </row>
    <row r="368" spans="1:21" x14ac:dyDescent="0.25">
      <c r="A368">
        <v>2023</v>
      </c>
      <c r="B368" s="5">
        <v>45108</v>
      </c>
      <c r="C368" s="5">
        <v>45199</v>
      </c>
      <c r="D368" t="s">
        <v>61</v>
      </c>
      <c r="E368">
        <v>1211</v>
      </c>
      <c r="F368" s="6" t="s">
        <v>233</v>
      </c>
      <c r="G368" s="6" t="s">
        <v>550</v>
      </c>
      <c r="H368" s="6" t="s">
        <v>552</v>
      </c>
      <c r="I368" s="10" t="s">
        <v>62</v>
      </c>
      <c r="J368" s="7">
        <v>161</v>
      </c>
      <c r="K368" s="6" t="s">
        <v>1169</v>
      </c>
      <c r="L368" s="8">
        <v>45108</v>
      </c>
      <c r="M368" s="8">
        <v>45169</v>
      </c>
      <c r="N368" s="6" t="s">
        <v>878</v>
      </c>
      <c r="O368" s="9">
        <v>18700</v>
      </c>
      <c r="P368" s="9">
        <v>16373.68</v>
      </c>
      <c r="Q368" s="6" t="s">
        <v>177</v>
      </c>
      <c r="R368" t="s">
        <v>178</v>
      </c>
      <c r="S368" t="s">
        <v>179</v>
      </c>
      <c r="T368" s="5">
        <v>45214</v>
      </c>
      <c r="U368" s="5">
        <v>45199</v>
      </c>
    </row>
    <row r="369" spans="1:21" x14ac:dyDescent="0.25">
      <c r="A369">
        <v>2023</v>
      </c>
      <c r="B369" s="5">
        <v>45108</v>
      </c>
      <c r="C369" s="5">
        <v>45199</v>
      </c>
      <c r="D369" t="s">
        <v>61</v>
      </c>
      <c r="E369">
        <v>1211</v>
      </c>
      <c r="F369" s="6" t="s">
        <v>1120</v>
      </c>
      <c r="G369" s="6" t="s">
        <v>1121</v>
      </c>
      <c r="H369" s="6" t="s">
        <v>435</v>
      </c>
      <c r="I369" s="10" t="s">
        <v>63</v>
      </c>
      <c r="J369" s="7">
        <v>162</v>
      </c>
      <c r="K369" s="6" t="s">
        <v>1170</v>
      </c>
      <c r="L369" s="8">
        <v>45108</v>
      </c>
      <c r="M369" s="8">
        <v>45199</v>
      </c>
      <c r="N369" s="6" t="s">
        <v>878</v>
      </c>
      <c r="O369" s="9">
        <v>18700</v>
      </c>
      <c r="P369" s="9">
        <v>16373.68</v>
      </c>
      <c r="Q369" s="6" t="s">
        <v>177</v>
      </c>
      <c r="R369" t="s">
        <v>178</v>
      </c>
      <c r="S369" t="s">
        <v>179</v>
      </c>
      <c r="T369" s="5">
        <v>45214</v>
      </c>
      <c r="U369" s="5">
        <v>45199</v>
      </c>
    </row>
    <row r="370" spans="1:21" x14ac:dyDescent="0.25">
      <c r="A370">
        <v>2023</v>
      </c>
      <c r="B370" s="5">
        <v>45108</v>
      </c>
      <c r="C370" s="5">
        <v>45199</v>
      </c>
      <c r="D370" t="s">
        <v>61</v>
      </c>
      <c r="E370">
        <v>1211</v>
      </c>
      <c r="F370" s="18" t="s">
        <v>1122</v>
      </c>
      <c r="G370" s="18" t="s">
        <v>1123</v>
      </c>
      <c r="H370" s="18" t="s">
        <v>240</v>
      </c>
      <c r="I370" s="10" t="s">
        <v>63</v>
      </c>
      <c r="J370" s="19">
        <v>164.1</v>
      </c>
      <c r="K370" s="18" t="s">
        <v>1171</v>
      </c>
      <c r="L370" s="8">
        <v>45108</v>
      </c>
      <c r="M370" s="8">
        <v>45138</v>
      </c>
      <c r="N370" s="18" t="s">
        <v>878</v>
      </c>
      <c r="O370" s="20">
        <v>16200</v>
      </c>
      <c r="P370" s="20">
        <v>14407.68</v>
      </c>
      <c r="Q370" s="6" t="s">
        <v>177</v>
      </c>
      <c r="R370" t="s">
        <v>178</v>
      </c>
      <c r="S370" t="s">
        <v>179</v>
      </c>
      <c r="T370" s="5">
        <v>45214</v>
      </c>
      <c r="U370" s="5">
        <v>45199</v>
      </c>
    </row>
    <row r="371" spans="1:21" x14ac:dyDescent="0.25">
      <c r="A371">
        <v>2023</v>
      </c>
      <c r="B371" s="5">
        <v>45108</v>
      </c>
      <c r="C371" s="5">
        <v>45199</v>
      </c>
      <c r="D371" t="s">
        <v>61</v>
      </c>
      <c r="E371">
        <v>1211</v>
      </c>
      <c r="F371" s="18" t="s">
        <v>1015</v>
      </c>
      <c r="G371" s="18" t="s">
        <v>823</v>
      </c>
      <c r="H371" s="18" t="s">
        <v>452</v>
      </c>
      <c r="I371" s="10" t="s">
        <v>63</v>
      </c>
      <c r="J371" s="19">
        <v>165.1</v>
      </c>
      <c r="K371" s="18" t="s">
        <v>1172</v>
      </c>
      <c r="L371" s="8">
        <v>45108</v>
      </c>
      <c r="M371" s="8">
        <v>45199</v>
      </c>
      <c r="N371" s="18" t="s">
        <v>1173</v>
      </c>
      <c r="O371" s="20">
        <v>16200</v>
      </c>
      <c r="P371" s="20">
        <v>14407.68</v>
      </c>
      <c r="Q371" s="6" t="s">
        <v>177</v>
      </c>
      <c r="R371" t="s">
        <v>178</v>
      </c>
      <c r="S371" t="s">
        <v>179</v>
      </c>
      <c r="T371" s="5">
        <v>45214</v>
      </c>
      <c r="U371" s="5">
        <v>45199</v>
      </c>
    </row>
    <row r="372" spans="1:21" x14ac:dyDescent="0.25">
      <c r="A372">
        <v>2023</v>
      </c>
      <c r="B372" s="5">
        <v>45108</v>
      </c>
      <c r="C372" s="5">
        <v>45199</v>
      </c>
      <c r="D372" t="s">
        <v>61</v>
      </c>
      <c r="E372">
        <v>1211</v>
      </c>
      <c r="F372" s="18" t="s">
        <v>669</v>
      </c>
      <c r="G372" s="18" t="s">
        <v>114</v>
      </c>
      <c r="H372" s="18" t="s">
        <v>102</v>
      </c>
      <c r="I372" s="10" t="s">
        <v>62</v>
      </c>
      <c r="J372" s="19">
        <v>166</v>
      </c>
      <c r="K372" s="18" t="s">
        <v>1174</v>
      </c>
      <c r="L372" s="8">
        <v>45108</v>
      </c>
      <c r="M372" s="8">
        <v>45199</v>
      </c>
      <c r="N372" s="18" t="s">
        <v>1175</v>
      </c>
      <c r="O372" s="20">
        <v>13939</v>
      </c>
      <c r="P372" s="20">
        <v>12576.35</v>
      </c>
      <c r="Q372" s="6" t="s">
        <v>177</v>
      </c>
      <c r="R372" t="s">
        <v>178</v>
      </c>
      <c r="S372" t="s">
        <v>179</v>
      </c>
      <c r="T372" s="5">
        <v>45214</v>
      </c>
      <c r="U372" s="5">
        <v>45199</v>
      </c>
    </row>
    <row r="373" spans="1:21" x14ac:dyDescent="0.25">
      <c r="A373">
        <v>2023</v>
      </c>
      <c r="B373" s="5">
        <v>45108</v>
      </c>
      <c r="C373" s="5">
        <v>45199</v>
      </c>
      <c r="D373" t="s">
        <v>61</v>
      </c>
      <c r="E373">
        <v>1211</v>
      </c>
      <c r="F373" s="18" t="s">
        <v>1124</v>
      </c>
      <c r="G373" s="18" t="s">
        <v>78</v>
      </c>
      <c r="H373" s="18" t="s">
        <v>209</v>
      </c>
      <c r="I373" s="10" t="s">
        <v>63</v>
      </c>
      <c r="J373" s="19">
        <v>167</v>
      </c>
      <c r="K373" s="18" t="s">
        <v>1176</v>
      </c>
      <c r="L373" s="8">
        <v>45108</v>
      </c>
      <c r="M373" s="8">
        <v>45169</v>
      </c>
      <c r="N373" s="18" t="s">
        <v>1175</v>
      </c>
      <c r="O373" s="20">
        <v>5342</v>
      </c>
      <c r="P373" s="20">
        <v>5033.54</v>
      </c>
      <c r="Q373" s="6" t="s">
        <v>177</v>
      </c>
      <c r="R373" t="s">
        <v>178</v>
      </c>
      <c r="S373" t="s">
        <v>179</v>
      </c>
      <c r="T373" s="5">
        <v>45214</v>
      </c>
      <c r="U373" s="5">
        <v>45199</v>
      </c>
    </row>
    <row r="374" spans="1:21" x14ac:dyDescent="0.25">
      <c r="A374">
        <v>2023</v>
      </c>
      <c r="B374" s="5">
        <v>45108</v>
      </c>
      <c r="C374" s="5">
        <v>45199</v>
      </c>
      <c r="D374" t="s">
        <v>61</v>
      </c>
      <c r="E374">
        <v>1211</v>
      </c>
      <c r="F374" s="18" t="s">
        <v>1125</v>
      </c>
      <c r="G374" s="18" t="s">
        <v>838</v>
      </c>
      <c r="H374" s="18" t="s">
        <v>1126</v>
      </c>
      <c r="I374" s="10" t="s">
        <v>62</v>
      </c>
      <c r="J374" s="19">
        <v>168</v>
      </c>
      <c r="K374" s="18" t="s">
        <v>1177</v>
      </c>
      <c r="L374" s="8">
        <v>45108</v>
      </c>
      <c r="M374" s="8">
        <v>45199</v>
      </c>
      <c r="N374" s="18" t="s">
        <v>751</v>
      </c>
      <c r="O374" s="20">
        <v>51000</v>
      </c>
      <c r="P374" s="20">
        <v>41233.01</v>
      </c>
      <c r="Q374" s="6" t="s">
        <v>177</v>
      </c>
      <c r="R374" t="s">
        <v>178</v>
      </c>
      <c r="S374" t="s">
        <v>179</v>
      </c>
      <c r="T374" s="5">
        <v>45214</v>
      </c>
      <c r="U374" s="5">
        <v>45199</v>
      </c>
    </row>
    <row r="375" spans="1:21" x14ac:dyDescent="0.25">
      <c r="A375">
        <v>2023</v>
      </c>
      <c r="B375" s="5">
        <v>45108</v>
      </c>
      <c r="C375" s="5">
        <v>45199</v>
      </c>
      <c r="D375" t="s">
        <v>61</v>
      </c>
      <c r="E375">
        <v>1211</v>
      </c>
      <c r="F375" s="18" t="s">
        <v>1127</v>
      </c>
      <c r="G375" s="18" t="s">
        <v>1128</v>
      </c>
      <c r="H375" s="18" t="s">
        <v>200</v>
      </c>
      <c r="I375" s="10" t="s">
        <v>63</v>
      </c>
      <c r="J375" s="19">
        <v>169</v>
      </c>
      <c r="K375" s="18" t="s">
        <v>1178</v>
      </c>
      <c r="L375" s="8">
        <v>45108</v>
      </c>
      <c r="M375" s="8">
        <v>45199</v>
      </c>
      <c r="N375" s="18" t="s">
        <v>1179</v>
      </c>
      <c r="O375" s="20">
        <v>39600</v>
      </c>
      <c r="P375" s="20">
        <v>32628.78</v>
      </c>
      <c r="Q375" s="6" t="s">
        <v>177</v>
      </c>
      <c r="R375" t="s">
        <v>178</v>
      </c>
      <c r="S375" t="s">
        <v>179</v>
      </c>
      <c r="T375" s="5">
        <v>45214</v>
      </c>
      <c r="U375" s="5">
        <v>45199</v>
      </c>
    </row>
    <row r="376" spans="1:21" x14ac:dyDescent="0.25">
      <c r="A376">
        <v>2023</v>
      </c>
      <c r="B376" s="5">
        <v>45108</v>
      </c>
      <c r="C376" s="5">
        <v>45199</v>
      </c>
      <c r="D376" t="s">
        <v>61</v>
      </c>
      <c r="E376">
        <v>1211</v>
      </c>
      <c r="F376" s="11" t="s">
        <v>1129</v>
      </c>
      <c r="G376" s="11" t="s">
        <v>1001</v>
      </c>
      <c r="H376" s="11" t="s">
        <v>1130</v>
      </c>
      <c r="I376" s="10" t="s">
        <v>62</v>
      </c>
      <c r="J376" s="12">
        <v>170</v>
      </c>
      <c r="K376" s="18" t="s">
        <v>1180</v>
      </c>
      <c r="L376" s="8">
        <v>45108</v>
      </c>
      <c r="M376" s="8">
        <v>45199</v>
      </c>
      <c r="N376" s="18" t="s">
        <v>1181</v>
      </c>
      <c r="O376" s="20">
        <v>39600</v>
      </c>
      <c r="P376" s="20">
        <v>32628.78</v>
      </c>
      <c r="Q376" s="6" t="s">
        <v>177</v>
      </c>
      <c r="R376" t="s">
        <v>178</v>
      </c>
      <c r="S376" t="s">
        <v>179</v>
      </c>
      <c r="T376" s="5">
        <v>45214</v>
      </c>
      <c r="U376" s="5">
        <v>45199</v>
      </c>
    </row>
    <row r="377" spans="1:21" x14ac:dyDescent="0.25">
      <c r="A377">
        <v>2023</v>
      </c>
      <c r="B377" s="5">
        <v>45108</v>
      </c>
      <c r="C377" s="5">
        <v>45199</v>
      </c>
      <c r="D377" t="s">
        <v>61</v>
      </c>
      <c r="E377">
        <v>1211</v>
      </c>
      <c r="F377" s="18" t="s">
        <v>1131</v>
      </c>
      <c r="G377" s="18" t="s">
        <v>1132</v>
      </c>
      <c r="H377" s="18" t="s">
        <v>1133</v>
      </c>
      <c r="I377" s="10" t="s">
        <v>62</v>
      </c>
      <c r="J377" s="19">
        <v>171</v>
      </c>
      <c r="K377" s="18" t="s">
        <v>1182</v>
      </c>
      <c r="L377" s="8">
        <v>45108</v>
      </c>
      <c r="M377" s="8">
        <v>45199</v>
      </c>
      <c r="N377" s="18" t="s">
        <v>878</v>
      </c>
      <c r="O377" s="20">
        <v>39600</v>
      </c>
      <c r="P377" s="20">
        <v>32628.78</v>
      </c>
      <c r="Q377" s="6" t="s">
        <v>177</v>
      </c>
      <c r="R377" t="s">
        <v>178</v>
      </c>
      <c r="S377" t="s">
        <v>179</v>
      </c>
      <c r="T377" s="5">
        <v>45214</v>
      </c>
      <c r="U377" s="5">
        <v>45199</v>
      </c>
    </row>
    <row r="378" spans="1:21" x14ac:dyDescent="0.25">
      <c r="A378">
        <v>2023</v>
      </c>
      <c r="B378" s="5">
        <v>45108</v>
      </c>
      <c r="C378" s="5">
        <v>45199</v>
      </c>
      <c r="D378" t="s">
        <v>61</v>
      </c>
      <c r="E378">
        <v>1211</v>
      </c>
      <c r="F378" s="18" t="s">
        <v>664</v>
      </c>
      <c r="G378" s="18" t="s">
        <v>1134</v>
      </c>
      <c r="H378" s="18" t="s">
        <v>113</v>
      </c>
      <c r="I378" s="10" t="s">
        <v>62</v>
      </c>
      <c r="J378" s="19">
        <v>172</v>
      </c>
      <c r="K378" s="18" t="s">
        <v>1183</v>
      </c>
      <c r="L378" s="8">
        <v>45108</v>
      </c>
      <c r="M378" s="8">
        <v>45199</v>
      </c>
      <c r="N378" s="18" t="s">
        <v>895</v>
      </c>
      <c r="O378" s="20">
        <v>7505</v>
      </c>
      <c r="P378" s="20">
        <v>7005.55</v>
      </c>
      <c r="Q378" s="6" t="s">
        <v>177</v>
      </c>
      <c r="R378" t="s">
        <v>178</v>
      </c>
      <c r="S378" t="s">
        <v>179</v>
      </c>
      <c r="T378" s="5">
        <v>45214</v>
      </c>
      <c r="U378" s="5">
        <v>45199</v>
      </c>
    </row>
    <row r="379" spans="1:21" x14ac:dyDescent="0.25">
      <c r="A379">
        <v>2023</v>
      </c>
      <c r="B379" s="5">
        <v>45108</v>
      </c>
      <c r="C379" s="5">
        <v>45199</v>
      </c>
      <c r="D379" t="s">
        <v>61</v>
      </c>
      <c r="E379">
        <v>1211</v>
      </c>
      <c r="F379" s="18" t="s">
        <v>1135</v>
      </c>
      <c r="G379" s="18" t="s">
        <v>1007</v>
      </c>
      <c r="H379" s="18" t="s">
        <v>243</v>
      </c>
      <c r="I379" s="10" t="s">
        <v>62</v>
      </c>
      <c r="J379" s="19">
        <v>173.1</v>
      </c>
      <c r="K379" s="18" t="s">
        <v>1184</v>
      </c>
      <c r="L379" s="8">
        <v>45108</v>
      </c>
      <c r="M379" s="8">
        <v>45199</v>
      </c>
      <c r="N379" s="18" t="s">
        <v>736</v>
      </c>
      <c r="O379" s="20">
        <v>7505</v>
      </c>
      <c r="P379" s="20">
        <v>7005.55</v>
      </c>
      <c r="Q379" s="6" t="s">
        <v>177</v>
      </c>
      <c r="R379" t="s">
        <v>178</v>
      </c>
      <c r="S379" t="s">
        <v>179</v>
      </c>
      <c r="T379" s="5">
        <v>45214</v>
      </c>
      <c r="U379" s="5">
        <v>45199</v>
      </c>
    </row>
    <row r="380" spans="1:21" x14ac:dyDescent="0.25">
      <c r="A380">
        <v>2023</v>
      </c>
      <c r="B380" s="5">
        <v>45108</v>
      </c>
      <c r="C380" s="5">
        <v>45199</v>
      </c>
      <c r="D380" t="s">
        <v>61</v>
      </c>
      <c r="E380">
        <v>1211</v>
      </c>
      <c r="F380" s="18" t="s">
        <v>1136</v>
      </c>
      <c r="G380" s="18" t="s">
        <v>243</v>
      </c>
      <c r="H380" s="18" t="s">
        <v>69</v>
      </c>
      <c r="I380" s="10" t="s">
        <v>62</v>
      </c>
      <c r="J380" s="19">
        <v>174</v>
      </c>
      <c r="K380" s="18" t="s">
        <v>1185</v>
      </c>
      <c r="L380" s="8">
        <v>45108</v>
      </c>
      <c r="M380" s="8">
        <v>45184</v>
      </c>
      <c r="N380" s="18" t="s">
        <v>736</v>
      </c>
      <c r="O380" s="20">
        <v>7505</v>
      </c>
      <c r="P380" s="20">
        <v>7005.55</v>
      </c>
      <c r="Q380" s="6" t="s">
        <v>177</v>
      </c>
      <c r="R380" t="s">
        <v>178</v>
      </c>
      <c r="S380" t="s">
        <v>179</v>
      </c>
      <c r="T380" s="5">
        <v>45214</v>
      </c>
      <c r="U380" s="5">
        <v>45199</v>
      </c>
    </row>
    <row r="381" spans="1:21" x14ac:dyDescent="0.25">
      <c r="A381">
        <v>2023</v>
      </c>
      <c r="B381" s="5">
        <v>45108</v>
      </c>
      <c r="C381" s="5">
        <v>45199</v>
      </c>
      <c r="D381" t="s">
        <v>61</v>
      </c>
      <c r="E381">
        <v>1211</v>
      </c>
      <c r="F381" s="18" t="s">
        <v>1137</v>
      </c>
      <c r="G381" s="18" t="s">
        <v>1138</v>
      </c>
      <c r="H381" s="18" t="s">
        <v>1121</v>
      </c>
      <c r="I381" s="10" t="s">
        <v>63</v>
      </c>
      <c r="J381" s="19">
        <v>175</v>
      </c>
      <c r="K381" s="18" t="s">
        <v>1186</v>
      </c>
      <c r="L381" s="8">
        <v>45108</v>
      </c>
      <c r="M381" s="8">
        <v>45199</v>
      </c>
      <c r="N381" s="18" t="s">
        <v>736</v>
      </c>
      <c r="O381" s="20">
        <v>7505</v>
      </c>
      <c r="P381" s="20">
        <v>7005.55</v>
      </c>
      <c r="Q381" s="6" t="s">
        <v>177</v>
      </c>
      <c r="R381" t="s">
        <v>178</v>
      </c>
      <c r="S381" t="s">
        <v>179</v>
      </c>
      <c r="T381" s="5">
        <v>45214</v>
      </c>
      <c r="U381" s="5">
        <v>45199</v>
      </c>
    </row>
    <row r="382" spans="1:21" x14ac:dyDescent="0.25">
      <c r="A382">
        <v>2023</v>
      </c>
      <c r="B382" s="5">
        <v>45108</v>
      </c>
      <c r="C382" s="5">
        <v>45199</v>
      </c>
      <c r="D382" t="s">
        <v>61</v>
      </c>
      <c r="E382">
        <v>1211</v>
      </c>
      <c r="F382" s="18" t="s">
        <v>103</v>
      </c>
      <c r="G382" s="18" t="s">
        <v>1139</v>
      </c>
      <c r="H382" s="18" t="s">
        <v>87</v>
      </c>
      <c r="I382" s="10" t="s">
        <v>62</v>
      </c>
      <c r="J382" s="19">
        <v>176</v>
      </c>
      <c r="K382" s="18" t="s">
        <v>1187</v>
      </c>
      <c r="L382" s="8">
        <v>45108</v>
      </c>
      <c r="M382" s="8">
        <v>45199</v>
      </c>
      <c r="N382" s="18" t="s">
        <v>736</v>
      </c>
      <c r="O382" s="20">
        <v>7505</v>
      </c>
      <c r="P382" s="20">
        <v>7005.55</v>
      </c>
      <c r="Q382" s="6" t="s">
        <v>177</v>
      </c>
      <c r="R382" t="s">
        <v>178</v>
      </c>
      <c r="S382" t="s">
        <v>179</v>
      </c>
      <c r="T382" s="5">
        <v>45214</v>
      </c>
      <c r="U382" s="5">
        <v>45199</v>
      </c>
    </row>
    <row r="383" spans="1:21" x14ac:dyDescent="0.25">
      <c r="A383">
        <v>2023</v>
      </c>
      <c r="B383" s="5">
        <v>45108</v>
      </c>
      <c r="C383" s="5">
        <v>45199</v>
      </c>
      <c r="D383" t="s">
        <v>61</v>
      </c>
      <c r="E383">
        <v>1211</v>
      </c>
      <c r="F383" s="18" t="s">
        <v>1140</v>
      </c>
      <c r="G383" s="18" t="s">
        <v>194</v>
      </c>
      <c r="H383" s="18" t="s">
        <v>331</v>
      </c>
      <c r="I383" s="10" t="s">
        <v>63</v>
      </c>
      <c r="J383" s="19">
        <v>177</v>
      </c>
      <c r="K383" s="18" t="s">
        <v>1188</v>
      </c>
      <c r="L383" s="8">
        <v>45108</v>
      </c>
      <c r="M383" s="8">
        <v>45199</v>
      </c>
      <c r="N383" s="18" t="s">
        <v>736</v>
      </c>
      <c r="O383" s="20">
        <v>7505</v>
      </c>
      <c r="P383" s="20">
        <v>7005.55</v>
      </c>
      <c r="Q383" s="6" t="s">
        <v>177</v>
      </c>
      <c r="R383" t="s">
        <v>178</v>
      </c>
      <c r="S383" t="s">
        <v>179</v>
      </c>
      <c r="T383" s="5">
        <v>45214</v>
      </c>
      <c r="U383" s="5">
        <v>45199</v>
      </c>
    </row>
    <row r="384" spans="1:21" x14ac:dyDescent="0.25">
      <c r="A384">
        <v>2023</v>
      </c>
      <c r="B384" s="5">
        <v>45108</v>
      </c>
      <c r="C384" s="5">
        <v>45199</v>
      </c>
      <c r="D384" t="s">
        <v>61</v>
      </c>
      <c r="E384">
        <v>1211</v>
      </c>
      <c r="F384" s="18" t="s">
        <v>1141</v>
      </c>
      <c r="G384" s="18" t="s">
        <v>1142</v>
      </c>
      <c r="H384" s="18" t="s">
        <v>194</v>
      </c>
      <c r="I384" s="10" t="s">
        <v>62</v>
      </c>
      <c r="J384" s="19">
        <v>178</v>
      </c>
      <c r="K384" s="18" t="s">
        <v>1189</v>
      </c>
      <c r="L384" s="8">
        <v>45108</v>
      </c>
      <c r="M384" s="8">
        <v>45199</v>
      </c>
      <c r="N384" s="18" t="s">
        <v>1190</v>
      </c>
      <c r="O384" s="20">
        <v>7505</v>
      </c>
      <c r="P384" s="20">
        <v>7005.55</v>
      </c>
      <c r="Q384" s="6" t="s">
        <v>177</v>
      </c>
      <c r="R384" t="s">
        <v>178</v>
      </c>
      <c r="S384" t="s">
        <v>179</v>
      </c>
      <c r="T384" s="5">
        <v>45214</v>
      </c>
      <c r="U384" s="5">
        <v>45199</v>
      </c>
    </row>
    <row r="385" spans="1:21" x14ac:dyDescent="0.25">
      <c r="A385">
        <v>2023</v>
      </c>
      <c r="B385" s="5">
        <v>45108</v>
      </c>
      <c r="C385" s="5">
        <v>45199</v>
      </c>
      <c r="D385" t="s">
        <v>61</v>
      </c>
      <c r="E385">
        <v>1211</v>
      </c>
      <c r="F385" s="18" t="s">
        <v>1143</v>
      </c>
      <c r="G385" s="18" t="s">
        <v>135</v>
      </c>
      <c r="H385" s="18" t="s">
        <v>184</v>
      </c>
      <c r="I385" s="10" t="s">
        <v>63</v>
      </c>
      <c r="J385" s="19">
        <v>179</v>
      </c>
      <c r="K385" s="18" t="s">
        <v>1191</v>
      </c>
      <c r="L385" s="8">
        <v>45108</v>
      </c>
      <c r="M385" s="8">
        <v>45199</v>
      </c>
      <c r="N385" s="18" t="s">
        <v>895</v>
      </c>
      <c r="O385" s="20">
        <v>7505</v>
      </c>
      <c r="P385" s="20">
        <v>7005.55</v>
      </c>
      <c r="Q385" s="6" t="s">
        <v>177</v>
      </c>
      <c r="R385" t="s">
        <v>178</v>
      </c>
      <c r="S385" t="s">
        <v>179</v>
      </c>
      <c r="T385" s="5">
        <v>45214</v>
      </c>
      <c r="U385" s="5">
        <v>45199</v>
      </c>
    </row>
    <row r="386" spans="1:21" x14ac:dyDescent="0.25">
      <c r="A386">
        <v>2023</v>
      </c>
      <c r="B386" s="5">
        <v>45108</v>
      </c>
      <c r="C386" s="5">
        <v>45199</v>
      </c>
      <c r="D386" t="s">
        <v>61</v>
      </c>
      <c r="E386">
        <v>1211</v>
      </c>
      <c r="F386" s="18" t="s">
        <v>1144</v>
      </c>
      <c r="G386" s="18" t="s">
        <v>506</v>
      </c>
      <c r="H386" s="18" t="s">
        <v>1145</v>
      </c>
      <c r="I386" s="10" t="s">
        <v>63</v>
      </c>
      <c r="J386" s="19">
        <v>180</v>
      </c>
      <c r="K386" s="18" t="s">
        <v>1192</v>
      </c>
      <c r="L386" s="8">
        <v>45108</v>
      </c>
      <c r="M386" s="8">
        <v>45199</v>
      </c>
      <c r="N386" s="18" t="s">
        <v>884</v>
      </c>
      <c r="O386" s="20">
        <v>7505</v>
      </c>
      <c r="P386" s="20">
        <v>7005.55</v>
      </c>
      <c r="Q386" s="6" t="s">
        <v>177</v>
      </c>
      <c r="R386" t="s">
        <v>178</v>
      </c>
      <c r="S386" t="s">
        <v>179</v>
      </c>
      <c r="T386" s="5">
        <v>45214</v>
      </c>
      <c r="U386" s="5">
        <v>45199</v>
      </c>
    </row>
    <row r="387" spans="1:21" x14ac:dyDescent="0.25">
      <c r="A387">
        <v>2023</v>
      </c>
      <c r="B387" s="5">
        <v>45108</v>
      </c>
      <c r="C387" s="5">
        <v>45199</v>
      </c>
      <c r="D387" t="s">
        <v>61</v>
      </c>
      <c r="E387">
        <v>1211</v>
      </c>
      <c r="F387" s="18" t="s">
        <v>1146</v>
      </c>
      <c r="G387" s="18" t="s">
        <v>87</v>
      </c>
      <c r="H387" s="18" t="s">
        <v>1147</v>
      </c>
      <c r="I387" s="10" t="s">
        <v>62</v>
      </c>
      <c r="J387" s="19">
        <v>181</v>
      </c>
      <c r="K387" s="18" t="s">
        <v>1193</v>
      </c>
      <c r="L387" s="8">
        <v>45108</v>
      </c>
      <c r="M387" s="8">
        <v>45199</v>
      </c>
      <c r="N387" s="18" t="s">
        <v>1194</v>
      </c>
      <c r="O387" s="20">
        <v>7505</v>
      </c>
      <c r="P387" s="20">
        <v>7005.55</v>
      </c>
      <c r="Q387" s="6" t="s">
        <v>177</v>
      </c>
      <c r="R387" t="s">
        <v>178</v>
      </c>
      <c r="S387" t="s">
        <v>179</v>
      </c>
      <c r="T387" s="5">
        <v>45214</v>
      </c>
      <c r="U387" s="5">
        <v>45199</v>
      </c>
    </row>
    <row r="388" spans="1:21" x14ac:dyDescent="0.25">
      <c r="A388">
        <v>2023</v>
      </c>
      <c r="B388" s="5">
        <v>45108</v>
      </c>
      <c r="C388" s="5">
        <v>45199</v>
      </c>
      <c r="D388" t="s">
        <v>61</v>
      </c>
      <c r="E388">
        <v>1211</v>
      </c>
      <c r="F388" s="18" t="s">
        <v>343</v>
      </c>
      <c r="G388" s="18" t="s">
        <v>189</v>
      </c>
      <c r="H388" s="18" t="s">
        <v>113</v>
      </c>
      <c r="I388" s="10" t="s">
        <v>62</v>
      </c>
      <c r="J388" s="19">
        <v>182.1</v>
      </c>
      <c r="K388" s="18" t="s">
        <v>1195</v>
      </c>
      <c r="L388" s="8">
        <v>45108</v>
      </c>
      <c r="M388" s="8">
        <v>45199</v>
      </c>
      <c r="N388" s="18" t="s">
        <v>736</v>
      </c>
      <c r="O388" s="20">
        <v>4724</v>
      </c>
      <c r="P388" s="20">
        <v>4455.09</v>
      </c>
      <c r="Q388" s="6" t="s">
        <v>177</v>
      </c>
      <c r="R388" t="s">
        <v>178</v>
      </c>
      <c r="S388" t="s">
        <v>179</v>
      </c>
      <c r="T388" s="5">
        <v>45214</v>
      </c>
      <c r="U388" s="5">
        <v>45199</v>
      </c>
    </row>
    <row r="389" spans="1:21" x14ac:dyDescent="0.25">
      <c r="A389">
        <v>2023</v>
      </c>
      <c r="B389" s="5">
        <v>45108</v>
      </c>
      <c r="C389" s="5">
        <v>45199</v>
      </c>
      <c r="D389" t="s">
        <v>61</v>
      </c>
      <c r="E389">
        <v>1211</v>
      </c>
      <c r="F389" s="11" t="s">
        <v>1125</v>
      </c>
      <c r="G389" s="11" t="s">
        <v>1148</v>
      </c>
      <c r="H389" s="11" t="s">
        <v>1149</v>
      </c>
      <c r="I389" s="10" t="s">
        <v>62</v>
      </c>
      <c r="J389" s="12">
        <v>184</v>
      </c>
      <c r="K389" s="18" t="s">
        <v>1196</v>
      </c>
      <c r="L389" s="8">
        <v>45170</v>
      </c>
      <c r="M389" s="8">
        <v>45199</v>
      </c>
      <c r="N389" s="18" t="s">
        <v>1197</v>
      </c>
      <c r="O389" s="20">
        <v>23800</v>
      </c>
      <c r="P389" s="20">
        <v>20384.32</v>
      </c>
      <c r="Q389" s="6" t="s">
        <v>177</v>
      </c>
      <c r="R389" t="s">
        <v>178</v>
      </c>
      <c r="S389" t="s">
        <v>179</v>
      </c>
      <c r="T389" s="5">
        <v>45214</v>
      </c>
      <c r="U389" s="5">
        <v>45199</v>
      </c>
    </row>
    <row r="390" spans="1:21" x14ac:dyDescent="0.25">
      <c r="A390">
        <v>2023</v>
      </c>
      <c r="B390" s="5">
        <v>45108</v>
      </c>
      <c r="C390" s="5">
        <v>45199</v>
      </c>
      <c r="D390" t="s">
        <v>61</v>
      </c>
      <c r="E390">
        <v>1211</v>
      </c>
      <c r="F390" s="11" t="s">
        <v>1150</v>
      </c>
      <c r="G390" s="11" t="s">
        <v>232</v>
      </c>
      <c r="H390" s="11" t="s">
        <v>244</v>
      </c>
      <c r="I390" s="10" t="s">
        <v>63</v>
      </c>
      <c r="J390" s="12">
        <v>185</v>
      </c>
      <c r="K390" s="18" t="s">
        <v>1198</v>
      </c>
      <c r="L390" s="8">
        <v>45170</v>
      </c>
      <c r="M390" s="8">
        <v>45199</v>
      </c>
      <c r="N390" s="18" t="s">
        <v>1197</v>
      </c>
      <c r="O390" s="20">
        <v>23800</v>
      </c>
      <c r="P390" s="20">
        <v>20384.32</v>
      </c>
      <c r="Q390" s="6" t="s">
        <v>177</v>
      </c>
      <c r="R390" t="s">
        <v>178</v>
      </c>
      <c r="S390" t="s">
        <v>179</v>
      </c>
      <c r="T390" s="5">
        <v>45214</v>
      </c>
      <c r="U390" s="5">
        <v>45199</v>
      </c>
    </row>
  </sheetData>
  <mergeCells count="7">
    <mergeCell ref="A6:V6"/>
    <mergeCell ref="A2:C2"/>
    <mergeCell ref="D2:F2"/>
    <mergeCell ref="G2:I2"/>
    <mergeCell ref="A3:C3"/>
    <mergeCell ref="D3:F3"/>
    <mergeCell ref="G3:I3"/>
  </mergeCells>
  <dataValidations count="2">
    <dataValidation type="list" allowBlank="1" showErrorMessage="1" sqref="D8:D390">
      <formula1>Hidden_13</formula1>
    </dataValidation>
    <dataValidation type="list" allowBlank="1" showErrorMessage="1" sqref="I8:I201">
      <formula1>Hidden_28</formula1>
    </dataValidation>
  </dataValidations>
  <hyperlinks>
    <hyperlink ref="K218" r:id="rId1"/>
    <hyperlink ref="K19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Montoya</cp:lastModifiedBy>
  <dcterms:created xsi:type="dcterms:W3CDTF">2023-12-26T18:45:23Z</dcterms:created>
  <dcterms:modified xsi:type="dcterms:W3CDTF">2023-12-26T19:31:17Z</dcterms:modified>
</cp:coreProperties>
</file>