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7 XVII a y XVII b\2023\"/>
    </mc:Choice>
  </mc:AlternateContent>
  <xr:revisionPtr revIDLastSave="0" documentId="13_ncr:1_{AD7BC2C6-A0C3-4D9E-AAD6-603F5E93D5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 " sheetId="5" r:id="rId1"/>
    <sheet name="Hidden_1" sheetId="6" r:id="rId2"/>
    <sheet name="Hidden_2" sheetId="7" r:id="rId3"/>
    <sheet name="Hidden_3" sheetId="8" r:id="rId4"/>
    <sheet name="Tabla_472796" sheetId="9" r:id="rId5"/>
  </sheets>
  <externalReferences>
    <externalReference r:id="rId6"/>
  </externalReferences>
  <definedNames>
    <definedName name="Hidden_18" localSheetId="2">[1]Hidden_1!$A$1:$A$2</definedName>
    <definedName name="Hidden_18" localSheetId="3">[1]Hidden_1!$A$1:$A$2</definedName>
    <definedName name="Hidden_18" localSheetId="4">[1]Hidden_1!$A$1:$A$2</definedName>
    <definedName name="Hidden_18">Hidden_1!$A$1:$A$2</definedName>
    <definedName name="Hidden_19">#REF!</definedName>
    <definedName name="Hidden_210" localSheetId="3">[1]Hidden_2!$A$1:$A$10</definedName>
    <definedName name="Hidden_210" localSheetId="4">[1]Hidden_2!$A$1:$A$10</definedName>
    <definedName name="Hidden_210">Hidden_2!$A$1:$A$10</definedName>
    <definedName name="Hidden_213">#REF!</definedName>
    <definedName name="Hidden_315" localSheetId="4">[1]Hidden_3!$A$1:$A$2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<sst xmlns="http://schemas.openxmlformats.org/spreadsheetml/2006/main" count="861" uniqueCount="482">
  <si>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</si>
  <si>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</si>
  <si>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</si>
  <si>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</si>
  <si>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</si>
  <si>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</si>
  <si>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</si>
  <si>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</si>
  <si>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</si>
  <si>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</si>
  <si>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</si>
  <si>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</si>
  <si>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</si>
  <si>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</si>
  <si>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</si>
  <si>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</si>
  <si>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</si>
  <si>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</si>
  <si>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</si>
  <si>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</si>
  <si>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</si>
  <si>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</si>
  <si>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</si>
  <si>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</si>
  <si>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</si>
  <si>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</si>
  <si>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</si>
  <si>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</si>
  <si>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</si>
  <si>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</si>
  <si>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</si>
  <si>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</si>
  <si>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</si>
  <si>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</si>
  <si>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</si>
  <si>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</si>
  <si>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</si>
  <si>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</si>
  <si>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</si>
  <si>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</si>
  <si>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</si>
  <si>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</si>
  <si>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</si>
  <si>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</si>
  <si>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</si>
  <si>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</si>
  <si>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</si>
  <si>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</si>
  <si>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</si>
  <si>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</si>
  <si>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</si>
  <si>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</si>
  <si>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</si>
  <si>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</si>
  <si>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</si>
  <si>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</si>
  <si>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</si>
  <si>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</si>
  <si>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</si>
  <si>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</si>
  <si>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</si>
  <si>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</si>
  <si>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</si>
  <si>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</si>
  <si>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</si>
  <si>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</si>
  <si>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</si>
  <si>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</si>
  <si>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</si>
  <si>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</si>
  <si>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</si>
  <si>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</si>
  <si>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</si>
  <si>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</si>
  <si>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</si>
  <si>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</si>
  <si>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</si>
  <si>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</si>
  <si>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</si>
  <si>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COORDINADOR "A"</t>
  </si>
  <si>
    <t>COORDINACIÓN DE EXTENSIÓN UNIVERSITARIA</t>
  </si>
  <si>
    <t>DIRECTOR EJECUTIVO "A"</t>
  </si>
  <si>
    <t>DIRECCIÓN EJECUTIVA DE LA CARRERA DE ENFERMERÍA</t>
  </si>
  <si>
    <t>DIRECTOR "A"</t>
  </si>
  <si>
    <t>DIRECCIÓN DE CENTRO DE SIMULACIÓN Y PRÁCTICA CLÍNICA</t>
  </si>
  <si>
    <t>JEFATURA DE UNIDAD DEPARTAMENTAL DE PLANEACIÓN EDUCATIVA</t>
  </si>
  <si>
    <t>DIRECCIÓN ACADÉMICA</t>
  </si>
  <si>
    <t>SUBDIRECTOR "A"</t>
  </si>
  <si>
    <t>SUBDIRECCIÓN DE PLANEACIÓN Y DESARROLLO INSTITUCIONAL</t>
  </si>
  <si>
    <t>SUBDIRECCIÓN DE INFORMACIÓN DE LA MATRÍCULA Y ESTADÍSTICA ESCOLAR</t>
  </si>
  <si>
    <t>SUBDIRECCIÓN DE EVALUACIÓN ACADÉMICA</t>
  </si>
  <si>
    <t xml:space="preserve">JEFATURA DE UNIDAD DEPARTAMENTAL DE PLANES Y PROGRAMAS OPERATIVOS </t>
  </si>
  <si>
    <t>SUBDIRECCIÓN DE CAMPOS CLÍNICOS</t>
  </si>
  <si>
    <t>DIRECCIÓN EJECUTIVA DE INNOVACIÓN EDUCATIVA</t>
  </si>
  <si>
    <t>SUBDIRECCIÓN DE DESARROLLO COMUNITARIO E INTERCAMBIO EDUCATIVO</t>
  </si>
  <si>
    <t>DIRECCIÓN DE EDUCACIÓN MEDICA</t>
  </si>
  <si>
    <t>SUBDIRECCIÓN DE GESTIÓN DE INFORMACIÓN Y BIBLIOTECA</t>
  </si>
  <si>
    <t xml:space="preserve">JEFATURA DE UNIDAD DEPARTAMENTAL DE TECNOLOGÍAS INFORMÁTICAS Y COMUNICACIÓN </t>
  </si>
  <si>
    <t>DIRECCIÓN DE CERTIFICACIÓN Y CONTROL ESCOLAR</t>
  </si>
  <si>
    <t>SUBDIRECCIÓN DE ENSEÑANZA CLÍNICA</t>
  </si>
  <si>
    <t>JEFATURA DE UNIDAD DEPARTAMENTAL DE BECAS Y SERVICIO SOCIAL</t>
  </si>
  <si>
    <t>DIRECCIÓN DE LA UNIVERSIDAD EN LÍNEA</t>
  </si>
  <si>
    <t>DIRECTOR GENERAL "B"</t>
  </si>
  <si>
    <t>DIRECCIÓN GENERAL DE LA UNIVERSIDAD DE LA SALUD</t>
  </si>
  <si>
    <t>SECRETARIO GENERAL</t>
  </si>
  <si>
    <t>SECRETARÍA GENERAL</t>
  </si>
  <si>
    <t>SUBDIRECCIÓN DE FORMACIÓN ACADÉMICA</t>
  </si>
  <si>
    <t>SUBDIRECCIÓN DE RELACIÓN INTERINSTITUCIONAL</t>
  </si>
  <si>
    <t>JEFATURA DE UNIDAD DEPARTAMENTAL DE ESPECIALIDAD EN SALUD</t>
  </si>
  <si>
    <t>JUAN RAMON</t>
  </si>
  <si>
    <t>ABARCA</t>
  </si>
  <si>
    <t>DAMIAN</t>
  </si>
  <si>
    <t>MARIA DE LOURDES</t>
  </si>
  <si>
    <t>ALVAREZ ICAZA</t>
  </si>
  <si>
    <t>LONGORIA</t>
  </si>
  <si>
    <t>ANABELL</t>
  </si>
  <si>
    <t>ARELLANO</t>
  </si>
  <si>
    <t>GOMEZ</t>
  </si>
  <si>
    <t>SAUL ALEJANDRO</t>
  </si>
  <si>
    <t>BARBOZA</t>
  </si>
  <si>
    <t>SORIA</t>
  </si>
  <si>
    <t>OLIVA</t>
  </si>
  <si>
    <t>BRIZ</t>
  </si>
  <si>
    <t>TENA</t>
  </si>
  <si>
    <t>BERTHA ALICIA</t>
  </si>
  <si>
    <t>CAMACHO</t>
  </si>
  <si>
    <t>VILLICAÑA</t>
  </si>
  <si>
    <t>EDUARDO</t>
  </si>
  <si>
    <t>CERDA</t>
  </si>
  <si>
    <t>HUGO EDUARDO</t>
  </si>
  <si>
    <t>DELGADO</t>
  </si>
  <si>
    <t>BECERRA</t>
  </si>
  <si>
    <t>EUNICE ALEJANDRA</t>
  </si>
  <si>
    <t>GARCIA</t>
  </si>
  <si>
    <t>VIRGINIA DAMARIZ</t>
  </si>
  <si>
    <t>ESCOBAR</t>
  </si>
  <si>
    <t>DE LA ROSA</t>
  </si>
  <si>
    <t>ROCIO CAROLINA</t>
  </si>
  <si>
    <t>RIVERA</t>
  </si>
  <si>
    <t>RADAMES ANGEL</t>
  </si>
  <si>
    <t>GAXIOLA</t>
  </si>
  <si>
    <t>CORTES</t>
  </si>
  <si>
    <t>KEVIN DAVID</t>
  </si>
  <si>
    <t>LAGUNA</t>
  </si>
  <si>
    <t>MALDONADO</t>
  </si>
  <si>
    <t>CUAUHTEMOC ALEJANDRO</t>
  </si>
  <si>
    <t>MEDINA</t>
  </si>
  <si>
    <t>UICAB</t>
  </si>
  <si>
    <t>EDUARDO YAZBETH</t>
  </si>
  <si>
    <t>MERIDA</t>
  </si>
  <si>
    <t>MOTA</t>
  </si>
  <si>
    <t>ANDREA</t>
  </si>
  <si>
    <t>MORENO</t>
  </si>
  <si>
    <t>RUIZ</t>
  </si>
  <si>
    <t>ESTEFANY GUADALUPE</t>
  </si>
  <si>
    <t>MUÑOZ</t>
  </si>
  <si>
    <t>CRUZ</t>
  </si>
  <si>
    <t>DIANA BELEN</t>
  </si>
  <si>
    <t>NIETO</t>
  </si>
  <si>
    <t>GEORGINA</t>
  </si>
  <si>
    <t>ROCHA</t>
  </si>
  <si>
    <t>NAVARRO</t>
  </si>
  <si>
    <t>SEVERINO</t>
  </si>
  <si>
    <t>RUBIO</t>
  </si>
  <si>
    <t>DOMINGUEZ</t>
  </si>
  <si>
    <t>MARIANA AINOAM</t>
  </si>
  <si>
    <t>SAAVEDRA</t>
  </si>
  <si>
    <t>ZARAZUA</t>
  </si>
  <si>
    <t>RUBI ANDREA</t>
  </si>
  <si>
    <t>UVALLE</t>
  </si>
  <si>
    <t>GALAZ</t>
  </si>
  <si>
    <t>UNIVERSIDAD DE LA SALUD</t>
  </si>
  <si>
    <t>SUBDIRECCIÓN DE ADMINISTRACIÓN DE CAPITAL HUMANO EN LA DIRECCIÓN DE ADMINISTRACIÓN Y FINANZAS EN LA UNIVERSIDAD DE LA SALUD</t>
  </si>
  <si>
    <t>Administración Pública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</si>
  <si>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</si>
  <si>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</si>
  <si>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</si>
  <si>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</si>
  <si>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</si>
  <si>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</si>
  <si>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</si>
  <si>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</si>
  <si>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</si>
  <si>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Bibliotecología</t>
  </si>
  <si>
    <t>Estudios Políticos y Sociales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</si>
  <si>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</si>
  <si>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</si>
  <si>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</si>
  <si>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</si>
  <si>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</si>
  <si>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</si>
  <si>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</si>
  <si>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</si>
  <si>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Administración de Organizaciones de la Salud</t>
  </si>
  <si>
    <t>No especifica</t>
  </si>
  <si>
    <t>Servicios de Salud Pública de la Ciudad de México</t>
  </si>
  <si>
    <t>Enfermería</t>
  </si>
  <si>
    <t>Servicios de Salud Pública del Distrito Federal</t>
  </si>
  <si>
    <t>Coordinadora Normativa
 de Enfermería</t>
  </si>
  <si>
    <t>Responsable Estatal del Programa de Prevención y 
atención del Programa de Cáncer de mama</t>
  </si>
  <si>
    <t>Salud</t>
  </si>
  <si>
    <t>Coordinadora General y Profesora Adjunta del Diplomado 
Interinstitucional de Prevención y Atención de la Violencia de Género</t>
  </si>
  <si>
    <t>Médico Cirujano</t>
  </si>
  <si>
    <t>Medicina</t>
  </si>
  <si>
    <t>Universidad de la Salud</t>
  </si>
  <si>
    <t>Lider coordinador de Proyectos de Atención a Alumnos</t>
  </si>
  <si>
    <t>Actual</t>
  </si>
  <si>
    <t xml:space="preserve">Dirección de Centro de Simulación y Practica Clínica 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</si>
  <si>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</si>
  <si>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</si>
  <si>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</si>
  <si>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</si>
  <si>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</si>
  <si>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</si>
  <si>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</si>
  <si>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</si>
  <si>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</si>
  <si>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</si>
  <si>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Derecho</t>
  </si>
  <si>
    <t>Petroleos Méxicanos</t>
  </si>
  <si>
    <t>Asesor en la Subdirección de Servicios Generales</t>
  </si>
  <si>
    <t>Economia</t>
  </si>
  <si>
    <t>Jefe de Programación y Presupuesto</t>
  </si>
  <si>
    <t>Universidad Pedagógica Nacional</t>
  </si>
  <si>
    <t>Economía</t>
  </si>
  <si>
    <t>Universidad Abierta y a Distancia de México</t>
  </si>
  <si>
    <t>Servicios Profecionales en la Rectoría</t>
  </si>
  <si>
    <t>Universidad Autónoma de México</t>
  </si>
  <si>
    <t>Secretario de Planeación y Evaluación</t>
  </si>
  <si>
    <t>Estudios Socioterritoriales</t>
  </si>
  <si>
    <t>Subdirector de Recursos Materiales</t>
  </si>
  <si>
    <t>Instituto de Seguridad y Servicios Sociales 
de los Trabajadores</t>
  </si>
  <si>
    <t>Secretaría de Educación Pública</t>
  </si>
  <si>
    <t>Asesor</t>
  </si>
  <si>
    <t>Psicología</t>
  </si>
  <si>
    <t xml:space="preserve">Universidad Latinoamericana en Línea </t>
  </si>
  <si>
    <t>Tutor en Línea</t>
  </si>
  <si>
    <t>Enfermería y Obstetricia</t>
  </si>
  <si>
    <t>Universidad de la Sierra Sur</t>
  </si>
  <si>
    <t>Técnico Supervisor de Practicas</t>
  </si>
  <si>
    <t>Profesor de Asignatura</t>
  </si>
  <si>
    <t>Escuela Nacional de Enfermería y Obstetricia 
de la Universidad Autónoma de México</t>
  </si>
  <si>
    <t xml:space="preserve">Ciencias  </t>
  </si>
  <si>
    <t>Escuela de Medicina Saint Luke</t>
  </si>
  <si>
    <t>Universidad Autónoma de México,
 Facultad de Medicina</t>
  </si>
  <si>
    <t>Comité de Evaluación</t>
  </si>
  <si>
    <t>Club Universidad Pumas</t>
  </si>
  <si>
    <t>Director Medico</t>
  </si>
  <si>
    <t>Medicina del Deporte</t>
  </si>
  <si>
    <t>Subdirector de la Dirección de Educación y Promoción Deportiva</t>
  </si>
  <si>
    <t>Universidad Autónoma del Estado de Hidalgo</t>
  </si>
  <si>
    <t>Medico Responsable</t>
  </si>
  <si>
    <t>Club de Futbol Pachuca</t>
  </si>
  <si>
    <t>Subdirectora</t>
  </si>
  <si>
    <t>Instituto Federal Electoral</t>
  </si>
  <si>
    <t>Coordinadora Técnica</t>
  </si>
  <si>
    <t xml:space="preserve">Universidad Autónoma de México </t>
  </si>
  <si>
    <t xml:space="preserve">Coordinadora Académica </t>
  </si>
  <si>
    <t>Administración de Proyectos</t>
  </si>
  <si>
    <t>Medico Cirujano</t>
  </si>
  <si>
    <t>Ayudante de Profesor</t>
  </si>
  <si>
    <t>Administración</t>
  </si>
  <si>
    <t>Sistema para la Evaluación</t>
  </si>
  <si>
    <t>Computación</t>
  </si>
  <si>
    <t>Auxiliar del Banco de Reactivos</t>
  </si>
  <si>
    <t>Municipio de Tepeji del Rio, Hidalgo</t>
  </si>
  <si>
    <t>Sistemas</t>
  </si>
  <si>
    <t>Ingeniería en Sistemas Computacionales</t>
  </si>
  <si>
    <t>Escuela Pedagógica de México</t>
  </si>
  <si>
    <t>Administrador</t>
  </si>
  <si>
    <t>Universidad Nacional Autónoma de México, Secretaría de Educación Medica</t>
  </si>
  <si>
    <t>Subdirectora de Área</t>
  </si>
  <si>
    <t>Directora de Área</t>
  </si>
  <si>
    <t>Temas educativos</t>
  </si>
  <si>
    <t>Negocios Internacionales</t>
  </si>
  <si>
    <t>Asistempus del Norte S.A. de C.V</t>
  </si>
  <si>
    <t>Ejecutivo de Cuenta</t>
  </si>
  <si>
    <t>Secretaria de Educación Pública, DGDGE</t>
  </si>
  <si>
    <t>Instituto Nacional de Geriatría</t>
  </si>
  <si>
    <t xml:space="preserve">Asesora en Línea del curso Propedéutico </t>
  </si>
  <si>
    <t>Sistemas CBT</t>
  </si>
  <si>
    <t>Diseñadora Instruccional</t>
  </si>
  <si>
    <t xml:space="preserve">Comunicación </t>
  </si>
  <si>
    <t xml:space="preserve"> Comunicación y Tecnologías Educativas </t>
  </si>
  <si>
    <t>Secretaria de Educación Pública, Educación Media Superior a Distancia, ESAD</t>
  </si>
  <si>
    <t xml:space="preserve">Enfermería y Obstetricia </t>
  </si>
  <si>
    <t>Profesor Investigador</t>
  </si>
  <si>
    <t>Escuela Nacional de Enfermería y Obstetricia</t>
  </si>
  <si>
    <t>Director</t>
  </si>
  <si>
    <t>Secretaría de Salud Federal</t>
  </si>
  <si>
    <t xml:space="preserve">Director General de Actividades Deportivas y Recreativas </t>
  </si>
  <si>
    <t>Universidad Autónoma de México, Actividades Deportivas y Recreativas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</si>
  <si>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</si>
  <si>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</si>
  <si>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</si>
  <si>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</si>
  <si>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</si>
  <si>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</si>
  <si>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Comunicación y Periodismo</t>
  </si>
  <si>
    <t>Partido de la Revolución Democrática</t>
  </si>
  <si>
    <t>Secretaria Nacional</t>
  </si>
  <si>
    <t>Medicina General</t>
  </si>
  <si>
    <t>Jul. 2019</t>
  </si>
  <si>
    <t>Sept. 2019</t>
  </si>
  <si>
    <t>Restaurante El cardenal</t>
  </si>
  <si>
    <t>Medico cirujano</t>
  </si>
  <si>
    <t>Oct. 2014</t>
  </si>
  <si>
    <t>Jul.2017</t>
  </si>
  <si>
    <t>Nov.2020</t>
  </si>
  <si>
    <t>Ene.2022</t>
  </si>
  <si>
    <t>Líder Coordinador de Proyectos de Calidad Académica y Evaluación Normativa</t>
  </si>
  <si>
    <t>Prestadora de Honorarios Asimilables a Salarios</t>
  </si>
  <si>
    <t>Feb. 2020</t>
  </si>
  <si>
    <t>Jul.2020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</si>
  <si>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</si>
  <si>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</si>
  <si>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</si>
  <si>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</si>
  <si>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</si>
  <si>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Enfermería (Administración del Cuidado de Enfermería)</t>
  </si>
  <si>
    <t>Medicina del Deporte y Actividad FÍsica</t>
  </si>
  <si>
    <t>JEFATURA DE UNIDAD DEPARTAMENTAL DE POLÍTICA INTERINSTITUCIONAL</t>
  </si>
  <si>
    <t>SANDRA</t>
  </si>
  <si>
    <t>MEJIA</t>
  </si>
  <si>
    <t>COBO</t>
  </si>
  <si>
    <t>JEFATURA DE UNIDAD DEPARTAMENTAL DE CONSULTA Y ASUNTOS CONTENCIOSOS</t>
  </si>
  <si>
    <t>Corporativo PDM</t>
  </si>
  <si>
    <t>Abogada</t>
  </si>
  <si>
    <t>Registro Público de la Propiedad y del Comercio</t>
  </si>
  <si>
    <t>Dirección General de Asuntos Jurídicos UNAM</t>
  </si>
  <si>
    <t>Abogada Auxiliar</t>
  </si>
  <si>
    <t>Licenciatura Trunca en Trabajo Social</t>
  </si>
  <si>
    <t>Jardín de Niños Semillita Achtli</t>
  </si>
  <si>
    <t>Asistente Educativo</t>
  </si>
  <si>
    <t>NISSAN Sn. Jerónimo</t>
  </si>
  <si>
    <t>Asistente Ejecutiva</t>
  </si>
  <si>
    <t>Subsecretaría de Educación Básica- Coordinación de Asesores</t>
  </si>
  <si>
    <t>Asistente</t>
  </si>
  <si>
    <t>Trabajo Social</t>
  </si>
  <si>
    <t>JESSICA MARIA</t>
  </si>
  <si>
    <t>VIVAS</t>
  </si>
  <si>
    <t>SUBDIRECCIÓN DE INVESTIGACIÓN EN SALUD</t>
  </si>
  <si>
    <t>Ciencias en Biotecnología</t>
  </si>
  <si>
    <t>Instituto Politécnico Nacional, Escuela Nacional de Medicina y Homeopatía</t>
  </si>
  <si>
    <t>Profersor Asignatura "B"</t>
  </si>
  <si>
    <t>Coordinadora de la Especialidad en Terapéutica Homeopática</t>
  </si>
  <si>
    <t>Líder Coordinador de Proyecto de Calidad Académica y Evaluación Normativa</t>
  </si>
  <si>
    <t>Feb. 2000</t>
  </si>
  <si>
    <t>Oct. 2020</t>
  </si>
  <si>
    <t>Ago. 2021</t>
  </si>
  <si>
    <t>JAVIER</t>
  </si>
  <si>
    <t>BOLAÑOS</t>
  </si>
  <si>
    <t>SANCHEZ</t>
  </si>
  <si>
    <t>https://drive.google.com/file/d/1K3R5EKbCDIuFIDlmOTkTcvu3uw4_wHFw/view?usp=share_link</t>
  </si>
  <si>
    <t>https://drive.google.com/file/d/1VUp_kyKZt99n01xK8ElNFQC_VMRcKQkf/view?usp=share_link</t>
  </si>
  <si>
    <t>https://drive.google.com/file/d/1AwX3AtZmvT_OiMLw5ZJZ6LwGVCr_Lsmy/view?usp=share_link</t>
  </si>
  <si>
    <t>https://drive.google.com/file/d/1rjI8ipbOw6InuupZK-g6DJGd95lIOzGl/view?usp=share_link</t>
  </si>
  <si>
    <t>https://drive.google.com/file/d/1-Vd9Livpnvp__qzq4w7w9kbN9wqe-TUt/view?usp=share_link</t>
  </si>
  <si>
    <t>https://drive.google.com/file/d/16bWiTKxw0kwRfG1vONldaYDWkNWI_MKf/view?usp=share_link</t>
  </si>
  <si>
    <t>https://drive.google.com/file/d/1WHbQb4wW81LCLfdsKeY68pVmL_crCGTI/view?usp=share_link</t>
  </si>
  <si>
    <t>https://drive.google.com/file/d/12XQ6JZ59KkldXMFYnFhMByhMVyCV6k-D/view?usp=share_link</t>
  </si>
  <si>
    <t>https://drive.google.com/file/d/1tBWziFV-J4gDwNXyEFAkN3s4IDDo9hKf/view?usp=share_link</t>
  </si>
  <si>
    <t>https://drive.google.com/file/d/18mPLpJg4fgW7or8qL-8JnHRDaaOOkUGr/view?usp=share_link</t>
  </si>
  <si>
    <t>https://drive.google.com/file/d/1XUQDbLWW3ynWZ6nl3YrKgFp20MRUM1z_/view?usp=share_link</t>
  </si>
  <si>
    <t>https://drive.google.com/file/d/19xv-laXzU6D_XcSgil-BDGCaz0l6giwm/view?usp=share_link</t>
  </si>
  <si>
    <t>https://drive.google.com/file/d/11klc-IMNz4lU2EeBVajC54SZIhuqkJx6/view?usp=share_link</t>
  </si>
  <si>
    <t>https://drive.google.com/file/d/1oFbQZfo125I44Wg4cnUn-yhmVhspZUyW/view?usp=share_link</t>
  </si>
  <si>
    <t>https://drive.google.com/file/d/1NSSx4Qaz8Lm3MFb_cni9RFizx_wC7sE1/view?usp=share_link</t>
  </si>
  <si>
    <t>https://drive.google.com/file/d/1zpXZzMQ6gi4fRIo7VqC5jSRsr4wKGbM7/view?usp=share_link</t>
  </si>
  <si>
    <t>https://drive.google.com/file/d/1GnEkhwRq1dk7PPw59HQRf6JH-Yz2tbWd/view?usp=share_link</t>
  </si>
  <si>
    <t>https://drive.google.com/file/d/1M7KNzI_5eqSPvvqTcaP_pQOSxsVyOXAe/view?usp=share_link</t>
  </si>
  <si>
    <t>https://drive.google.com/file/d/1j8DOpjS1xfHjCIYdELbIhgsrtVRU6xkY/view?usp=share_link</t>
  </si>
  <si>
    <t>https://drive.google.com/file/d/1TY8Wzt710Focn7YvxFCPkL20z8fNvlcQ/view?usp=share_link</t>
  </si>
  <si>
    <t>https://drive.google.com/file/d/1ZpKp8-Ak-CSDS6C4EnIPMNffu0YGL1NN/view?usp=share_link</t>
  </si>
  <si>
    <t>https://drive.google.com/file/d/1fdO-D3tiFwjbcxMEhyBffSSHJEESviuA/view?usp=share_link</t>
  </si>
  <si>
    <t>https://drive.google.com/file/d/1rV0D5AnvFXX8jgzLfLKSF2FjhTbRHZsV/view?usp=share_link</t>
  </si>
  <si>
    <t>https://drive.google.com/file/d/1DBy6T6Sifqqdl-Kaynj3GMSmQE2fSkT7/view?usp=share_link</t>
  </si>
  <si>
    <t>https://drive.google.com/file/d/10Ds4isHp-vbER16fQdN3emg4JV6GNisX/view?usp=share_link</t>
  </si>
  <si>
    <t>https://drive.google.com/file/d/1Q81fl6xlaqfUGq31dgmq9l60ABu3Jug1/view?usp=share_link</t>
  </si>
  <si>
    <t>https://drive.google.com/file/d/1oRxeI6dk1RjuGzuHeCb3uQheD9ZtYHY6/view?usp=share_link</t>
  </si>
  <si>
    <t>https://drive.google.com/file/d/178lrRpHJ_QxDnHMpI9_M3sRS7A4o7VHx/view?usp=share_link</t>
  </si>
  <si>
    <t>https://drive.google.com/file/d/1U_M0zoLZsXE5mHPlh3I6zcQHcIG5Mx2y/view?usp=share_link</t>
  </si>
  <si>
    <t>https://drive.google.com/file/d/1c-GH6PfbD3JU5B6zoccESksq60EgeOHX/view?usp=share_link</t>
  </si>
  <si>
    <t>https://drive.google.com/file/d/1eEIxWxvxJ4CyPE7-CfpzA_9-HCJ5UX4n/view?usp=share_link</t>
  </si>
  <si>
    <t>https://drive.google.com/file/d/13SJyxwdl9FMm6Zdzf03Oz-TuLwpejADJ/view?usp=share_link</t>
  </si>
  <si>
    <t>https://drive.google.com/file/d/1CCoFS_zIQIJSX4uINPtCbKEh-xDMZuoQ/view?usp=share_link</t>
  </si>
  <si>
    <t>https://drive.google.com/file/d/1sV97yPthsRHLRmkPLyE8WaTbyUxy7RP6/view?usp=share_link</t>
  </si>
  <si>
    <t>https://drive.google.com/file/d/1LDEO-JzdVm4nCUGKI89iR3mMwqfExrbQ/view?usp=share_link</t>
  </si>
  <si>
    <t>https://drive.google.com/file/d/134iSbGjmC2mYogG70HEpY_ExfRTjS1Ng/view?usp=share_link</t>
  </si>
  <si>
    <t>https://drive.google.com/file/d/1S6v95fYoz1Xwjo7XPFN5ixqKh_zDc2Se/view?usp=share_link</t>
  </si>
  <si>
    <t>https://drive.google.com/file/d/1Pv2uTgB0oo-R--slmr4G2O6RR95aoCUO/view?usp=share_link</t>
  </si>
  <si>
    <t>https://drive.google.com/file/d/18RZOa2097bRhrMkLYjAnOpo2Bk7DJmWF/view?usp=share_link</t>
  </si>
  <si>
    <t>https://drive.google.com/file/d/1jXzHZgOxSThfdM1GQJt2_Pz-Dzc41Hb-/view?usp=share_link</t>
  </si>
  <si>
    <t>https://drive.google.com/file/d/1r-mIsv2X4aYVj71FhU_QnUWaMApwUrVA/view?usp=share_link</t>
  </si>
  <si>
    <t>https://drive.google.com/file/d/1ue-E3bO4nNTy36TUYf-rRwDMVWFEMZfX/view?usp=share_link</t>
  </si>
  <si>
    <t>https://drive.google.com/file/d/1EcT_Er2DLRBgIS83Xr2b1b8HXmTGm5pe/view?usp=share_link</t>
  </si>
  <si>
    <t>https://drive.google.com/file/d/13raUTKQUzcBXiNYVf3SSVKIqvqE-0Qo-/view?usp=share_link</t>
  </si>
  <si>
    <t>https://drive.google.com/file/d/15VG_7GGqFifiQ_DIT2_CowQWcvkeGbTy/view?usp=share_link</t>
  </si>
  <si>
    <t>https://drive.google.com/file/d/1Fc1wpKFs1unb5gE-VlEl9hyfm8oi31fC/view?usp=share_link</t>
  </si>
  <si>
    <t>https://drive.google.com/file/d/106aGhXi_qC6Bf8dBZpKYLEVI3YdDX4yg/view?usp=share_link</t>
  </si>
  <si>
    <t>https://drive.google.com/file/d/1YBX3rmnGj80aYEsT88-asxnTYM4cW1xd/view?usp=share_link</t>
  </si>
  <si>
    <t>https://drive.google.com/file/d/1GMD86bpZYozHsNqfdxWtFsoqIZo6tDJh/view?usp=share_link</t>
  </si>
  <si>
    <t>https://drive.google.com/file/d/1bDCvMq1OLZZX86JhTHFhg0ySzoYl0M_x/view?usp=share_link</t>
  </si>
  <si>
    <t>https://drive.google.com/file/d/16RPbZimsItajwOzn5Mswt6-RvythFJYq/view?usp=share_link</t>
  </si>
  <si>
    <t>https://drive.google.com/file/d/12StCcQhUWwNEnwq_CM2Zn3yhiARGVpo1/view?usp=share_link</t>
  </si>
  <si>
    <t>https://drive.google.com/file/d/1ZwGD-JN-ZjOByHu_TXncKpdhuSORHMdk/view?usp=share_link</t>
  </si>
  <si>
    <t>Honorarios Asimilados a Salarios</t>
  </si>
  <si>
    <t xml:space="preserve">Técnico Operativo de Connfianza Medio Tiempo </t>
  </si>
  <si>
    <t>Técnico Operativo de Confianza Tiempo Completo</t>
  </si>
  <si>
    <t>https://drive.google.com/file/d/1gxj0OBTp2pPPBKbieCw-Irow7TZPymfG/view?usp=share_link</t>
  </si>
  <si>
    <t>SUBDIRECCION DE DESARROLLO CURRICULAR</t>
  </si>
  <si>
    <t>LUZ MARIA ALEJANDRA</t>
  </si>
  <si>
    <t>ROSALES</t>
  </si>
  <si>
    <t>LOPEZ</t>
  </si>
  <si>
    <t>Gerontologia</t>
  </si>
  <si>
    <t>Universidad Autonoma del Estado de Mexico</t>
  </si>
  <si>
    <t>Coordinadora de la Licenciatura de Gerontologia</t>
  </si>
  <si>
    <t>Tecnico Operativo de Confianza de Tiempo Completo</t>
  </si>
  <si>
    <t>https://drive.google.com/file/d/134YFl8OwwUKf5hE3YZ-qWzf5c5cwZe5l/view?usp=drive_link</t>
  </si>
  <si>
    <t>https://drive.google.com/file/d/1oHMyYW7kEZR7brS4T0TXXM9rANiPscYj/view?usp=drive_link</t>
  </si>
  <si>
    <t xml:space="preserve">LILIA ELENA </t>
  </si>
  <si>
    <t>MONROY</t>
  </si>
  <si>
    <t>RAMIREZ DE ARELLANO</t>
  </si>
  <si>
    <t>Salud Pública</t>
  </si>
  <si>
    <t>https://drive.google.com/file/d/1gn3vTJezUTj4DFz5ZE3sAKC0hj-M6fsu/view?usp=drive_link</t>
  </si>
  <si>
    <t>SUBDIRECCIÓN DE EVALUACIÓN INSTITUCIONAL</t>
  </si>
  <si>
    <t>LAURA CRISTINA</t>
  </si>
  <si>
    <t xml:space="preserve">CRUZ </t>
  </si>
  <si>
    <t>ÁLVAREZ</t>
  </si>
  <si>
    <t>https://drive.google.com/file/d/1a2nNDl0y75PSuQyLqn3BRWmn7f2YEprw/view?usp=drive_link</t>
  </si>
  <si>
    <t>https://drive.google.com/file/d/1Fd_ym0GhJoq9lUAb6XeGuLw0I9GawOOp/view?usp=drive_link</t>
  </si>
  <si>
    <t>IRMA MARGARITA GUADALUPE</t>
  </si>
  <si>
    <t>MONJARAZ</t>
  </si>
  <si>
    <t>MERCADO</t>
  </si>
  <si>
    <t>SUBDIRECCIÓN DE ENLACE INSTITUCIONAL</t>
  </si>
  <si>
    <t>RODRIGO ARMANDO</t>
  </si>
  <si>
    <t>GONZALEZ</t>
  </si>
  <si>
    <t>DE ITA</t>
  </si>
  <si>
    <t>SUBDIRECCIÓN DE SOPORTE OPERATIVO Y DISEÑO INSTRUCCIONAL</t>
  </si>
  <si>
    <t>MARIA DEL ROSARIO</t>
  </si>
  <si>
    <t xml:space="preserve">MAZA </t>
  </si>
  <si>
    <t>REYES</t>
  </si>
  <si>
    <t>SUBDIRECCIÓN DE POSGRADO</t>
  </si>
  <si>
    <t>ERIKA MICHELLE</t>
  </si>
  <si>
    <t>ORDOÑEZ</t>
  </si>
  <si>
    <t>LUCERO</t>
  </si>
  <si>
    <t>JEFATURA DE UNIDAD DEPARTAMENTAL DE EDUCACIÓN CONTINUA</t>
  </si>
  <si>
    <t>ADRIAN</t>
  </si>
  <si>
    <t>ACOSTA</t>
  </si>
  <si>
    <t>MEZA</t>
  </si>
  <si>
    <t>DIRECCION EJECUTIVA DE INVESTIGACION Y POSGRADO</t>
  </si>
  <si>
    <t>MONICA IVETTE</t>
  </si>
  <si>
    <t xml:space="preserve">JIMENEZ </t>
  </si>
  <si>
    <t>CORDOVA</t>
  </si>
  <si>
    <t>RAUL</t>
  </si>
  <si>
    <t>MARROQUIN</t>
  </si>
  <si>
    <t>Educación, Neurocognicion y Aprendizaje</t>
  </si>
  <si>
    <t>DIRECCION EJECUTIVA D ELA CARRERA DE MEDICINA</t>
  </si>
  <si>
    <t>ANTONIO</t>
  </si>
  <si>
    <t>MORALES</t>
  </si>
  <si>
    <t>GÓMEZ</t>
  </si>
  <si>
    <t xml:space="preserve">UNIVERSIDAD DE LA SALUD </t>
  </si>
  <si>
    <t>Ciencia Politica</t>
  </si>
  <si>
    <t>Administración de Negocios</t>
  </si>
  <si>
    <t>Pedagogia</t>
  </si>
  <si>
    <t>Diseño Gráfico</t>
  </si>
  <si>
    <t>Ciencias</t>
  </si>
  <si>
    <t>Medicina Familiar</t>
  </si>
  <si>
    <t>https://drive.google.com/file/d/1et0oh4IRDGteo-hQ9XpQHCRLfiPRz7Pa/view?usp=sharing</t>
  </si>
  <si>
    <t>https://drive.google.com/file/d/1tvA1KCnEC0eVKyD9riX_5j8uWWtdmkVF/view?usp=sharing</t>
  </si>
  <si>
    <t>https://drive.google.com/file/d/19Z3IdKahQHcXmlN-9EbY3zvsH8-vW03L/view?usp=sharing</t>
  </si>
  <si>
    <t>https://drive.google.com/file/d/1woLoSu_FAnMjf9lbU1L3VNKv6lHWnZQb/view?usp=sharing</t>
  </si>
  <si>
    <t>https://drive.google.com/file/d/1Z3pKPnC2Eka8h6J0jUShCtwmtHIc8vBz/view?usp=sharing</t>
  </si>
  <si>
    <t>https://drive.google.com/file/d/1t1cDcrp2J2xdoiCt86hPVYmu3msQpMRc/view?usp=sharing</t>
  </si>
  <si>
    <t>https://drive.google.com/file/d/1t_GChm4fepN3BSw6n8I_ITrKQjjSaggC/view?usp=sharing</t>
  </si>
  <si>
    <t>https://drive.google.com/file/d/1S9q1hXEVnKnWTfroNglISYV3ZBZ6QitC/view?usp=sharing</t>
  </si>
  <si>
    <t>570504</t>
  </si>
  <si>
    <t>Denominación de puesto (Redactados con perspectiva de género)</t>
  </si>
  <si>
    <t>ESTE CRITERIO APLICA A PARTIR DEL 01/04/2023 -&gt; Sexo (catálogo)</t>
  </si>
  <si>
    <t>Hipervínculo al documento que contenga la trayectoria (Redactados con perspectiva de género)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</si>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</sst>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/>
    </xf>
    <xf numFmtId="0" fontId="1" fillId="0" borderId="1" xfId="1" applyFill="1" applyBorder="1" applyAlignment="1">
      <alignment horizontal="left"/>
    </xf>
    <xf numFmtId="0" fontId="1" fillId="0" borderId="1" xfId="1" applyBorder="1" applyAlignment="1">
      <alignment horizontal="left"/>
    </xf>
    <xf numFmtId="0" fontId="1" fillId="0" borderId="0" xfId="1" applyFill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E6B5FBC4-C673-4153-AC54-4DAE909F2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34YFl8OwwUKf5hE3YZ-qWzf5c5cwZe5l/view?usp=drive_link" TargetMode="External"/><Relationship Id="rId21" Type="http://schemas.openxmlformats.org/officeDocument/2006/relationships/hyperlink" Target="https://drive.google.com/file/d/1fdO-D3tiFwjbcxMEhyBffSSHJEESviuA/view?usp=share_link" TargetMode="External"/><Relationship Id="rId42" Type="http://schemas.openxmlformats.org/officeDocument/2006/relationships/hyperlink" Target="https://drive.google.com/file/d/1CCoFS_zIQIJSX4uINPtCbKEh-xDMZuoQ/view?usp=share_link" TargetMode="External"/><Relationship Id="rId47" Type="http://schemas.openxmlformats.org/officeDocument/2006/relationships/hyperlink" Target="https://drive.google.com/file/d/1Pv2uTgB0oo-R--slmr4G2O6RR95aoCUO/view?usp=share_link" TargetMode="External"/><Relationship Id="rId63" Type="http://schemas.openxmlformats.org/officeDocument/2006/relationships/hyperlink" Target="https://drive.google.com/file/d/1Q81fl6xlaqfUGq31dgmq9l60ABu3Jug1/view?usp=share_link" TargetMode="External"/><Relationship Id="rId68" Type="http://schemas.openxmlformats.org/officeDocument/2006/relationships/hyperlink" Target="https://drive.google.com/file/d/1K3R5EKbCDIuFIDlmOTkTcvu3uw4_wHFw/view?usp=share_link" TargetMode="External"/><Relationship Id="rId7" Type="http://schemas.openxmlformats.org/officeDocument/2006/relationships/hyperlink" Target="https://drive.google.com/file/d/12XQ6JZ59KkldXMFYnFhMByhMVyCV6k-D/view?usp=share_link" TargetMode="External"/><Relationship Id="rId71" Type="http://schemas.openxmlformats.org/officeDocument/2006/relationships/hyperlink" Target="https://drive.google.com/file/d/1K3R5EKbCDIuFIDlmOTkTcvu3uw4_wHFw/view?usp=share_link" TargetMode="External"/><Relationship Id="rId2" Type="http://schemas.openxmlformats.org/officeDocument/2006/relationships/hyperlink" Target="https://drive.google.com/file/d/1AwX3AtZmvT_OiMLw5ZJZ6LwGVCr_Lsmy/view?usp=share_link" TargetMode="External"/><Relationship Id="rId16" Type="http://schemas.openxmlformats.org/officeDocument/2006/relationships/hyperlink" Target="https://drive.google.com/file/d/1GnEkhwRq1dk7PPw59HQRf6JH-Yz2tbWd/view?usp=share_link" TargetMode="External"/><Relationship Id="rId29" Type="http://schemas.openxmlformats.org/officeDocument/2006/relationships/hyperlink" Target="https://drive.google.com/file/d/1tvA1KCnEC0eVKyD9riX_5j8uWWtdmkVF/view?usp=sharing" TargetMode="External"/><Relationship Id="rId11" Type="http://schemas.openxmlformats.org/officeDocument/2006/relationships/hyperlink" Target="https://drive.google.com/file/d/19xv-laXzU6D_XcSgil-BDGCaz0l6giwm/view?usp=share_link" TargetMode="External"/><Relationship Id="rId24" Type="http://schemas.openxmlformats.org/officeDocument/2006/relationships/hyperlink" Target="https://drive.google.com/file/d/10Ds4isHp-vbER16fQdN3emg4JV6GNisX/view?usp=share_link" TargetMode="External"/><Relationship Id="rId32" Type="http://schemas.openxmlformats.org/officeDocument/2006/relationships/hyperlink" Target="https://drive.google.com/file/d/1Z3pKPnC2Eka8h6J0jUShCtwmtHIc8vBz/view?usp=sharing" TargetMode="External"/><Relationship Id="rId37" Type="http://schemas.openxmlformats.org/officeDocument/2006/relationships/hyperlink" Target="https://drive.google.com/file/d/178lrRpHJ_QxDnHMpI9_M3sRS7A4o7VHx/view?usp=share_link" TargetMode="External"/><Relationship Id="rId40" Type="http://schemas.openxmlformats.org/officeDocument/2006/relationships/hyperlink" Target="https://drive.google.com/file/d/1eEIxWxvxJ4CyPE7-CfpzA_9-HCJ5UX4n/view?usp=share_link" TargetMode="External"/><Relationship Id="rId45" Type="http://schemas.openxmlformats.org/officeDocument/2006/relationships/hyperlink" Target="https://drive.google.com/file/d/134iSbGjmC2mYogG70HEpY_ExfRTjS1Ng/view?usp=share_link" TargetMode="External"/><Relationship Id="rId53" Type="http://schemas.openxmlformats.org/officeDocument/2006/relationships/hyperlink" Target="https://drive.google.com/file/d/13raUTKQUzcBXiNYVf3SSVKIqvqE-0Qo-/view?usp=share_link" TargetMode="External"/><Relationship Id="rId58" Type="http://schemas.openxmlformats.org/officeDocument/2006/relationships/hyperlink" Target="https://drive.google.com/file/d/1GMD86bpZYozHsNqfdxWtFsoqIZo6tDJh/view?usp=share_link" TargetMode="External"/><Relationship Id="rId66" Type="http://schemas.openxmlformats.org/officeDocument/2006/relationships/hyperlink" Target="https://drive.google.com/file/d/1K3R5EKbCDIuFIDlmOTkTcvu3uw4_wHFw/view?usp=share_link" TargetMode="External"/><Relationship Id="rId5" Type="http://schemas.openxmlformats.org/officeDocument/2006/relationships/hyperlink" Target="https://drive.google.com/file/d/16bWiTKxw0kwRfG1vONldaYDWkNWI_MKf/view?usp=share_link" TargetMode="External"/><Relationship Id="rId61" Type="http://schemas.openxmlformats.org/officeDocument/2006/relationships/hyperlink" Target="https://drive.google.com/file/d/12StCcQhUWwNEnwq_CM2Zn3yhiARGVpo1/view?usp=share_link" TargetMode="External"/><Relationship Id="rId19" Type="http://schemas.openxmlformats.org/officeDocument/2006/relationships/hyperlink" Target="https://drive.google.com/file/d/1TY8Wzt710Focn7YvxFCPkL20z8fNvlcQ/view?usp=share_link" TargetMode="External"/><Relationship Id="rId14" Type="http://schemas.openxmlformats.org/officeDocument/2006/relationships/hyperlink" Target="https://drive.google.com/file/d/1NSSx4Qaz8Lm3MFb_cni9RFizx_wC7sE1/view?usp=share_link" TargetMode="External"/><Relationship Id="rId22" Type="http://schemas.openxmlformats.org/officeDocument/2006/relationships/hyperlink" Target="https://drive.google.com/file/d/1rV0D5AnvFXX8jgzLfLKSF2FjhTbRHZsV/view?usp=share_link" TargetMode="External"/><Relationship Id="rId27" Type="http://schemas.openxmlformats.org/officeDocument/2006/relationships/hyperlink" Target="https://drive.google.com/file/d/1Fd_ym0GhJoq9lUAb6XeGuLw0I9GawOOp/view?usp=drive_link" TargetMode="External"/><Relationship Id="rId30" Type="http://schemas.openxmlformats.org/officeDocument/2006/relationships/hyperlink" Target="https://drive.google.com/file/d/19Z3IdKahQHcXmlN-9EbY3zvsH8-vW03L/view?usp=sharing" TargetMode="External"/><Relationship Id="rId35" Type="http://schemas.openxmlformats.org/officeDocument/2006/relationships/hyperlink" Target="https://drive.google.com/file/d/1S9q1hXEVnKnWTfroNglISYV3ZBZ6QitC/view?usp=sharing" TargetMode="External"/><Relationship Id="rId43" Type="http://schemas.openxmlformats.org/officeDocument/2006/relationships/hyperlink" Target="https://drive.google.com/file/d/1sV97yPthsRHLRmkPLyE8WaTbyUxy7RP6/view?usp=share_link" TargetMode="External"/><Relationship Id="rId48" Type="http://schemas.openxmlformats.org/officeDocument/2006/relationships/hyperlink" Target="https://drive.google.com/file/d/18RZOa2097bRhrMkLYjAnOpo2Bk7DJmWF/view?usp=share_link" TargetMode="External"/><Relationship Id="rId56" Type="http://schemas.openxmlformats.org/officeDocument/2006/relationships/hyperlink" Target="https://drive.google.com/file/d/106aGhXi_qC6Bf8dBZpKYLEVI3YdDX4yg/view?usp=share_link" TargetMode="External"/><Relationship Id="rId64" Type="http://schemas.openxmlformats.org/officeDocument/2006/relationships/hyperlink" Target="https://drive.google.com/file/d/1oHMyYW7kEZR7brS4T0TXXM9rANiPscYj/view?usp=drive_link" TargetMode="External"/><Relationship Id="rId69" Type="http://schemas.openxmlformats.org/officeDocument/2006/relationships/hyperlink" Target="https://drive.google.com/file/d/1K3R5EKbCDIuFIDlmOTkTcvu3uw4_wHFw/view?usp=share_link" TargetMode="External"/><Relationship Id="rId8" Type="http://schemas.openxmlformats.org/officeDocument/2006/relationships/hyperlink" Target="https://drive.google.com/file/d/1tBWziFV-J4gDwNXyEFAkN3s4IDDo9hKf/view?usp=share_link" TargetMode="External"/><Relationship Id="rId51" Type="http://schemas.openxmlformats.org/officeDocument/2006/relationships/hyperlink" Target="https://drive.google.com/file/d/1ue-E3bO4nNTy36TUYf-rRwDMVWFEMZfX/view?usp=share_link" TargetMode="External"/><Relationship Id="rId72" Type="http://schemas.openxmlformats.org/officeDocument/2006/relationships/hyperlink" Target="https://drive.google.com/file/d/1K3R5EKbCDIuFIDlmOTkTcvu3uw4_wHFw/view?usp=share_link" TargetMode="External"/><Relationship Id="rId3" Type="http://schemas.openxmlformats.org/officeDocument/2006/relationships/hyperlink" Target="https://drive.google.com/file/d/1rjI8ipbOw6InuupZK-g6DJGd95lIOzGl/view?usp=share_link" TargetMode="External"/><Relationship Id="rId12" Type="http://schemas.openxmlformats.org/officeDocument/2006/relationships/hyperlink" Target="https://drive.google.com/file/d/11klc-IMNz4lU2EeBVajC54SZIhuqkJx6/view?usp=share_link" TargetMode="External"/><Relationship Id="rId17" Type="http://schemas.openxmlformats.org/officeDocument/2006/relationships/hyperlink" Target="https://drive.google.com/file/d/1M7KNzI_5eqSPvvqTcaP_pQOSxsVyOXAe/view?usp=share_link" TargetMode="External"/><Relationship Id="rId25" Type="http://schemas.openxmlformats.org/officeDocument/2006/relationships/hyperlink" Target="https://drive.google.com/file/d/1gxj0OBTp2pPPBKbieCw-Irow7TZPymfG/view?usp=share_link" TargetMode="External"/><Relationship Id="rId33" Type="http://schemas.openxmlformats.org/officeDocument/2006/relationships/hyperlink" Target="https://drive.google.com/file/d/1t1cDcrp2J2xdoiCt86hPVYmu3msQpMRc/view?usp=sharing" TargetMode="External"/><Relationship Id="rId38" Type="http://schemas.openxmlformats.org/officeDocument/2006/relationships/hyperlink" Target="https://drive.google.com/file/d/1U_M0zoLZsXE5mHPlh3I6zcQHcIG5Mx2y/view?usp=share_link" TargetMode="External"/><Relationship Id="rId46" Type="http://schemas.openxmlformats.org/officeDocument/2006/relationships/hyperlink" Target="https://drive.google.com/file/d/1S6v95fYoz1Xwjo7XPFN5ixqKh_zDc2Se/view?usp=share_link" TargetMode="External"/><Relationship Id="rId59" Type="http://schemas.openxmlformats.org/officeDocument/2006/relationships/hyperlink" Target="https://drive.google.com/file/d/1bDCvMq1OLZZX86JhTHFhg0ySzoYl0M_x/view?usp=share_link" TargetMode="External"/><Relationship Id="rId67" Type="http://schemas.openxmlformats.org/officeDocument/2006/relationships/hyperlink" Target="https://drive.google.com/file/d/1K3R5EKbCDIuFIDlmOTkTcvu3uw4_wHFw/view?usp=share_link" TargetMode="External"/><Relationship Id="rId20" Type="http://schemas.openxmlformats.org/officeDocument/2006/relationships/hyperlink" Target="https://drive.google.com/file/d/1ZpKp8-Ak-CSDS6C4EnIPMNffu0YGL1NN/view?usp=share_link" TargetMode="External"/><Relationship Id="rId41" Type="http://schemas.openxmlformats.org/officeDocument/2006/relationships/hyperlink" Target="https://drive.google.com/file/d/13SJyxwdl9FMm6Zdzf03Oz-TuLwpejADJ/view?usp=share_link" TargetMode="External"/><Relationship Id="rId54" Type="http://schemas.openxmlformats.org/officeDocument/2006/relationships/hyperlink" Target="https://drive.google.com/file/d/15VG_7GGqFifiQ_DIT2_CowQWcvkeGbTy/view?usp=share_link" TargetMode="External"/><Relationship Id="rId62" Type="http://schemas.openxmlformats.org/officeDocument/2006/relationships/hyperlink" Target="https://drive.google.com/file/d/1ZwGD-JN-ZjOByHu_TXncKpdhuSORHMdk/view?usp=share_link" TargetMode="External"/><Relationship Id="rId70" Type="http://schemas.openxmlformats.org/officeDocument/2006/relationships/hyperlink" Target="https://drive.google.com/file/d/1K3R5EKbCDIuFIDlmOTkTcvu3uw4_wHFw/view?usp=share_link" TargetMode="External"/><Relationship Id="rId1" Type="http://schemas.openxmlformats.org/officeDocument/2006/relationships/hyperlink" Target="https://drive.google.com/file/d/1VUp_kyKZt99n01xK8ElNFQC_VMRcKQkf/view?usp=share_link" TargetMode="External"/><Relationship Id="rId6" Type="http://schemas.openxmlformats.org/officeDocument/2006/relationships/hyperlink" Target="https://drive.google.com/file/d/1WHbQb4wW81LCLfdsKeY68pVmL_crCGTI/view?usp=share_link" TargetMode="External"/><Relationship Id="rId15" Type="http://schemas.openxmlformats.org/officeDocument/2006/relationships/hyperlink" Target="https://drive.google.com/file/d/1zpXZzMQ6gi4fRIo7VqC5jSRsr4wKGbM7/view?usp=share_link" TargetMode="External"/><Relationship Id="rId23" Type="http://schemas.openxmlformats.org/officeDocument/2006/relationships/hyperlink" Target="https://drive.google.com/file/d/1DBy6T6Sifqqdl-Kaynj3GMSmQE2fSkT7/view?usp=share_link" TargetMode="External"/><Relationship Id="rId28" Type="http://schemas.openxmlformats.org/officeDocument/2006/relationships/hyperlink" Target="https://drive.google.com/file/d/1et0oh4IRDGteo-hQ9XpQHCRLfiPRz7Pa/view?usp=sharing" TargetMode="External"/><Relationship Id="rId36" Type="http://schemas.openxmlformats.org/officeDocument/2006/relationships/hyperlink" Target="https://drive.google.com/file/d/1oRxeI6dk1RjuGzuHeCb3uQheD9ZtYHY6/view?usp=share_link" TargetMode="External"/><Relationship Id="rId49" Type="http://schemas.openxmlformats.org/officeDocument/2006/relationships/hyperlink" Target="https://drive.google.com/file/d/1jXzHZgOxSThfdM1GQJt2_Pz-Dzc41Hb-/view?usp=share_link" TargetMode="External"/><Relationship Id="rId57" Type="http://schemas.openxmlformats.org/officeDocument/2006/relationships/hyperlink" Target="https://drive.google.com/file/d/1YBX3rmnGj80aYEsT88-asxnTYM4cW1xd/view?usp=share_link" TargetMode="External"/><Relationship Id="rId10" Type="http://schemas.openxmlformats.org/officeDocument/2006/relationships/hyperlink" Target="https://drive.google.com/file/d/1XUQDbLWW3ynWZ6nl3YrKgFp20MRUM1z_/view?usp=share_link" TargetMode="External"/><Relationship Id="rId31" Type="http://schemas.openxmlformats.org/officeDocument/2006/relationships/hyperlink" Target="https://drive.google.com/file/d/1woLoSu_FAnMjf9lbU1L3VNKv6lHWnZQb/view?usp=sharing" TargetMode="External"/><Relationship Id="rId44" Type="http://schemas.openxmlformats.org/officeDocument/2006/relationships/hyperlink" Target="https://drive.google.com/file/d/1LDEO-JzdVm4nCUGKI89iR3mMwqfExrbQ/view?usp=share_link" TargetMode="External"/><Relationship Id="rId52" Type="http://schemas.openxmlformats.org/officeDocument/2006/relationships/hyperlink" Target="https://drive.google.com/file/d/1EcT_Er2DLRBgIS83Xr2b1b8HXmTGm5pe/view?usp=share_link" TargetMode="External"/><Relationship Id="rId60" Type="http://schemas.openxmlformats.org/officeDocument/2006/relationships/hyperlink" Target="https://drive.google.com/file/d/16RPbZimsItajwOzn5Mswt6-RvythFJYq/view?usp=share_link" TargetMode="External"/><Relationship Id="rId65" Type="http://schemas.openxmlformats.org/officeDocument/2006/relationships/hyperlink" Target="https://drive.google.com/file/d/1a2nNDl0y75PSuQyLqn3BRWmn7f2YEprw/view?usp=drive_link" TargetMode="External"/><Relationship Id="rId4" Type="http://schemas.openxmlformats.org/officeDocument/2006/relationships/hyperlink" Target="https://drive.google.com/file/d/1-Vd9Livpnvp__qzq4w7w9kbN9wqe-TUt/view?usp=share_link" TargetMode="External"/><Relationship Id="rId9" Type="http://schemas.openxmlformats.org/officeDocument/2006/relationships/hyperlink" Target="https://drive.google.com/file/d/18mPLpJg4fgW7or8qL-8JnHRDaaOOkUGr/view?usp=share_link" TargetMode="External"/><Relationship Id="rId13" Type="http://schemas.openxmlformats.org/officeDocument/2006/relationships/hyperlink" Target="https://drive.google.com/file/d/1oFbQZfo125I44Wg4cnUn-yhmVhspZUyW/view?usp=share_link" TargetMode="External"/><Relationship Id="rId18" Type="http://schemas.openxmlformats.org/officeDocument/2006/relationships/hyperlink" Target="https://drive.google.com/file/d/1j8DOpjS1xfHjCIYdELbIhgsrtVRU6xkY/view?usp=share_link" TargetMode="External"/><Relationship Id="rId39" Type="http://schemas.openxmlformats.org/officeDocument/2006/relationships/hyperlink" Target="https://drive.google.com/file/d/1c-GH6PfbD3JU5B6zoccESksq60EgeOHX/view?usp=share_link" TargetMode="External"/><Relationship Id="rId34" Type="http://schemas.openxmlformats.org/officeDocument/2006/relationships/hyperlink" Target="https://drive.google.com/file/d/1t_GChm4fepN3BSw6n8I_ITrKQjjSaggC/view?usp=sharing" TargetMode="External"/><Relationship Id="rId50" Type="http://schemas.openxmlformats.org/officeDocument/2006/relationships/hyperlink" Target="https://drive.google.com/file/d/1r-mIsv2X4aYVj71FhU_QnUWaMApwUrVA/view?usp=share_link" TargetMode="External"/><Relationship Id="rId55" Type="http://schemas.openxmlformats.org/officeDocument/2006/relationships/hyperlink" Target="https://drive.google.com/file/d/1Fc1wpKFs1unb5gE-VlEl9hyfm8oi31f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D4EC-EBDE-4849-A7B5-8453D51BE0B1}">
  <sheetPr codeName="Hoja1"/>
  <dimension ref="A1:U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4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476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30</v>
      </c>
      <c r="P5" t="s">
        <v>28</v>
      </c>
      <c r="Q5" t="s">
        <v>29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26" t="s">
        <v>36</v>
      </c>
      <c r="B7" s="26" t="s">
        <v>37</v>
      </c>
      <c r="C7" s="26" t="s">
        <v>38</v>
      </c>
      <c r="D7" s="26" t="s">
        <v>477</v>
      </c>
      <c r="E7" s="26" t="s">
        <v>39</v>
      </c>
      <c r="F7" s="26" t="s">
        <v>40</v>
      </c>
      <c r="G7" s="26" t="s">
        <v>41</v>
      </c>
      <c r="H7" s="26" t="s">
        <v>42</v>
      </c>
      <c r="I7" s="26" t="s">
        <v>478</v>
      </c>
      <c r="J7" s="26" t="s">
        <v>43</v>
      </c>
      <c r="K7" s="26" t="s">
        <v>44</v>
      </c>
      <c r="L7" s="26" t="s">
        <v>45</v>
      </c>
      <c r="M7" s="26" t="s">
        <v>46</v>
      </c>
      <c r="N7" s="26" t="s">
        <v>479</v>
      </c>
      <c r="O7" s="26" t="s">
        <v>49</v>
      </c>
      <c r="P7" s="26" t="s">
        <v>47</v>
      </c>
      <c r="Q7" s="26" t="s">
        <v>48</v>
      </c>
      <c r="R7" s="26" t="s">
        <v>50</v>
      </c>
      <c r="S7" s="26" t="s">
        <v>51</v>
      </c>
      <c r="T7" s="26" t="s">
        <v>52</v>
      </c>
      <c r="U7" s="26" t="s">
        <v>53</v>
      </c>
    </row>
    <row r="8" spans="1:21" x14ac:dyDescent="0.25">
      <c r="A8" s="12">
        <v>2023</v>
      </c>
      <c r="B8" s="13">
        <v>45200</v>
      </c>
      <c r="C8" s="13">
        <v>45291</v>
      </c>
      <c r="D8" s="12" t="s">
        <v>77</v>
      </c>
      <c r="E8" s="12" t="s">
        <v>78</v>
      </c>
      <c r="F8" s="12" t="s">
        <v>109</v>
      </c>
      <c r="G8" s="12" t="s">
        <v>110</v>
      </c>
      <c r="H8" s="12" t="s">
        <v>111</v>
      </c>
      <c r="I8" t="s">
        <v>480</v>
      </c>
      <c r="J8" s="12" t="s">
        <v>171</v>
      </c>
      <c r="K8" s="12" t="s">
        <v>59</v>
      </c>
      <c r="L8" s="12" t="s">
        <v>183</v>
      </c>
      <c r="M8" s="12">
        <v>1</v>
      </c>
      <c r="N8" s="20" t="s">
        <v>354</v>
      </c>
      <c r="O8" s="15" t="s">
        <v>378</v>
      </c>
      <c r="P8" s="12" t="s">
        <v>65</v>
      </c>
      <c r="Q8" s="15" t="s">
        <v>353</v>
      </c>
      <c r="R8" s="12" t="s">
        <v>172</v>
      </c>
      <c r="S8" s="13">
        <v>45291</v>
      </c>
      <c r="T8" s="13">
        <v>45291</v>
      </c>
    </row>
    <row r="9" spans="1:21" x14ac:dyDescent="0.25">
      <c r="A9" s="12">
        <v>2023</v>
      </c>
      <c r="B9" s="13">
        <v>45200</v>
      </c>
      <c r="C9" s="13">
        <v>45291</v>
      </c>
      <c r="D9" s="12" t="s">
        <v>79</v>
      </c>
      <c r="E9" s="12" t="s">
        <v>80</v>
      </c>
      <c r="F9" s="12" t="s">
        <v>112</v>
      </c>
      <c r="G9" s="12" t="s">
        <v>113</v>
      </c>
      <c r="H9" s="12" t="s">
        <v>114</v>
      </c>
      <c r="I9" t="s">
        <v>481</v>
      </c>
      <c r="J9" s="12" t="s">
        <v>171</v>
      </c>
      <c r="K9" s="12" t="s">
        <v>60</v>
      </c>
      <c r="L9" s="12" t="s">
        <v>184</v>
      </c>
      <c r="M9" s="12">
        <v>2</v>
      </c>
      <c r="N9" s="20" t="s">
        <v>355</v>
      </c>
      <c r="O9" s="15" t="s">
        <v>379</v>
      </c>
      <c r="P9" s="12" t="s">
        <v>65</v>
      </c>
      <c r="Q9" s="15" t="s">
        <v>353</v>
      </c>
      <c r="R9" s="12" t="s">
        <v>172</v>
      </c>
      <c r="S9" s="13">
        <v>45291</v>
      </c>
      <c r="T9" s="13">
        <v>45291</v>
      </c>
    </row>
    <row r="10" spans="1:21" x14ac:dyDescent="0.25">
      <c r="A10" s="12">
        <v>2023</v>
      </c>
      <c r="B10" s="13">
        <v>45200</v>
      </c>
      <c r="C10" s="13">
        <v>45291</v>
      </c>
      <c r="D10" s="12" t="s">
        <v>81</v>
      </c>
      <c r="E10" s="12" t="s">
        <v>82</v>
      </c>
      <c r="F10" s="12" t="s">
        <v>115</v>
      </c>
      <c r="G10" s="12" t="s">
        <v>116</v>
      </c>
      <c r="H10" s="12" t="s">
        <v>117</v>
      </c>
      <c r="I10" t="s">
        <v>481</v>
      </c>
      <c r="J10" s="12" t="s">
        <v>171</v>
      </c>
      <c r="K10" s="12" t="s">
        <v>60</v>
      </c>
      <c r="L10" s="12" t="s">
        <v>193</v>
      </c>
      <c r="M10" s="12">
        <v>3</v>
      </c>
      <c r="N10" s="20" t="s">
        <v>356</v>
      </c>
      <c r="O10" s="15" t="s">
        <v>380</v>
      </c>
      <c r="P10" s="12" t="s">
        <v>65</v>
      </c>
      <c r="Q10" s="15" t="s">
        <v>353</v>
      </c>
      <c r="R10" s="12" t="s">
        <v>172</v>
      </c>
      <c r="S10" s="13">
        <v>45291</v>
      </c>
      <c r="T10" s="13">
        <v>45291</v>
      </c>
    </row>
    <row r="11" spans="1:21" x14ac:dyDescent="0.25">
      <c r="A11" s="12">
        <v>2023</v>
      </c>
      <c r="B11" s="13">
        <v>45200</v>
      </c>
      <c r="C11" s="13">
        <v>45291</v>
      </c>
      <c r="D11" s="12" t="s">
        <v>83</v>
      </c>
      <c r="E11" s="12" t="s">
        <v>84</v>
      </c>
      <c r="F11" s="12" t="s">
        <v>118</v>
      </c>
      <c r="G11" s="12" t="s">
        <v>119</v>
      </c>
      <c r="H11" s="12" t="s">
        <v>120</v>
      </c>
      <c r="I11" t="s">
        <v>480</v>
      </c>
      <c r="J11" s="12" t="s">
        <v>171</v>
      </c>
      <c r="K11" s="12" t="s">
        <v>59</v>
      </c>
      <c r="L11" s="12" t="s">
        <v>202</v>
      </c>
      <c r="M11" s="12">
        <v>4</v>
      </c>
      <c r="N11" s="20" t="s">
        <v>357</v>
      </c>
      <c r="O11" s="15" t="s">
        <v>404</v>
      </c>
      <c r="P11" s="12" t="s">
        <v>65</v>
      </c>
      <c r="Q11" s="15" t="s">
        <v>353</v>
      </c>
      <c r="R11" s="12" t="s">
        <v>172</v>
      </c>
      <c r="S11" s="13">
        <v>45291</v>
      </c>
      <c r="T11" s="13">
        <v>45291</v>
      </c>
    </row>
    <row r="12" spans="1:21" x14ac:dyDescent="0.25">
      <c r="A12" s="12">
        <v>2023</v>
      </c>
      <c r="B12" s="13">
        <v>45200</v>
      </c>
      <c r="C12" s="13">
        <v>45291</v>
      </c>
      <c r="D12" s="12" t="s">
        <v>77</v>
      </c>
      <c r="E12" s="12" t="s">
        <v>85</v>
      </c>
      <c r="F12" s="12" t="s">
        <v>121</v>
      </c>
      <c r="G12" s="12" t="s">
        <v>122</v>
      </c>
      <c r="H12" s="12" t="s">
        <v>123</v>
      </c>
      <c r="I12" t="s">
        <v>481</v>
      </c>
      <c r="J12" s="12" t="s">
        <v>171</v>
      </c>
      <c r="K12" s="12" t="s">
        <v>59</v>
      </c>
      <c r="L12" s="12" t="s">
        <v>301</v>
      </c>
      <c r="M12" s="12">
        <v>6</v>
      </c>
      <c r="N12" s="20" t="s">
        <v>358</v>
      </c>
      <c r="O12" s="15" t="s">
        <v>394</v>
      </c>
      <c r="P12" s="12" t="s">
        <v>65</v>
      </c>
      <c r="Q12" s="15" t="s">
        <v>353</v>
      </c>
      <c r="R12" s="12" t="s">
        <v>172</v>
      </c>
      <c r="S12" s="13">
        <v>45291</v>
      </c>
      <c r="T12" s="13">
        <v>45291</v>
      </c>
    </row>
    <row r="13" spans="1:21" x14ac:dyDescent="0.25">
      <c r="A13" s="12">
        <v>2023</v>
      </c>
      <c r="B13" s="13">
        <v>45200</v>
      </c>
      <c r="C13" s="13">
        <v>45291</v>
      </c>
      <c r="D13" s="12" t="s">
        <v>83</v>
      </c>
      <c r="E13" s="12" t="s">
        <v>86</v>
      </c>
      <c r="F13" s="12" t="s">
        <v>124</v>
      </c>
      <c r="G13" s="12" t="s">
        <v>125</v>
      </c>
      <c r="H13" s="12" t="s">
        <v>126</v>
      </c>
      <c r="I13" t="s">
        <v>481</v>
      </c>
      <c r="J13" s="12" t="s">
        <v>171</v>
      </c>
      <c r="K13" s="12" t="s">
        <v>60</v>
      </c>
      <c r="L13" s="12" t="s">
        <v>319</v>
      </c>
      <c r="M13" s="12">
        <v>7</v>
      </c>
      <c r="N13" s="20" t="s">
        <v>359</v>
      </c>
      <c r="O13" s="15" t="s">
        <v>398</v>
      </c>
      <c r="P13" s="12" t="s">
        <v>65</v>
      </c>
      <c r="Q13" s="15" t="s">
        <v>353</v>
      </c>
      <c r="R13" s="12" t="s">
        <v>172</v>
      </c>
      <c r="S13" s="13">
        <v>45291</v>
      </c>
      <c r="T13" s="13">
        <v>45291</v>
      </c>
    </row>
    <row r="14" spans="1:21" x14ac:dyDescent="0.25">
      <c r="A14" s="12">
        <v>2023</v>
      </c>
      <c r="B14" s="13">
        <v>45200</v>
      </c>
      <c r="C14" s="13">
        <v>45291</v>
      </c>
      <c r="D14" s="12" t="s">
        <v>87</v>
      </c>
      <c r="E14" s="12" t="s">
        <v>88</v>
      </c>
      <c r="F14" s="12" t="s">
        <v>127</v>
      </c>
      <c r="G14" s="12" t="s">
        <v>128</v>
      </c>
      <c r="H14" s="12" t="s">
        <v>117</v>
      </c>
      <c r="I14" t="s">
        <v>480</v>
      </c>
      <c r="J14" s="12" t="s">
        <v>171</v>
      </c>
      <c r="K14" s="12" t="s">
        <v>59</v>
      </c>
      <c r="L14" s="12" t="s">
        <v>221</v>
      </c>
      <c r="M14" s="12">
        <v>10</v>
      </c>
      <c r="N14" s="20" t="s">
        <v>360</v>
      </c>
      <c r="O14" s="15" t="s">
        <v>384</v>
      </c>
      <c r="P14" s="12" t="s">
        <v>65</v>
      </c>
      <c r="Q14" s="15" t="s">
        <v>353</v>
      </c>
      <c r="R14" s="12" t="s">
        <v>172</v>
      </c>
      <c r="S14" s="13">
        <v>45291</v>
      </c>
      <c r="T14" s="13">
        <v>45291</v>
      </c>
    </row>
    <row r="15" spans="1:21" x14ac:dyDescent="0.25">
      <c r="A15" s="12">
        <v>2023</v>
      </c>
      <c r="B15" s="13">
        <v>45200</v>
      </c>
      <c r="C15" s="13">
        <v>45291</v>
      </c>
      <c r="D15" s="12" t="s">
        <v>87</v>
      </c>
      <c r="E15" s="12" t="s">
        <v>89</v>
      </c>
      <c r="F15" s="12" t="s">
        <v>129</v>
      </c>
      <c r="G15" s="12" t="s">
        <v>130</v>
      </c>
      <c r="H15" s="12" t="s">
        <v>131</v>
      </c>
      <c r="I15" t="s">
        <v>480</v>
      </c>
      <c r="J15" s="12" t="s">
        <v>171</v>
      </c>
      <c r="K15" s="12" t="s">
        <v>59</v>
      </c>
      <c r="L15" s="12" t="s">
        <v>229</v>
      </c>
      <c r="M15" s="12">
        <v>12</v>
      </c>
      <c r="N15" s="20" t="s">
        <v>361</v>
      </c>
      <c r="O15" s="15" t="s">
        <v>391</v>
      </c>
      <c r="P15" s="12" t="s">
        <v>65</v>
      </c>
      <c r="Q15" s="15" t="s">
        <v>353</v>
      </c>
      <c r="R15" s="12" t="s">
        <v>172</v>
      </c>
      <c r="S15" s="13">
        <v>45291</v>
      </c>
      <c r="T15" s="13">
        <v>45291</v>
      </c>
    </row>
    <row r="16" spans="1:21" x14ac:dyDescent="0.25">
      <c r="A16" s="12">
        <v>2023</v>
      </c>
      <c r="B16" s="13">
        <v>45200</v>
      </c>
      <c r="C16" s="13">
        <v>45291</v>
      </c>
      <c r="D16" s="12" t="s">
        <v>87</v>
      </c>
      <c r="E16" s="12" t="s">
        <v>90</v>
      </c>
      <c r="F16" s="12" t="s">
        <v>132</v>
      </c>
      <c r="G16" s="12" t="s">
        <v>130</v>
      </c>
      <c r="H16" s="12" t="s">
        <v>133</v>
      </c>
      <c r="I16" t="s">
        <v>481</v>
      </c>
      <c r="J16" s="12" t="s">
        <v>171</v>
      </c>
      <c r="K16" s="12" t="s">
        <v>59</v>
      </c>
      <c r="L16" s="12" t="s">
        <v>234</v>
      </c>
      <c r="M16" s="12">
        <v>13</v>
      </c>
      <c r="N16" s="20" t="s">
        <v>362</v>
      </c>
      <c r="O16" s="15" t="s">
        <v>395</v>
      </c>
      <c r="P16" s="12" t="s">
        <v>65</v>
      </c>
      <c r="Q16" s="15" t="s">
        <v>353</v>
      </c>
      <c r="R16" s="12" t="s">
        <v>172</v>
      </c>
      <c r="S16" s="13">
        <v>45291</v>
      </c>
      <c r="T16" s="13">
        <v>45291</v>
      </c>
    </row>
    <row r="17" spans="1:20" x14ac:dyDescent="0.25">
      <c r="A17" s="12">
        <v>2023</v>
      </c>
      <c r="B17" s="13">
        <v>45200</v>
      </c>
      <c r="C17" s="13">
        <v>45291</v>
      </c>
      <c r="D17" s="12" t="s">
        <v>77</v>
      </c>
      <c r="E17" s="12" t="s">
        <v>91</v>
      </c>
      <c r="F17" s="12" t="s">
        <v>134</v>
      </c>
      <c r="G17" s="12" t="s">
        <v>135</v>
      </c>
      <c r="H17" s="12" t="s">
        <v>136</v>
      </c>
      <c r="I17" t="s">
        <v>481</v>
      </c>
      <c r="J17" s="12" t="s">
        <v>171</v>
      </c>
      <c r="K17" s="12" t="s">
        <v>59</v>
      </c>
      <c r="L17" s="12" t="s">
        <v>237</v>
      </c>
      <c r="M17" s="12">
        <v>14</v>
      </c>
      <c r="N17" s="20" t="s">
        <v>363</v>
      </c>
      <c r="O17" s="15" t="s">
        <v>399</v>
      </c>
      <c r="P17" s="12" t="s">
        <v>65</v>
      </c>
      <c r="Q17" s="15" t="s">
        <v>353</v>
      </c>
      <c r="R17" s="12" t="s">
        <v>172</v>
      </c>
      <c r="S17" s="13">
        <v>45291</v>
      </c>
      <c r="T17" s="13">
        <v>45291</v>
      </c>
    </row>
    <row r="18" spans="1:20" x14ac:dyDescent="0.25">
      <c r="A18" s="12">
        <v>2023</v>
      </c>
      <c r="B18" s="13">
        <v>45200</v>
      </c>
      <c r="C18" s="13">
        <v>45291</v>
      </c>
      <c r="D18" s="12" t="s">
        <v>87</v>
      </c>
      <c r="E18" s="12" t="s">
        <v>92</v>
      </c>
      <c r="F18" s="12" t="s">
        <v>350</v>
      </c>
      <c r="G18" s="12" t="s">
        <v>351</v>
      </c>
      <c r="H18" s="12" t="s">
        <v>352</v>
      </c>
      <c r="I18" t="s">
        <v>480</v>
      </c>
      <c r="J18" s="12" t="s">
        <v>171</v>
      </c>
      <c r="K18" s="12" t="s">
        <v>59</v>
      </c>
      <c r="L18" s="12" t="s">
        <v>237</v>
      </c>
      <c r="M18" s="12">
        <v>16</v>
      </c>
      <c r="N18" s="20" t="s">
        <v>409</v>
      </c>
      <c r="O18" s="15" t="s">
        <v>397</v>
      </c>
      <c r="P18" s="12" t="s">
        <v>65</v>
      </c>
      <c r="Q18" s="15" t="s">
        <v>353</v>
      </c>
      <c r="R18" s="12" t="s">
        <v>172</v>
      </c>
      <c r="S18" s="13">
        <v>45291</v>
      </c>
      <c r="T18" s="13">
        <v>45291</v>
      </c>
    </row>
    <row r="19" spans="1:20" x14ac:dyDescent="0.25">
      <c r="A19" s="12">
        <v>2023</v>
      </c>
      <c r="B19" s="13">
        <v>45200</v>
      </c>
      <c r="C19" s="13">
        <v>45291</v>
      </c>
      <c r="D19" s="12" t="s">
        <v>81</v>
      </c>
      <c r="E19" s="12" t="s">
        <v>93</v>
      </c>
      <c r="F19" s="12" t="s">
        <v>137</v>
      </c>
      <c r="G19" s="12" t="s">
        <v>133</v>
      </c>
      <c r="H19" s="12" t="s">
        <v>138</v>
      </c>
      <c r="I19" t="s">
        <v>481</v>
      </c>
      <c r="J19" s="12" t="s">
        <v>171</v>
      </c>
      <c r="K19" s="12" t="s">
        <v>60</v>
      </c>
      <c r="L19" s="12" t="s">
        <v>242</v>
      </c>
      <c r="M19" s="12">
        <v>17</v>
      </c>
      <c r="N19" s="20" t="s">
        <v>364</v>
      </c>
      <c r="O19" s="15" t="s">
        <v>381</v>
      </c>
      <c r="P19" s="12" t="s">
        <v>65</v>
      </c>
      <c r="Q19" s="15" t="s">
        <v>353</v>
      </c>
      <c r="R19" s="12" t="s">
        <v>172</v>
      </c>
      <c r="S19" s="13">
        <v>45291</v>
      </c>
      <c r="T19" s="13">
        <v>45291</v>
      </c>
    </row>
    <row r="20" spans="1:20" x14ac:dyDescent="0.25">
      <c r="A20" s="12">
        <v>2023</v>
      </c>
      <c r="B20" s="13">
        <v>45200</v>
      </c>
      <c r="C20" s="13">
        <v>45291</v>
      </c>
      <c r="D20" s="12" t="s">
        <v>87</v>
      </c>
      <c r="E20" s="12" t="s">
        <v>341</v>
      </c>
      <c r="F20" s="12" t="s">
        <v>339</v>
      </c>
      <c r="G20" s="12" t="s">
        <v>133</v>
      </c>
      <c r="H20" s="12" t="s">
        <v>340</v>
      </c>
      <c r="I20" t="s">
        <v>481</v>
      </c>
      <c r="J20" s="12" t="s">
        <v>171</v>
      </c>
      <c r="K20" s="12" t="s">
        <v>62</v>
      </c>
      <c r="L20" s="12" t="s">
        <v>342</v>
      </c>
      <c r="M20" s="12">
        <v>18</v>
      </c>
      <c r="N20" s="20" t="s">
        <v>365</v>
      </c>
      <c r="O20" s="15" t="s">
        <v>401</v>
      </c>
      <c r="P20" s="12" t="s">
        <v>65</v>
      </c>
      <c r="Q20" s="15" t="s">
        <v>353</v>
      </c>
      <c r="R20" s="12" t="s">
        <v>172</v>
      </c>
      <c r="S20" s="13">
        <v>45291</v>
      </c>
      <c r="T20" s="13">
        <v>45291</v>
      </c>
    </row>
    <row r="21" spans="1:20" x14ac:dyDescent="0.25">
      <c r="A21" s="12">
        <v>2023</v>
      </c>
      <c r="B21" s="13">
        <v>45200</v>
      </c>
      <c r="C21" s="13">
        <v>45291</v>
      </c>
      <c r="D21" s="12" t="s">
        <v>87</v>
      </c>
      <c r="E21" s="12" t="s">
        <v>94</v>
      </c>
      <c r="F21" s="12" t="s">
        <v>139</v>
      </c>
      <c r="G21" s="12" t="s">
        <v>140</v>
      </c>
      <c r="H21" s="12" t="s">
        <v>141</v>
      </c>
      <c r="I21" t="s">
        <v>480</v>
      </c>
      <c r="J21" s="12" t="s">
        <v>171</v>
      </c>
      <c r="K21" s="12" t="s">
        <v>61</v>
      </c>
      <c r="L21" s="12" t="s">
        <v>320</v>
      </c>
      <c r="M21" s="12">
        <v>19</v>
      </c>
      <c r="N21" s="20" t="s">
        <v>366</v>
      </c>
      <c r="O21" s="15" t="s">
        <v>385</v>
      </c>
      <c r="P21" s="12" t="s">
        <v>65</v>
      </c>
      <c r="Q21" s="15" t="s">
        <v>353</v>
      </c>
      <c r="R21" s="12" t="s">
        <v>172</v>
      </c>
      <c r="S21" s="13">
        <v>45291</v>
      </c>
      <c r="T21" s="13">
        <v>45291</v>
      </c>
    </row>
    <row r="22" spans="1:20" x14ac:dyDescent="0.25">
      <c r="A22" s="12">
        <v>2023</v>
      </c>
      <c r="B22" s="13">
        <v>45200</v>
      </c>
      <c r="C22" s="13">
        <v>45291</v>
      </c>
      <c r="D22" s="12" t="s">
        <v>83</v>
      </c>
      <c r="E22" s="12" t="s">
        <v>95</v>
      </c>
      <c r="F22" s="12" t="s">
        <v>142</v>
      </c>
      <c r="G22" s="12" t="s">
        <v>143</v>
      </c>
      <c r="H22" s="12" t="s">
        <v>144</v>
      </c>
      <c r="I22" t="s">
        <v>480</v>
      </c>
      <c r="J22" s="12" t="s">
        <v>171</v>
      </c>
      <c r="K22" s="12" t="s">
        <v>59</v>
      </c>
      <c r="L22" s="12" t="s">
        <v>259</v>
      </c>
      <c r="M22" s="12">
        <v>21</v>
      </c>
      <c r="N22" s="20" t="s">
        <v>367</v>
      </c>
      <c r="O22" s="15" t="s">
        <v>393</v>
      </c>
      <c r="P22" s="12" t="s">
        <v>65</v>
      </c>
      <c r="Q22" s="15" t="s">
        <v>353</v>
      </c>
      <c r="R22" s="12" t="s">
        <v>172</v>
      </c>
      <c r="S22" s="13">
        <v>45291</v>
      </c>
      <c r="T22" s="13">
        <v>45291</v>
      </c>
    </row>
    <row r="23" spans="1:20" x14ac:dyDescent="0.25">
      <c r="A23" s="12">
        <v>2023</v>
      </c>
      <c r="B23" s="13">
        <v>45200</v>
      </c>
      <c r="C23" s="13">
        <v>45291</v>
      </c>
      <c r="D23" s="12" t="s">
        <v>87</v>
      </c>
      <c r="E23" s="12" t="s">
        <v>96</v>
      </c>
      <c r="F23" s="12" t="s">
        <v>145</v>
      </c>
      <c r="G23" s="12" t="s">
        <v>146</v>
      </c>
      <c r="H23" s="12" t="s">
        <v>147</v>
      </c>
      <c r="I23" t="s">
        <v>480</v>
      </c>
      <c r="J23" s="12" t="s">
        <v>171</v>
      </c>
      <c r="K23" s="12" t="s">
        <v>60</v>
      </c>
      <c r="L23" s="12" t="s">
        <v>261</v>
      </c>
      <c r="M23" s="12">
        <v>24</v>
      </c>
      <c r="N23" s="20" t="s">
        <v>368</v>
      </c>
      <c r="O23" s="15" t="s">
        <v>405</v>
      </c>
      <c r="P23" s="12" t="s">
        <v>65</v>
      </c>
      <c r="Q23" s="15" t="s">
        <v>353</v>
      </c>
      <c r="R23" s="12" t="s">
        <v>172</v>
      </c>
      <c r="S23" s="13">
        <v>45291</v>
      </c>
      <c r="T23" s="13">
        <v>45291</v>
      </c>
    </row>
    <row r="24" spans="1:20" x14ac:dyDescent="0.25">
      <c r="A24" s="12">
        <v>2023</v>
      </c>
      <c r="B24" s="13">
        <v>45200</v>
      </c>
      <c r="C24" s="13">
        <v>45291</v>
      </c>
      <c r="D24" s="12" t="s">
        <v>77</v>
      </c>
      <c r="E24" s="12" t="s">
        <v>321</v>
      </c>
      <c r="F24" s="12" t="s">
        <v>322</v>
      </c>
      <c r="G24" s="12" t="s">
        <v>323</v>
      </c>
      <c r="H24" s="12" t="s">
        <v>324</v>
      </c>
      <c r="I24" t="s">
        <v>481</v>
      </c>
      <c r="J24" s="12" t="s">
        <v>171</v>
      </c>
      <c r="K24" s="12" t="s">
        <v>59</v>
      </c>
      <c r="L24" s="12" t="s">
        <v>331</v>
      </c>
      <c r="M24" s="12">
        <v>25</v>
      </c>
      <c r="N24" s="20" t="s">
        <v>369</v>
      </c>
      <c r="O24" s="15" t="s">
        <v>388</v>
      </c>
      <c r="P24" s="12" t="s">
        <v>65</v>
      </c>
      <c r="Q24" s="15" t="s">
        <v>353</v>
      </c>
      <c r="R24" s="12" t="s">
        <v>172</v>
      </c>
      <c r="S24" s="13">
        <v>45291</v>
      </c>
      <c r="T24" s="13">
        <v>45291</v>
      </c>
    </row>
    <row r="25" spans="1:20" x14ac:dyDescent="0.25">
      <c r="A25" s="12">
        <v>2023</v>
      </c>
      <c r="B25" s="13">
        <v>45200</v>
      </c>
      <c r="C25" s="13">
        <v>45291</v>
      </c>
      <c r="D25" s="12" t="s">
        <v>77</v>
      </c>
      <c r="E25" s="12" t="s">
        <v>97</v>
      </c>
      <c r="F25" s="12" t="s">
        <v>148</v>
      </c>
      <c r="G25" s="12" t="s">
        <v>149</v>
      </c>
      <c r="H25" s="12" t="s">
        <v>150</v>
      </c>
      <c r="I25" t="s">
        <v>480</v>
      </c>
      <c r="J25" s="12" t="s">
        <v>171</v>
      </c>
      <c r="K25" s="12" t="s">
        <v>59</v>
      </c>
      <c r="L25" s="12" t="s">
        <v>267</v>
      </c>
      <c r="M25" s="12">
        <v>26</v>
      </c>
      <c r="N25" s="20" t="s">
        <v>370</v>
      </c>
      <c r="O25" s="15" t="s">
        <v>403</v>
      </c>
      <c r="P25" s="12" t="s">
        <v>65</v>
      </c>
      <c r="Q25" s="15" t="s">
        <v>353</v>
      </c>
      <c r="R25" s="12" t="s">
        <v>172</v>
      </c>
      <c r="S25" s="13">
        <v>45291</v>
      </c>
      <c r="T25" s="13">
        <v>45291</v>
      </c>
    </row>
    <row r="26" spans="1:20" x14ac:dyDescent="0.25">
      <c r="A26" s="12">
        <v>2023</v>
      </c>
      <c r="B26" s="13">
        <v>45200</v>
      </c>
      <c r="C26" s="13">
        <v>45291</v>
      </c>
      <c r="D26" s="12" t="s">
        <v>83</v>
      </c>
      <c r="E26" s="12" t="s">
        <v>98</v>
      </c>
      <c r="F26" s="12" t="s">
        <v>151</v>
      </c>
      <c r="G26" s="12" t="s">
        <v>152</v>
      </c>
      <c r="H26" s="12" t="s">
        <v>153</v>
      </c>
      <c r="I26" t="s">
        <v>481</v>
      </c>
      <c r="J26" s="12" t="s">
        <v>171</v>
      </c>
      <c r="K26" s="12" t="s">
        <v>59</v>
      </c>
      <c r="L26" s="12" t="s">
        <v>221</v>
      </c>
      <c r="M26" s="12">
        <v>27</v>
      </c>
      <c r="N26" s="20" t="s">
        <v>371</v>
      </c>
      <c r="O26" s="15" t="s">
        <v>389</v>
      </c>
      <c r="P26" s="12" t="s">
        <v>65</v>
      </c>
      <c r="Q26" s="15" t="s">
        <v>353</v>
      </c>
      <c r="R26" s="12" t="s">
        <v>172</v>
      </c>
      <c r="S26" s="13">
        <v>45291</v>
      </c>
      <c r="T26" s="13">
        <v>45291</v>
      </c>
    </row>
    <row r="27" spans="1:20" x14ac:dyDescent="0.25">
      <c r="A27" s="12">
        <v>2023</v>
      </c>
      <c r="B27" s="13">
        <v>45200</v>
      </c>
      <c r="C27" s="13">
        <v>45291</v>
      </c>
      <c r="D27" s="12" t="s">
        <v>87</v>
      </c>
      <c r="E27" s="12" t="s">
        <v>99</v>
      </c>
      <c r="F27" s="12" t="s">
        <v>154</v>
      </c>
      <c r="G27" s="12" t="s">
        <v>155</v>
      </c>
      <c r="H27" s="12" t="s">
        <v>156</v>
      </c>
      <c r="I27" t="s">
        <v>481</v>
      </c>
      <c r="J27" s="12" t="s">
        <v>171</v>
      </c>
      <c r="K27" s="12" t="s">
        <v>59</v>
      </c>
      <c r="L27" s="12" t="s">
        <v>237</v>
      </c>
      <c r="M27" s="12">
        <v>28</v>
      </c>
      <c r="N27" s="20" t="s">
        <v>372</v>
      </c>
      <c r="O27" s="15" t="s">
        <v>396</v>
      </c>
      <c r="P27" s="12" t="s">
        <v>65</v>
      </c>
      <c r="Q27" s="15" t="s">
        <v>353</v>
      </c>
      <c r="R27" s="12" t="s">
        <v>172</v>
      </c>
      <c r="S27" s="13">
        <v>45291</v>
      </c>
      <c r="T27" s="13">
        <v>45291</v>
      </c>
    </row>
    <row r="28" spans="1:20" x14ac:dyDescent="0.25">
      <c r="A28" s="12">
        <v>2023</v>
      </c>
      <c r="B28" s="13">
        <v>45200</v>
      </c>
      <c r="C28" s="13">
        <v>45291</v>
      </c>
      <c r="D28" s="12" t="s">
        <v>77</v>
      </c>
      <c r="E28" s="12" t="s">
        <v>100</v>
      </c>
      <c r="F28" s="12" t="s">
        <v>157</v>
      </c>
      <c r="G28" s="12" t="s">
        <v>158</v>
      </c>
      <c r="H28" s="12" t="s">
        <v>158</v>
      </c>
      <c r="I28" t="s">
        <v>481</v>
      </c>
      <c r="J28" s="12" t="s">
        <v>171</v>
      </c>
      <c r="K28" s="12" t="s">
        <v>59</v>
      </c>
      <c r="L28" s="12" t="s">
        <v>274</v>
      </c>
      <c r="M28" s="12">
        <v>29</v>
      </c>
      <c r="N28" s="20" t="s">
        <v>373</v>
      </c>
      <c r="O28" s="15" t="s">
        <v>390</v>
      </c>
      <c r="P28" s="12" t="s">
        <v>65</v>
      </c>
      <c r="Q28" s="15" t="s">
        <v>353</v>
      </c>
      <c r="R28" s="12" t="s">
        <v>172</v>
      </c>
      <c r="S28" s="13">
        <v>45291</v>
      </c>
      <c r="T28" s="13">
        <v>45291</v>
      </c>
    </row>
    <row r="29" spans="1:20" ht="60" x14ac:dyDescent="0.25">
      <c r="A29" s="12">
        <v>2023</v>
      </c>
      <c r="B29" s="13">
        <v>45200</v>
      </c>
      <c r="C29" s="13">
        <v>45291</v>
      </c>
      <c r="D29" s="12" t="s">
        <v>77</v>
      </c>
      <c r="E29" s="16" t="s">
        <v>325</v>
      </c>
      <c r="F29" s="12" t="s">
        <v>454</v>
      </c>
      <c r="G29" s="12" t="s">
        <v>455</v>
      </c>
      <c r="H29" s="12" t="s">
        <v>412</v>
      </c>
      <c r="I29" t="s">
        <v>480</v>
      </c>
      <c r="J29" s="12" t="s">
        <v>171</v>
      </c>
      <c r="K29" s="12" t="s">
        <v>60</v>
      </c>
      <c r="L29" s="12" t="s">
        <v>218</v>
      </c>
      <c r="M29" s="12">
        <v>28</v>
      </c>
      <c r="N29" s="21" t="s">
        <v>468</v>
      </c>
      <c r="O29" s="15" t="s">
        <v>386</v>
      </c>
      <c r="P29" s="12" t="s">
        <v>65</v>
      </c>
      <c r="Q29" s="15" t="s">
        <v>353</v>
      </c>
      <c r="R29" s="12" t="s">
        <v>172</v>
      </c>
      <c r="S29" s="13">
        <v>45291</v>
      </c>
      <c r="T29" s="13">
        <v>45291</v>
      </c>
    </row>
    <row r="30" spans="1:20" x14ac:dyDescent="0.25">
      <c r="A30" s="12">
        <v>2023</v>
      </c>
      <c r="B30" s="13">
        <v>45200</v>
      </c>
      <c r="C30" s="13">
        <v>45291</v>
      </c>
      <c r="D30" s="12" t="s">
        <v>83</v>
      </c>
      <c r="E30" s="12" t="s">
        <v>101</v>
      </c>
      <c r="F30" s="12" t="s">
        <v>159</v>
      </c>
      <c r="G30" s="12" t="s">
        <v>160</v>
      </c>
      <c r="H30" s="12" t="s">
        <v>161</v>
      </c>
      <c r="I30" t="s">
        <v>481</v>
      </c>
      <c r="J30" s="12" t="s">
        <v>171</v>
      </c>
      <c r="K30" s="12" t="s">
        <v>60</v>
      </c>
      <c r="L30" s="12" t="s">
        <v>283</v>
      </c>
      <c r="M30" s="12">
        <v>31</v>
      </c>
      <c r="N30" s="20" t="s">
        <v>374</v>
      </c>
      <c r="O30" s="15" t="s">
        <v>402</v>
      </c>
      <c r="P30" s="12" t="s">
        <v>65</v>
      </c>
      <c r="Q30" s="15" t="s">
        <v>353</v>
      </c>
      <c r="R30" s="12" t="s">
        <v>172</v>
      </c>
      <c r="S30" s="13">
        <v>45291</v>
      </c>
      <c r="T30" s="13">
        <v>45291</v>
      </c>
    </row>
    <row r="31" spans="1:20" x14ac:dyDescent="0.25">
      <c r="A31" s="12">
        <v>2023</v>
      </c>
      <c r="B31" s="13">
        <v>45200</v>
      </c>
      <c r="C31" s="13">
        <v>45291</v>
      </c>
      <c r="D31" s="12" t="s">
        <v>102</v>
      </c>
      <c r="E31" s="12" t="s">
        <v>103</v>
      </c>
      <c r="F31" s="12" t="s">
        <v>420</v>
      </c>
      <c r="G31" s="12" t="s">
        <v>421</v>
      </c>
      <c r="H31" s="12" t="s">
        <v>422</v>
      </c>
      <c r="I31" t="s">
        <v>481</v>
      </c>
      <c r="J31" s="12" t="s">
        <v>171</v>
      </c>
      <c r="K31" s="12" t="s">
        <v>60</v>
      </c>
      <c r="L31" s="12" t="s">
        <v>423</v>
      </c>
      <c r="M31" s="12">
        <v>42</v>
      </c>
      <c r="N31" s="20" t="s">
        <v>424</v>
      </c>
      <c r="O31" s="15" t="s">
        <v>382</v>
      </c>
      <c r="P31" s="12" t="s">
        <v>65</v>
      </c>
      <c r="Q31" s="15" t="s">
        <v>353</v>
      </c>
      <c r="R31" s="12" t="s">
        <v>172</v>
      </c>
      <c r="S31" s="13">
        <v>45291</v>
      </c>
      <c r="T31" s="13">
        <v>45291</v>
      </c>
    </row>
    <row r="32" spans="1:20" x14ac:dyDescent="0.25">
      <c r="A32" s="12">
        <v>2023</v>
      </c>
      <c r="B32" s="13">
        <v>45200</v>
      </c>
      <c r="C32" s="13">
        <v>45291</v>
      </c>
      <c r="D32" s="12" t="s">
        <v>104</v>
      </c>
      <c r="E32" s="12" t="s">
        <v>105</v>
      </c>
      <c r="F32" s="12" t="s">
        <v>162</v>
      </c>
      <c r="G32" s="12" t="s">
        <v>163</v>
      </c>
      <c r="H32" s="12" t="s">
        <v>164</v>
      </c>
      <c r="I32" t="s">
        <v>480</v>
      </c>
      <c r="J32" s="12" t="s">
        <v>171</v>
      </c>
      <c r="K32" s="12" t="s">
        <v>59</v>
      </c>
      <c r="L32" s="12" t="s">
        <v>285</v>
      </c>
      <c r="M32" s="12">
        <v>33</v>
      </c>
      <c r="N32" s="20" t="s">
        <v>375</v>
      </c>
      <c r="O32" s="15" t="s">
        <v>387</v>
      </c>
      <c r="P32" s="12" t="s">
        <v>65</v>
      </c>
      <c r="Q32" s="15" t="s">
        <v>353</v>
      </c>
      <c r="R32" s="12" t="s">
        <v>172</v>
      </c>
      <c r="S32" s="13">
        <v>45291</v>
      </c>
      <c r="T32" s="13">
        <v>45291</v>
      </c>
    </row>
    <row r="33" spans="1:20" x14ac:dyDescent="0.25">
      <c r="A33" s="12">
        <v>2023</v>
      </c>
      <c r="B33" s="13">
        <v>45200</v>
      </c>
      <c r="C33" s="13">
        <v>45291</v>
      </c>
      <c r="D33" s="12" t="s">
        <v>87</v>
      </c>
      <c r="E33" s="12" t="s">
        <v>106</v>
      </c>
      <c r="F33" s="12" t="s">
        <v>165</v>
      </c>
      <c r="G33" s="12" t="s">
        <v>166</v>
      </c>
      <c r="H33" s="12" t="s">
        <v>167</v>
      </c>
      <c r="I33" t="s">
        <v>481</v>
      </c>
      <c r="J33" s="12" t="s">
        <v>171</v>
      </c>
      <c r="K33" s="12" t="s">
        <v>60</v>
      </c>
      <c r="L33" s="12" t="s">
        <v>261</v>
      </c>
      <c r="M33" s="12">
        <v>34</v>
      </c>
      <c r="N33" s="20" t="s">
        <v>376</v>
      </c>
      <c r="O33" s="15" t="s">
        <v>392</v>
      </c>
      <c r="P33" s="12" t="s">
        <v>65</v>
      </c>
      <c r="Q33" s="15" t="s">
        <v>353</v>
      </c>
      <c r="R33" s="12" t="s">
        <v>172</v>
      </c>
      <c r="S33" s="13">
        <v>45291</v>
      </c>
      <c r="T33" s="13">
        <v>45291</v>
      </c>
    </row>
    <row r="34" spans="1:20" x14ac:dyDescent="0.25">
      <c r="A34" s="12">
        <v>2023</v>
      </c>
      <c r="B34" s="13">
        <v>45200</v>
      </c>
      <c r="C34" s="13">
        <v>45291</v>
      </c>
      <c r="D34" s="12" t="s">
        <v>87</v>
      </c>
      <c r="E34" s="12" t="s">
        <v>107</v>
      </c>
      <c r="F34" s="12" t="s">
        <v>168</v>
      </c>
      <c r="G34" s="12" t="s">
        <v>169</v>
      </c>
      <c r="H34" s="12" t="s">
        <v>170</v>
      </c>
      <c r="I34" t="s">
        <v>481</v>
      </c>
      <c r="J34" s="12" t="s">
        <v>171</v>
      </c>
      <c r="K34" s="12" t="s">
        <v>59</v>
      </c>
      <c r="L34" s="12" t="s">
        <v>298</v>
      </c>
      <c r="M34" s="12">
        <v>35</v>
      </c>
      <c r="N34" s="20" t="s">
        <v>377</v>
      </c>
      <c r="O34" s="15" t="s">
        <v>383</v>
      </c>
      <c r="P34" s="12" t="s">
        <v>65</v>
      </c>
      <c r="Q34" s="15" t="s">
        <v>353</v>
      </c>
      <c r="R34" s="12" t="s">
        <v>172</v>
      </c>
      <c r="S34" s="13">
        <v>45291</v>
      </c>
      <c r="T34" s="13">
        <v>45291</v>
      </c>
    </row>
    <row r="35" spans="1:20" x14ac:dyDescent="0.25">
      <c r="A35" s="12">
        <v>2023</v>
      </c>
      <c r="B35" s="13">
        <v>45200</v>
      </c>
      <c r="C35" s="13">
        <v>45291</v>
      </c>
      <c r="D35" s="12" t="s">
        <v>77</v>
      </c>
      <c r="E35" s="12" t="s">
        <v>108</v>
      </c>
      <c r="F35" s="13" t="s">
        <v>431</v>
      </c>
      <c r="G35" s="13" t="s">
        <v>432</v>
      </c>
      <c r="H35" s="12" t="s">
        <v>433</v>
      </c>
      <c r="I35" t="s">
        <v>481</v>
      </c>
      <c r="J35" s="12" t="s">
        <v>171</v>
      </c>
      <c r="K35" s="12" t="s">
        <v>60</v>
      </c>
      <c r="L35" s="12" t="s">
        <v>456</v>
      </c>
      <c r="M35" s="12">
        <v>30</v>
      </c>
      <c r="N35" s="22" t="s">
        <v>469</v>
      </c>
      <c r="O35" s="15" t="s">
        <v>400</v>
      </c>
      <c r="P35" s="12" t="s">
        <v>65</v>
      </c>
      <c r="Q35" s="15" t="s">
        <v>353</v>
      </c>
      <c r="R35" s="12" t="s">
        <v>172</v>
      </c>
      <c r="S35" s="13">
        <v>45291</v>
      </c>
      <c r="T35" s="13">
        <v>45291</v>
      </c>
    </row>
    <row r="36" spans="1:20" x14ac:dyDescent="0.25">
      <c r="A36" s="12">
        <v>2023</v>
      </c>
      <c r="B36" s="13">
        <v>45200</v>
      </c>
      <c r="C36" s="13">
        <v>45291</v>
      </c>
      <c r="D36" s="12" t="s">
        <v>87</v>
      </c>
      <c r="E36" s="6" t="s">
        <v>410</v>
      </c>
      <c r="F36" s="6" t="s">
        <v>411</v>
      </c>
      <c r="G36" s="6" t="s">
        <v>412</v>
      </c>
      <c r="H36" s="6" t="s">
        <v>413</v>
      </c>
      <c r="I36" t="s">
        <v>481</v>
      </c>
      <c r="J36" s="12" t="s">
        <v>171</v>
      </c>
      <c r="K36" s="12" t="s">
        <v>60</v>
      </c>
      <c r="L36" s="6" t="s">
        <v>414</v>
      </c>
      <c r="M36" s="6">
        <v>37</v>
      </c>
      <c r="N36" s="21" t="s">
        <v>418</v>
      </c>
      <c r="O36" s="17" t="s">
        <v>419</v>
      </c>
      <c r="P36" s="6" t="s">
        <v>65</v>
      </c>
      <c r="Q36" s="15" t="s">
        <v>353</v>
      </c>
      <c r="R36" s="6" t="s">
        <v>172</v>
      </c>
      <c r="S36" s="14">
        <v>45291</v>
      </c>
      <c r="T36" s="14">
        <v>45291</v>
      </c>
    </row>
    <row r="37" spans="1:20" x14ac:dyDescent="0.25">
      <c r="A37" s="6">
        <v>2023</v>
      </c>
      <c r="B37" s="14">
        <v>45200</v>
      </c>
      <c r="C37" s="14">
        <v>45291</v>
      </c>
      <c r="D37" s="12" t="s">
        <v>87</v>
      </c>
      <c r="E37" s="6" t="s">
        <v>425</v>
      </c>
      <c r="F37" s="6" t="s">
        <v>426</v>
      </c>
      <c r="G37" s="6" t="s">
        <v>427</v>
      </c>
      <c r="H37" s="6" t="s">
        <v>428</v>
      </c>
      <c r="I37" t="s">
        <v>481</v>
      </c>
      <c r="J37" s="12" t="s">
        <v>171</v>
      </c>
      <c r="K37" s="6" t="s">
        <v>62</v>
      </c>
      <c r="L37" s="6" t="s">
        <v>173</v>
      </c>
      <c r="M37" s="6">
        <v>20</v>
      </c>
      <c r="N37" s="22" t="s">
        <v>430</v>
      </c>
      <c r="O37" s="17" t="s">
        <v>429</v>
      </c>
      <c r="P37" s="6" t="s">
        <v>65</v>
      </c>
      <c r="Q37" s="17" t="s">
        <v>353</v>
      </c>
      <c r="R37" s="6" t="s">
        <v>172</v>
      </c>
      <c r="S37" s="14">
        <v>45291</v>
      </c>
      <c r="T37" s="14">
        <v>45291</v>
      </c>
    </row>
    <row r="38" spans="1:20" x14ac:dyDescent="0.25">
      <c r="A38" s="12">
        <v>2023</v>
      </c>
      <c r="B38" s="14">
        <v>45200</v>
      </c>
      <c r="C38" s="14">
        <v>45291</v>
      </c>
      <c r="D38" s="6" t="s">
        <v>87</v>
      </c>
      <c r="E38" s="6" t="s">
        <v>434</v>
      </c>
      <c r="F38" s="6" t="s">
        <v>435</v>
      </c>
      <c r="G38" s="6" t="s">
        <v>436</v>
      </c>
      <c r="H38" s="6" t="s">
        <v>437</v>
      </c>
      <c r="I38" t="s">
        <v>480</v>
      </c>
      <c r="J38" s="12" t="s">
        <v>171</v>
      </c>
      <c r="K38" s="6" t="s">
        <v>59</v>
      </c>
      <c r="L38" s="12" t="s">
        <v>462</v>
      </c>
      <c r="M38" s="6">
        <v>8</v>
      </c>
      <c r="N38" s="22" t="s">
        <v>470</v>
      </c>
      <c r="O38" s="6" t="s">
        <v>429</v>
      </c>
      <c r="P38" s="6" t="s">
        <v>65</v>
      </c>
      <c r="Q38" s="17" t="s">
        <v>353</v>
      </c>
      <c r="R38" s="6" t="s">
        <v>172</v>
      </c>
      <c r="S38" s="14">
        <v>45291</v>
      </c>
      <c r="T38" s="14">
        <v>45291</v>
      </c>
    </row>
    <row r="39" spans="1:20" x14ac:dyDescent="0.25">
      <c r="A39" s="6">
        <v>2023</v>
      </c>
      <c r="B39" s="14">
        <v>45200</v>
      </c>
      <c r="C39" s="14">
        <v>45291</v>
      </c>
      <c r="D39" s="6" t="s">
        <v>87</v>
      </c>
      <c r="E39" s="6" t="s">
        <v>438</v>
      </c>
      <c r="F39" s="6" t="s">
        <v>439</v>
      </c>
      <c r="G39" s="6" t="s">
        <v>440</v>
      </c>
      <c r="H39" s="6" t="s">
        <v>441</v>
      </c>
      <c r="I39" t="s">
        <v>481</v>
      </c>
      <c r="J39" s="6" t="s">
        <v>171</v>
      </c>
      <c r="K39" s="6" t="s">
        <v>60</v>
      </c>
      <c r="L39" s="12" t="s">
        <v>463</v>
      </c>
      <c r="M39" s="6">
        <v>26</v>
      </c>
      <c r="N39" s="22" t="s">
        <v>471</v>
      </c>
      <c r="O39" s="6" t="s">
        <v>429</v>
      </c>
      <c r="P39" s="6" t="s">
        <v>65</v>
      </c>
      <c r="Q39" s="6" t="s">
        <v>353</v>
      </c>
      <c r="R39" s="6" t="s">
        <v>172</v>
      </c>
      <c r="S39" s="14">
        <v>45291</v>
      </c>
      <c r="T39" s="14">
        <v>45291</v>
      </c>
    </row>
    <row r="40" spans="1:20" x14ac:dyDescent="0.25">
      <c r="A40" s="12">
        <v>2023</v>
      </c>
      <c r="B40" s="14">
        <v>45200</v>
      </c>
      <c r="C40" s="14">
        <v>45291</v>
      </c>
      <c r="D40" s="12" t="s">
        <v>87</v>
      </c>
      <c r="E40" s="6" t="s">
        <v>442</v>
      </c>
      <c r="F40" s="6" t="s">
        <v>443</v>
      </c>
      <c r="G40" s="6" t="s">
        <v>444</v>
      </c>
      <c r="H40" s="6" t="s">
        <v>445</v>
      </c>
      <c r="I40" t="s">
        <v>481</v>
      </c>
      <c r="J40" s="6" t="s">
        <v>171</v>
      </c>
      <c r="K40" s="6" t="s">
        <v>62</v>
      </c>
      <c r="L40" s="12" t="s">
        <v>464</v>
      </c>
      <c r="M40" s="6">
        <v>10</v>
      </c>
      <c r="N40" s="22" t="s">
        <v>472</v>
      </c>
      <c r="O40" s="6" t="s">
        <v>429</v>
      </c>
      <c r="P40" s="6" t="s">
        <v>65</v>
      </c>
      <c r="Q40" s="6" t="s">
        <v>353</v>
      </c>
      <c r="R40" s="6" t="s">
        <v>172</v>
      </c>
      <c r="S40" s="14">
        <v>45291</v>
      </c>
      <c r="T40" s="14">
        <v>45291</v>
      </c>
    </row>
    <row r="41" spans="1:20" x14ac:dyDescent="0.25">
      <c r="A41" s="6">
        <v>2023</v>
      </c>
      <c r="B41" s="14">
        <v>45200</v>
      </c>
      <c r="C41" s="14">
        <v>45291</v>
      </c>
      <c r="D41" s="18" t="s">
        <v>77</v>
      </c>
      <c r="E41" s="6" t="s">
        <v>446</v>
      </c>
      <c r="F41" s="6" t="s">
        <v>447</v>
      </c>
      <c r="G41" s="6" t="s">
        <v>448</v>
      </c>
      <c r="H41" s="6" t="s">
        <v>449</v>
      </c>
      <c r="I41" t="s">
        <v>480</v>
      </c>
      <c r="J41" s="6" t="s">
        <v>171</v>
      </c>
      <c r="K41" s="6" t="s">
        <v>59</v>
      </c>
      <c r="L41" s="12" t="s">
        <v>465</v>
      </c>
      <c r="M41" s="6">
        <v>14</v>
      </c>
      <c r="N41" s="22" t="s">
        <v>473</v>
      </c>
      <c r="O41" s="6" t="s">
        <v>429</v>
      </c>
      <c r="P41" s="6" t="s">
        <v>65</v>
      </c>
      <c r="Q41" s="6" t="s">
        <v>353</v>
      </c>
      <c r="R41" s="6" t="s">
        <v>172</v>
      </c>
      <c r="S41" s="14">
        <v>45291</v>
      </c>
      <c r="T41" s="14">
        <v>45291</v>
      </c>
    </row>
    <row r="42" spans="1:20" x14ac:dyDescent="0.25">
      <c r="A42" s="12">
        <v>2023</v>
      </c>
      <c r="B42" s="14">
        <v>45200</v>
      </c>
      <c r="C42" s="14">
        <v>45291</v>
      </c>
      <c r="D42" s="6" t="s">
        <v>81</v>
      </c>
      <c r="E42" s="6" t="s">
        <v>450</v>
      </c>
      <c r="F42" s="6" t="s">
        <v>451</v>
      </c>
      <c r="G42" s="6" t="s">
        <v>452</v>
      </c>
      <c r="H42" s="6" t="s">
        <v>453</v>
      </c>
      <c r="I42" t="s">
        <v>481</v>
      </c>
      <c r="J42" s="6" t="s">
        <v>171</v>
      </c>
      <c r="K42" s="6" t="s">
        <v>62</v>
      </c>
      <c r="L42" s="19" t="s">
        <v>466</v>
      </c>
      <c r="M42" s="6">
        <v>6</v>
      </c>
      <c r="N42" s="22" t="s">
        <v>474</v>
      </c>
      <c r="O42" s="6" t="s">
        <v>429</v>
      </c>
      <c r="P42" s="6" t="s">
        <v>65</v>
      </c>
      <c r="Q42" s="6" t="s">
        <v>353</v>
      </c>
      <c r="R42" s="6" t="s">
        <v>172</v>
      </c>
      <c r="S42" s="14">
        <v>45291</v>
      </c>
      <c r="T42" s="14">
        <v>45291</v>
      </c>
    </row>
    <row r="43" spans="1:20" x14ac:dyDescent="0.25">
      <c r="A43" s="6">
        <v>2023</v>
      </c>
      <c r="B43" s="14">
        <v>45200</v>
      </c>
      <c r="C43" s="14">
        <v>45291</v>
      </c>
      <c r="D43" s="6" t="s">
        <v>81</v>
      </c>
      <c r="E43" s="6" t="s">
        <v>457</v>
      </c>
      <c r="F43" s="6" t="s">
        <v>458</v>
      </c>
      <c r="G43" s="6" t="s">
        <v>459</v>
      </c>
      <c r="H43" s="6" t="s">
        <v>460</v>
      </c>
      <c r="I43" t="s">
        <v>480</v>
      </c>
      <c r="J43" s="6" t="s">
        <v>461</v>
      </c>
      <c r="K43" s="6" t="s">
        <v>61</v>
      </c>
      <c r="L43" s="19" t="s">
        <v>467</v>
      </c>
      <c r="M43" s="6">
        <v>35</v>
      </c>
      <c r="N43" s="23" t="s">
        <v>475</v>
      </c>
      <c r="O43" s="6" t="s">
        <v>429</v>
      </c>
      <c r="P43" s="6" t="s">
        <v>65</v>
      </c>
      <c r="Q43" s="6" t="s">
        <v>353</v>
      </c>
      <c r="R43" s="6" t="s">
        <v>172</v>
      </c>
      <c r="S43" s="14">
        <v>45291</v>
      </c>
      <c r="T43" s="14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44:P201" xr:uid="{0F2D886E-2AE8-4C6A-A913-34985FF68D72}">
      <formula1>Hidden_315</formula1>
    </dataValidation>
    <dataValidation type="list" allowBlank="1" showErrorMessage="1" sqref="K44:K201" xr:uid="{420BD618-6FE3-42E8-B2C2-7589B01C1431}">
      <formula1>Hidden_210</formula1>
    </dataValidation>
    <dataValidation type="list" allowBlank="1" showErrorMessage="1" sqref="I8:I201" xr:uid="{4B9BB7BC-63C5-4B23-AFCB-9C1C09637785}">
      <formula1>Hidden_18</formula1>
    </dataValidation>
    <dataValidation type="list" allowBlank="1" showErrorMessage="1" sqref="P8:P43" xr:uid="{FBF4D09D-1C07-4247-AEFA-972856F6382D}">
      <formula1>Hidden_213</formula1>
    </dataValidation>
    <dataValidation type="list" allowBlank="1" showErrorMessage="1" sqref="K8:K43" xr:uid="{5FB7743F-CC2B-40DB-B6C7-DBBC496E6185}">
      <formula1>Hidden_19</formula1>
    </dataValidation>
  </dataValidations>
  <hyperlinks>
    <hyperlink ref="N8" r:id="rId1" xr:uid="{4EE1C79D-FBF5-4469-BF97-2AE2E3D98CA0}"/>
    <hyperlink ref="N9" r:id="rId2" xr:uid="{0DA52D69-64A3-4B4B-9C4E-37F2412A5D01}"/>
    <hyperlink ref="N10" r:id="rId3" xr:uid="{EF1646C3-32D2-4FE4-B557-31D9D296887C}"/>
    <hyperlink ref="N11" r:id="rId4" xr:uid="{340EF162-2330-4899-A5A9-F36C3D736DCE}"/>
    <hyperlink ref="N12" r:id="rId5" xr:uid="{8F069E3D-9610-4BFB-BF3B-4BDCBB6D0707}"/>
    <hyperlink ref="N13" r:id="rId6" xr:uid="{CF4A9A30-4827-4521-9CA9-89F7083FC674}"/>
    <hyperlink ref="N14" r:id="rId7" xr:uid="{33BBCA0C-8089-4E02-A084-1AE08645E269}"/>
    <hyperlink ref="N15" r:id="rId8" xr:uid="{1A86C935-F3EC-4E95-8A41-8986D74C77DC}"/>
    <hyperlink ref="N16" r:id="rId9" xr:uid="{0A811F20-861E-4333-AD71-990C9D382170}"/>
    <hyperlink ref="N17" r:id="rId10" xr:uid="{03D94CA0-C713-40EF-91CD-39E769575A7D}"/>
    <hyperlink ref="N19" r:id="rId11" xr:uid="{8AE0BBD4-5D12-48EA-85EC-ECF8A2855612}"/>
    <hyperlink ref="N20" r:id="rId12" xr:uid="{775D235D-B7FE-4444-9CCA-6833415493A7}"/>
    <hyperlink ref="N21" r:id="rId13" xr:uid="{D0376296-D43D-4EF9-A362-166792398F07}"/>
    <hyperlink ref="N22" r:id="rId14" xr:uid="{9599BD40-AC3D-4BC5-81E3-45C4CEA6C21B}"/>
    <hyperlink ref="N23" r:id="rId15" xr:uid="{29ABABB7-31BD-4E9D-837F-DA86AB27EB6B}"/>
    <hyperlink ref="N24" r:id="rId16" xr:uid="{73F26264-8E93-433F-BF6E-B5ABC01AA742}"/>
    <hyperlink ref="N25" r:id="rId17" xr:uid="{FB616F44-2BE1-4C99-AA06-22742E7404E6}"/>
    <hyperlink ref="N26" r:id="rId18" xr:uid="{C01729E2-1CB9-428C-B5D0-E7B10E30C364}"/>
    <hyperlink ref="N27" r:id="rId19" xr:uid="{9B06BC77-A622-4E33-AD2C-687B8FCF1B81}"/>
    <hyperlink ref="N28" r:id="rId20" xr:uid="{56AA878E-0E9C-4CAF-A96D-F6075A971B0B}"/>
    <hyperlink ref="N30" r:id="rId21" xr:uid="{D7360EEB-877A-410A-9A6D-5971CE4CA286}"/>
    <hyperlink ref="N32" r:id="rId22" xr:uid="{8E33AA6F-037E-477E-A32D-C26D42D5CCA9}"/>
    <hyperlink ref="N33" r:id="rId23" xr:uid="{469120F0-9971-4B75-8F50-43D0C6C9AE7E}"/>
    <hyperlink ref="N34" r:id="rId24" xr:uid="{BB6A24FB-8CBE-4119-8143-49D8DBA3AD0F}"/>
    <hyperlink ref="N18" r:id="rId25" xr:uid="{0203E46F-84D2-4E36-A630-9CF986F1D46E}"/>
    <hyperlink ref="N36" r:id="rId26" xr:uid="{AE0809D6-8DCF-4ABE-A69D-151CED1828F3}"/>
    <hyperlink ref="N37" r:id="rId27" xr:uid="{CB2838BB-27B6-4D28-855C-A55F7C3A2F36}"/>
    <hyperlink ref="N29" r:id="rId28" xr:uid="{8C3A765C-7104-4FC4-A989-4333CCE69D2A}"/>
    <hyperlink ref="N35" r:id="rId29" xr:uid="{0F32A275-A27A-4B5E-B891-F60A163D8613}"/>
    <hyperlink ref="N38" r:id="rId30" xr:uid="{F08AB7A6-8D97-448A-B7DE-02090576E5F8}"/>
    <hyperlink ref="N39" r:id="rId31" xr:uid="{F01CA8C0-C815-42E4-B297-1C9B093E5CEF}"/>
    <hyperlink ref="N40" r:id="rId32" xr:uid="{7F9C5A25-2249-4C18-9745-44378F511980}"/>
    <hyperlink ref="N41" r:id="rId33" xr:uid="{52C9ABB9-F9A2-439E-A298-BCE161ACE1D5}"/>
    <hyperlink ref="N42" r:id="rId34" xr:uid="{7B1B9988-0CBD-4F4C-A575-3E2DC7B9A00D}"/>
    <hyperlink ref="N43" r:id="rId35" xr:uid="{37C03A99-7DEC-44D0-9F74-1CA32748B877}"/>
    <hyperlink ref="O9" r:id="rId36" xr:uid="{AF0E72E5-4424-4018-92B9-EC9CF47EE3F5}"/>
    <hyperlink ref="O10" r:id="rId37" xr:uid="{98C59C14-EF44-412E-9ECD-67E5A00AA876}"/>
    <hyperlink ref="O19" r:id="rId38" xr:uid="{E528F940-9F0D-4518-A2F5-E495B4245C9D}"/>
    <hyperlink ref="O31" r:id="rId39" xr:uid="{1F820061-B641-4DC9-B1A1-217815FE00F1}"/>
    <hyperlink ref="O34" r:id="rId40" xr:uid="{060D4114-2AF3-4608-8C74-762ED57AC508}"/>
    <hyperlink ref="O14" r:id="rId41" xr:uid="{F9FDE9CB-A5E2-4EA6-93DD-33745EC0426E}"/>
    <hyperlink ref="O21" r:id="rId42" xr:uid="{9055651F-75E3-4C4E-8921-8BA90DAC7FCB}"/>
    <hyperlink ref="O29" r:id="rId43" xr:uid="{0F288C31-9706-4BC9-8FFB-7C57FD9B939B}"/>
    <hyperlink ref="O32" r:id="rId44" xr:uid="{5B29B9D3-2055-4E13-BCBC-144DEA7EB737}"/>
    <hyperlink ref="O24" r:id="rId45" xr:uid="{CC444046-0AB1-451A-AE93-90385F651785}"/>
    <hyperlink ref="O26" r:id="rId46" xr:uid="{CD70F09F-A814-47AA-B06D-C4357D4FEBE0}"/>
    <hyperlink ref="O28" r:id="rId47" xr:uid="{05106FA5-26A4-4DC7-9B76-182139322D75}"/>
    <hyperlink ref="O15" r:id="rId48" xr:uid="{42EF40B7-5FB3-486C-AEE7-166BA367DB9A}"/>
    <hyperlink ref="O33" r:id="rId49" xr:uid="{5397C625-FC47-4B5B-95FB-8D618A8C70D0}"/>
    <hyperlink ref="O22" r:id="rId50" xr:uid="{3E6148BB-C948-4D86-9674-B7351C9C9F00}"/>
    <hyperlink ref="O12" r:id="rId51" xr:uid="{58AC2CCB-9F43-48D6-BC7E-A7C378719A37}"/>
    <hyperlink ref="O16" r:id="rId52" xr:uid="{2494E2B2-50CE-49B3-B94F-341D578E9563}"/>
    <hyperlink ref="O27" r:id="rId53" xr:uid="{39C114DE-AD33-49E2-8D2D-C971BEF875DC}"/>
    <hyperlink ref="O18" r:id="rId54" xr:uid="{C2807823-A689-4291-9D8F-C658442B9EEA}"/>
    <hyperlink ref="O13" r:id="rId55" xr:uid="{D34A21C0-8C65-48FF-8FE8-41E42121C643}"/>
    <hyperlink ref="O17" r:id="rId56" xr:uid="{F6BD9A2B-6201-4F1A-B311-00F2E2FC720F}"/>
    <hyperlink ref="O35" r:id="rId57" xr:uid="{192B7F84-7F86-46DE-8C59-CE430B16C21C}"/>
    <hyperlink ref="O20" r:id="rId58" xr:uid="{9E8AE143-63C5-4605-84BB-33E17E6C259E}"/>
    <hyperlink ref="O30" r:id="rId59" xr:uid="{93F02FC1-595A-4442-93B1-4106536F970C}"/>
    <hyperlink ref="O25" r:id="rId60" xr:uid="{1D5B8413-ED41-452A-AA93-DAC564F92084}"/>
    <hyperlink ref="O11" r:id="rId61" xr:uid="{697090ED-0207-4379-AEFA-BC6A2779FADE}"/>
    <hyperlink ref="O23" r:id="rId62" xr:uid="{436581A6-DD9F-4465-86D4-A734F711BE69}"/>
    <hyperlink ref="O8" r:id="rId63" xr:uid="{9A52D6AA-8F69-4464-BECD-A35D37E5B4E1}"/>
    <hyperlink ref="O36" r:id="rId64" xr:uid="{286EBC97-2C28-4FED-A91D-00B7BB5594E2}"/>
    <hyperlink ref="O37" r:id="rId65" xr:uid="{90A35FE6-6C59-4DD3-B007-AB2A8E984DAB}"/>
    <hyperlink ref="Q8" r:id="rId66" xr:uid="{621B1801-90F0-44B2-9BE4-0B95AA276018}"/>
    <hyperlink ref="Q18" r:id="rId67" xr:uid="{1AEE3B36-EEA1-4815-8A03-88E0E8E63A3C}"/>
    <hyperlink ref="Q35" r:id="rId68" xr:uid="{4ED6BD73-7370-4128-87B4-96A47A2BBEE7}"/>
    <hyperlink ref="Q36" r:id="rId69" xr:uid="{1F4EDC44-21E1-428F-AE74-7B6FFAE361E4}"/>
    <hyperlink ref="Q37" r:id="rId70" xr:uid="{1B4B08F4-8FA0-40BD-AAEC-EA57958003EA}"/>
    <hyperlink ref="Q38" r:id="rId71" xr:uid="{A5CEBC79-1869-47EE-B63A-707CF7A81B86}"/>
    <hyperlink ref="Q29" r:id="rId72" xr:uid="{4FAB22B2-6E0F-4740-87E4-281169DC8A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7198B-D1FF-4141-98F4-890D4B5E11F5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480</v>
      </c>
    </row>
    <row r="2" spans="1:1" x14ac:dyDescent="0.25">
      <c r="A2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C273-6F71-4527-BE12-691E8713F606}">
  <sheetPr codeName="Hoja4"/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7C4A-020A-4FF9-95EC-F7404B228AE1}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61A7-558C-4D88-BB07-B0898DCFB151}">
  <sheetPr codeName="Hoja5"/>
  <dimension ref="A1:F82"/>
  <sheetViews>
    <sheetView topLeftCell="A3" workbookViewId="0">
      <selection activeCell="A15" sqref="A15:XFD17"/>
    </sheetView>
  </sheetViews>
  <sheetFormatPr baseColWidth="10" defaultColWidth="9.140625" defaultRowHeight="15" x14ac:dyDescent="0.25"/>
  <cols>
    <col min="1" max="1" width="3.42578125" style="25" bestFit="1" customWidth="1"/>
    <col min="2" max="2" width="28.5703125" style="25" bestFit="1" customWidth="1"/>
    <col min="3" max="3" width="31.140625" style="25" bestFit="1" customWidth="1"/>
    <col min="4" max="4" width="44.7109375" style="25" bestFit="1" customWidth="1"/>
    <col min="5" max="5" width="32" style="25" bestFit="1" customWidth="1"/>
    <col min="6" max="6" width="24.140625" style="25" bestFit="1" customWidth="1"/>
    <col min="7" max="16384" width="9.140625" style="25"/>
  </cols>
  <sheetData>
    <row r="1" spans="1:6" hidden="1" x14ac:dyDescent="0.25">
      <c r="B1" s="25" t="s">
        <v>7</v>
      </c>
      <c r="C1" s="25" t="s">
        <v>7</v>
      </c>
      <c r="D1" s="25" t="s">
        <v>12</v>
      </c>
      <c r="E1" s="25" t="s">
        <v>12</v>
      </c>
      <c r="F1" s="25" t="s">
        <v>12</v>
      </c>
    </row>
    <row r="2" spans="1:6" hidden="1" x14ac:dyDescent="0.25">
      <c r="B2" s="25" t="s">
        <v>66</v>
      </c>
      <c r="C2" s="25" t="s">
        <v>67</v>
      </c>
      <c r="D2" s="25" t="s">
        <v>68</v>
      </c>
      <c r="E2" s="25" t="s">
        <v>69</v>
      </c>
      <c r="F2" s="25" t="s">
        <v>70</v>
      </c>
    </row>
    <row r="3" spans="1:6" x14ac:dyDescent="0.25">
      <c r="A3" s="24" t="s">
        <v>71</v>
      </c>
      <c r="B3" s="24" t="s">
        <v>72</v>
      </c>
      <c r="C3" s="24" t="s">
        <v>73</v>
      </c>
      <c r="D3" s="24" t="s">
        <v>74</v>
      </c>
      <c r="E3" s="24" t="s">
        <v>75</v>
      </c>
      <c r="F3" s="24" t="s">
        <v>76</v>
      </c>
    </row>
    <row r="4" spans="1:6" ht="25.5" x14ac:dyDescent="0.25">
      <c r="A4" s="3">
        <v>1</v>
      </c>
      <c r="B4" s="2">
        <v>36055</v>
      </c>
      <c r="C4" s="7">
        <v>39891</v>
      </c>
      <c r="D4" s="1" t="s">
        <v>174</v>
      </c>
      <c r="E4" s="3" t="s">
        <v>175</v>
      </c>
      <c r="F4" s="5" t="s">
        <v>176</v>
      </c>
    </row>
    <row r="5" spans="1:6" ht="25.5" x14ac:dyDescent="0.25">
      <c r="A5" s="3">
        <v>1</v>
      </c>
      <c r="B5" s="2">
        <v>40042</v>
      </c>
      <c r="C5" s="7">
        <v>43902</v>
      </c>
      <c r="D5" s="1" t="s">
        <v>177</v>
      </c>
      <c r="E5" s="3" t="s">
        <v>178</v>
      </c>
      <c r="F5" s="3" t="s">
        <v>179</v>
      </c>
    </row>
    <row r="6" spans="1:6" x14ac:dyDescent="0.25">
      <c r="A6" s="3">
        <v>1</v>
      </c>
      <c r="B6" s="2">
        <v>44197</v>
      </c>
      <c r="C6" s="7">
        <v>44378</v>
      </c>
      <c r="D6" s="3" t="s">
        <v>180</v>
      </c>
      <c r="E6" s="3" t="s">
        <v>181</v>
      </c>
      <c r="F6" s="3" t="s">
        <v>182</v>
      </c>
    </row>
    <row r="7" spans="1:6" x14ac:dyDescent="0.25">
      <c r="A7" s="3">
        <v>2</v>
      </c>
      <c r="B7" s="2">
        <v>40909</v>
      </c>
      <c r="C7" s="7">
        <v>42551</v>
      </c>
      <c r="D7" s="3" t="s">
        <v>185</v>
      </c>
      <c r="E7" s="3" t="s">
        <v>186</v>
      </c>
      <c r="F7" s="3" t="s">
        <v>187</v>
      </c>
    </row>
    <row r="8" spans="1:6" x14ac:dyDescent="0.25">
      <c r="A8" s="3">
        <v>2</v>
      </c>
      <c r="B8" s="2">
        <v>40909</v>
      </c>
      <c r="C8" s="7">
        <v>42551</v>
      </c>
      <c r="D8" s="3" t="s">
        <v>188</v>
      </c>
      <c r="E8" s="3" t="s">
        <v>189</v>
      </c>
      <c r="F8" s="3" t="s">
        <v>190</v>
      </c>
    </row>
    <row r="9" spans="1:6" ht="45" x14ac:dyDescent="0.25">
      <c r="A9" s="3">
        <v>2</v>
      </c>
      <c r="B9" s="2">
        <v>43770</v>
      </c>
      <c r="C9" s="7">
        <v>44042</v>
      </c>
      <c r="D9" s="4" t="s">
        <v>191</v>
      </c>
      <c r="E9" s="3" t="s">
        <v>192</v>
      </c>
      <c r="F9" s="3" t="s">
        <v>190</v>
      </c>
    </row>
    <row r="10" spans="1:6" ht="30" x14ac:dyDescent="0.25">
      <c r="A10" s="3">
        <v>3</v>
      </c>
      <c r="B10" s="1">
        <v>2014</v>
      </c>
      <c r="C10" s="8" t="s">
        <v>194</v>
      </c>
      <c r="D10" s="3" t="s">
        <v>195</v>
      </c>
      <c r="E10" s="4" t="s">
        <v>198</v>
      </c>
      <c r="F10" s="3" t="s">
        <v>196</v>
      </c>
    </row>
    <row r="11" spans="1:6" ht="60" x14ac:dyDescent="0.25">
      <c r="A11" s="3">
        <v>3</v>
      </c>
      <c r="B11" s="1">
        <v>2013</v>
      </c>
      <c r="C11" s="1">
        <v>2014</v>
      </c>
      <c r="D11" s="3" t="s">
        <v>197</v>
      </c>
      <c r="E11" s="4" t="s">
        <v>199</v>
      </c>
      <c r="F11" s="3" t="s">
        <v>196</v>
      </c>
    </row>
    <row r="12" spans="1:6" ht="75" x14ac:dyDescent="0.25">
      <c r="A12" s="3">
        <v>3</v>
      </c>
      <c r="B12" s="1">
        <v>2008</v>
      </c>
      <c r="C12" s="1">
        <v>2013</v>
      </c>
      <c r="D12" s="3" t="s">
        <v>197</v>
      </c>
      <c r="E12" s="4" t="s">
        <v>201</v>
      </c>
      <c r="F12" s="3" t="s">
        <v>200</v>
      </c>
    </row>
    <row r="13" spans="1:6" ht="30" x14ac:dyDescent="0.25">
      <c r="A13" s="3">
        <v>4</v>
      </c>
      <c r="B13" s="1">
        <v>2020</v>
      </c>
      <c r="C13" s="1">
        <v>2021</v>
      </c>
      <c r="D13" s="3" t="s">
        <v>204</v>
      </c>
      <c r="E13" s="4" t="s">
        <v>205</v>
      </c>
      <c r="F13" s="3" t="s">
        <v>203</v>
      </c>
    </row>
    <row r="14" spans="1:6" ht="30" x14ac:dyDescent="0.25">
      <c r="A14" s="3">
        <v>4</v>
      </c>
      <c r="B14" s="1">
        <v>2021</v>
      </c>
      <c r="C14" s="1" t="s">
        <v>206</v>
      </c>
      <c r="D14" s="3" t="s">
        <v>204</v>
      </c>
      <c r="E14" s="4" t="s">
        <v>207</v>
      </c>
      <c r="F14" s="3" t="s">
        <v>203</v>
      </c>
    </row>
    <row r="15" spans="1:6" x14ac:dyDescent="0.25">
      <c r="A15" s="3">
        <v>6</v>
      </c>
      <c r="B15" s="1">
        <v>2017</v>
      </c>
      <c r="C15" s="1">
        <v>2019</v>
      </c>
      <c r="D15" s="3" t="s">
        <v>304</v>
      </c>
      <c r="E15" s="3" t="s">
        <v>305</v>
      </c>
      <c r="F15" s="3" t="s">
        <v>203</v>
      </c>
    </row>
    <row r="16" spans="1:6" x14ac:dyDescent="0.25">
      <c r="A16" s="3">
        <v>6</v>
      </c>
      <c r="B16" s="1">
        <v>2017</v>
      </c>
      <c r="C16" s="1">
        <v>2019</v>
      </c>
      <c r="D16" s="4" t="s">
        <v>208</v>
      </c>
      <c r="E16" s="3" t="s">
        <v>209</v>
      </c>
      <c r="F16" s="3" t="s">
        <v>210</v>
      </c>
    </row>
    <row r="17" spans="1:6" ht="30" x14ac:dyDescent="0.25">
      <c r="A17" s="3">
        <v>6</v>
      </c>
      <c r="B17" s="1">
        <v>2018</v>
      </c>
      <c r="C17" s="7">
        <v>44592</v>
      </c>
      <c r="D17" s="4" t="s">
        <v>211</v>
      </c>
      <c r="E17" s="4" t="s">
        <v>209</v>
      </c>
      <c r="F17" s="3" t="s">
        <v>210</v>
      </c>
    </row>
    <row r="18" spans="1:6" x14ac:dyDescent="0.25">
      <c r="A18" s="3">
        <v>7</v>
      </c>
      <c r="B18" s="1">
        <v>1986</v>
      </c>
      <c r="C18" s="1">
        <v>1999</v>
      </c>
      <c r="D18" s="3" t="s">
        <v>212</v>
      </c>
      <c r="E18" s="3" t="s">
        <v>213</v>
      </c>
      <c r="F18" s="3" t="s">
        <v>196</v>
      </c>
    </row>
    <row r="19" spans="1:6" x14ac:dyDescent="0.25">
      <c r="A19" s="3">
        <v>7</v>
      </c>
      <c r="B19" s="1">
        <v>1999</v>
      </c>
      <c r="C19" s="1">
        <v>2007</v>
      </c>
      <c r="D19" s="3" t="s">
        <v>214</v>
      </c>
      <c r="E19" s="3" t="s">
        <v>215</v>
      </c>
      <c r="F19" s="3" t="s">
        <v>196</v>
      </c>
    </row>
    <row r="20" spans="1:6" ht="30" x14ac:dyDescent="0.25">
      <c r="A20" s="3">
        <v>7</v>
      </c>
      <c r="B20" s="1">
        <v>1992</v>
      </c>
      <c r="C20" s="1">
        <v>2019</v>
      </c>
      <c r="D20" s="4" t="s">
        <v>216</v>
      </c>
      <c r="E20" s="3" t="s">
        <v>217</v>
      </c>
      <c r="F20" s="3" t="s">
        <v>196</v>
      </c>
    </row>
    <row r="21" spans="1:6" x14ac:dyDescent="0.25">
      <c r="A21" s="3">
        <v>8</v>
      </c>
      <c r="B21" s="1">
        <v>1964</v>
      </c>
      <c r="C21" s="1">
        <v>2003</v>
      </c>
      <c r="D21" s="3" t="s">
        <v>219</v>
      </c>
      <c r="E21" s="3" t="s">
        <v>220</v>
      </c>
      <c r="F21" s="3" t="s">
        <v>218</v>
      </c>
    </row>
    <row r="22" spans="1:6" x14ac:dyDescent="0.25">
      <c r="A22" s="3">
        <v>10</v>
      </c>
      <c r="B22" s="8">
        <v>2013</v>
      </c>
      <c r="C22" s="8">
        <v>2013</v>
      </c>
      <c r="D22" s="3" t="s">
        <v>225</v>
      </c>
      <c r="E22" s="3" t="s">
        <v>226</v>
      </c>
      <c r="F22" s="3" t="s">
        <v>224</v>
      </c>
    </row>
    <row r="23" spans="1:6" x14ac:dyDescent="0.25">
      <c r="A23" s="3">
        <v>10</v>
      </c>
      <c r="B23" s="8">
        <v>2013</v>
      </c>
      <c r="C23" s="8">
        <v>2015</v>
      </c>
      <c r="D23" s="3" t="s">
        <v>223</v>
      </c>
      <c r="E23" s="3" t="s">
        <v>222</v>
      </c>
      <c r="F23" s="3" t="s">
        <v>224</v>
      </c>
    </row>
    <row r="24" spans="1:6" x14ac:dyDescent="0.25">
      <c r="A24" s="3">
        <v>10</v>
      </c>
      <c r="B24" s="8">
        <v>2015</v>
      </c>
      <c r="C24" s="8">
        <v>2019</v>
      </c>
      <c r="D24" s="3" t="s">
        <v>227</v>
      </c>
      <c r="E24" s="3" t="s">
        <v>228</v>
      </c>
      <c r="F24" s="3" t="s">
        <v>224</v>
      </c>
    </row>
    <row r="25" spans="1:6" ht="30" x14ac:dyDescent="0.25">
      <c r="A25" s="6">
        <v>12</v>
      </c>
      <c r="B25" s="8">
        <v>2017</v>
      </c>
      <c r="C25" s="8">
        <v>2017</v>
      </c>
      <c r="D25" s="4" t="s">
        <v>231</v>
      </c>
      <c r="E25" s="4" t="s">
        <v>230</v>
      </c>
      <c r="F25" s="3" t="s">
        <v>173</v>
      </c>
    </row>
    <row r="26" spans="1:6" x14ac:dyDescent="0.25">
      <c r="A26" s="6">
        <v>12</v>
      </c>
      <c r="B26" s="8">
        <v>2017</v>
      </c>
      <c r="C26" s="8">
        <v>2019</v>
      </c>
      <c r="D26" s="3" t="s">
        <v>232</v>
      </c>
      <c r="E26" s="4" t="s">
        <v>233</v>
      </c>
      <c r="F26" s="3" t="s">
        <v>173</v>
      </c>
    </row>
    <row r="27" spans="1:6" ht="45" x14ac:dyDescent="0.25">
      <c r="A27" s="6">
        <v>12</v>
      </c>
      <c r="B27" s="8">
        <v>2019</v>
      </c>
      <c r="C27" s="8" t="s">
        <v>194</v>
      </c>
      <c r="D27" s="4" t="s">
        <v>191</v>
      </c>
      <c r="E27" s="4" t="s">
        <v>233</v>
      </c>
      <c r="F27" s="3" t="s">
        <v>173</v>
      </c>
    </row>
    <row r="28" spans="1:6" x14ac:dyDescent="0.25">
      <c r="A28" s="6">
        <v>13</v>
      </c>
      <c r="B28" s="8" t="s">
        <v>306</v>
      </c>
      <c r="C28" s="8" t="s">
        <v>307</v>
      </c>
      <c r="D28" s="3" t="s">
        <v>235</v>
      </c>
      <c r="E28" s="4" t="s">
        <v>236</v>
      </c>
      <c r="F28" s="3" t="s">
        <v>234</v>
      </c>
    </row>
    <row r="29" spans="1:6" ht="45" x14ac:dyDescent="0.25">
      <c r="A29" s="6">
        <v>13</v>
      </c>
      <c r="B29" s="8" t="s">
        <v>308</v>
      </c>
      <c r="C29" s="8" t="s">
        <v>309</v>
      </c>
      <c r="D29" s="3" t="s">
        <v>204</v>
      </c>
      <c r="E29" s="4" t="s">
        <v>310</v>
      </c>
      <c r="F29" s="3" t="s">
        <v>234</v>
      </c>
    </row>
    <row r="30" spans="1:6" ht="30" x14ac:dyDescent="0.25">
      <c r="A30" s="6">
        <v>14</v>
      </c>
      <c r="B30" s="8">
        <v>2019</v>
      </c>
      <c r="C30" s="8" t="s">
        <v>194</v>
      </c>
      <c r="D30" s="4" t="s">
        <v>241</v>
      </c>
      <c r="E30" s="3" t="s">
        <v>240</v>
      </c>
      <c r="F30" s="3" t="s">
        <v>196</v>
      </c>
    </row>
    <row r="31" spans="1:6" x14ac:dyDescent="0.25">
      <c r="A31" s="6">
        <v>14</v>
      </c>
      <c r="B31" s="9" t="s">
        <v>302</v>
      </c>
      <c r="C31" s="9" t="s">
        <v>303</v>
      </c>
      <c r="D31" s="3" t="s">
        <v>238</v>
      </c>
      <c r="E31" s="4" t="s">
        <v>239</v>
      </c>
      <c r="F31" s="3" t="s">
        <v>196</v>
      </c>
    </row>
    <row r="32" spans="1:6" x14ac:dyDescent="0.25">
      <c r="A32" s="6">
        <v>14</v>
      </c>
      <c r="B32" s="8">
        <v>2020</v>
      </c>
      <c r="C32" s="8">
        <v>2021</v>
      </c>
      <c r="D32" s="3" t="s">
        <v>204</v>
      </c>
      <c r="E32" s="4" t="s">
        <v>189</v>
      </c>
      <c r="F32" s="3" t="s">
        <v>196</v>
      </c>
    </row>
    <row r="33" spans="1:6" x14ac:dyDescent="0.25">
      <c r="A33" s="6">
        <v>16</v>
      </c>
      <c r="B33" s="8">
        <v>2022</v>
      </c>
      <c r="C33" s="8">
        <v>2022</v>
      </c>
      <c r="D33" s="3" t="s">
        <v>204</v>
      </c>
      <c r="E33" s="4" t="s">
        <v>406</v>
      </c>
      <c r="F33" s="3" t="s">
        <v>196</v>
      </c>
    </row>
    <row r="34" spans="1:6" ht="30" x14ac:dyDescent="0.25">
      <c r="A34" s="6">
        <v>16</v>
      </c>
      <c r="B34" s="8">
        <v>2022</v>
      </c>
      <c r="C34" s="8">
        <v>2022</v>
      </c>
      <c r="D34" s="3" t="s">
        <v>204</v>
      </c>
      <c r="E34" s="4" t="s">
        <v>407</v>
      </c>
      <c r="F34" s="3" t="s">
        <v>196</v>
      </c>
    </row>
    <row r="35" spans="1:6" ht="30" x14ac:dyDescent="0.25">
      <c r="A35" s="6">
        <v>16</v>
      </c>
      <c r="B35" s="8">
        <v>2022</v>
      </c>
      <c r="C35" s="8">
        <v>2023</v>
      </c>
      <c r="D35" s="3" t="s">
        <v>204</v>
      </c>
      <c r="E35" s="4" t="s">
        <v>408</v>
      </c>
      <c r="F35" s="3" t="s">
        <v>196</v>
      </c>
    </row>
    <row r="36" spans="1:6" ht="30" x14ac:dyDescent="0.25">
      <c r="A36" s="6">
        <v>17</v>
      </c>
      <c r="B36" s="8">
        <v>2014</v>
      </c>
      <c r="C36" s="8">
        <v>2020</v>
      </c>
      <c r="D36" s="4" t="s">
        <v>244</v>
      </c>
      <c r="E36" s="4" t="s">
        <v>209</v>
      </c>
      <c r="F36" s="3" t="s">
        <v>203</v>
      </c>
    </row>
    <row r="37" spans="1:6" ht="30" x14ac:dyDescent="0.25">
      <c r="A37" s="6">
        <v>17</v>
      </c>
      <c r="B37" s="8">
        <v>2018</v>
      </c>
      <c r="C37" s="8">
        <v>2020</v>
      </c>
      <c r="D37" s="4" t="s">
        <v>244</v>
      </c>
      <c r="E37" s="4" t="s">
        <v>245</v>
      </c>
      <c r="F37" s="3" t="s">
        <v>203</v>
      </c>
    </row>
    <row r="38" spans="1:6" x14ac:dyDescent="0.25">
      <c r="A38" s="6">
        <v>17</v>
      </c>
      <c r="B38" s="8">
        <v>2018</v>
      </c>
      <c r="C38" s="8" t="s">
        <v>194</v>
      </c>
      <c r="D38" s="3" t="s">
        <v>243</v>
      </c>
      <c r="E38" s="4" t="s">
        <v>209</v>
      </c>
      <c r="F38" s="3" t="s">
        <v>203</v>
      </c>
    </row>
    <row r="39" spans="1:6" ht="30" x14ac:dyDescent="0.25">
      <c r="A39" s="6">
        <v>18</v>
      </c>
      <c r="B39" s="8" t="s">
        <v>347</v>
      </c>
      <c r="C39" s="8" t="s">
        <v>206</v>
      </c>
      <c r="D39" s="4" t="s">
        <v>343</v>
      </c>
      <c r="E39" s="4" t="s">
        <v>344</v>
      </c>
      <c r="F39" s="3" t="s">
        <v>273</v>
      </c>
    </row>
    <row r="40" spans="1:6" ht="30" x14ac:dyDescent="0.25">
      <c r="A40" s="6">
        <v>18</v>
      </c>
      <c r="B40" s="8">
        <v>2016</v>
      </c>
      <c r="C40" s="8">
        <v>2019</v>
      </c>
      <c r="D40" s="4" t="s">
        <v>343</v>
      </c>
      <c r="E40" s="4" t="s">
        <v>345</v>
      </c>
      <c r="F40" s="3" t="s">
        <v>273</v>
      </c>
    </row>
    <row r="41" spans="1:6" ht="45" x14ac:dyDescent="0.25">
      <c r="A41" s="6">
        <v>18</v>
      </c>
      <c r="B41" s="8" t="s">
        <v>348</v>
      </c>
      <c r="C41" s="8" t="s">
        <v>349</v>
      </c>
      <c r="D41" s="4" t="s">
        <v>204</v>
      </c>
      <c r="E41" s="4" t="s">
        <v>346</v>
      </c>
      <c r="F41" s="3" t="s">
        <v>273</v>
      </c>
    </row>
    <row r="42" spans="1:6" x14ac:dyDescent="0.25">
      <c r="A42" s="6">
        <v>19</v>
      </c>
      <c r="B42" s="8">
        <v>1998</v>
      </c>
      <c r="C42" s="8">
        <v>2003</v>
      </c>
      <c r="D42" s="3" t="s">
        <v>252</v>
      </c>
      <c r="E42" s="4" t="s">
        <v>251</v>
      </c>
      <c r="F42" s="3" t="s">
        <v>248</v>
      </c>
    </row>
    <row r="43" spans="1:6" ht="30" x14ac:dyDescent="0.25">
      <c r="A43" s="6">
        <v>19</v>
      </c>
      <c r="B43" s="8">
        <v>2004</v>
      </c>
      <c r="C43" s="8">
        <v>2011</v>
      </c>
      <c r="D43" s="3" t="s">
        <v>250</v>
      </c>
      <c r="E43" s="4" t="s">
        <v>249</v>
      </c>
      <c r="F43" s="3" t="s">
        <v>248</v>
      </c>
    </row>
    <row r="44" spans="1:6" x14ac:dyDescent="0.25">
      <c r="A44" s="6">
        <v>19</v>
      </c>
      <c r="B44" s="8">
        <v>2015</v>
      </c>
      <c r="C44" s="8">
        <v>2020</v>
      </c>
      <c r="D44" s="3" t="s">
        <v>246</v>
      </c>
      <c r="E44" s="3" t="s">
        <v>247</v>
      </c>
      <c r="F44" s="3" t="s">
        <v>248</v>
      </c>
    </row>
    <row r="45" spans="1:6" x14ac:dyDescent="0.25">
      <c r="A45" s="10">
        <v>20</v>
      </c>
      <c r="B45" s="8">
        <v>2001</v>
      </c>
      <c r="C45" s="8">
        <v>2012</v>
      </c>
      <c r="D45" s="3" t="s">
        <v>256</v>
      </c>
      <c r="E45" s="3" t="s">
        <v>257</v>
      </c>
      <c r="F45" s="3" t="s">
        <v>258</v>
      </c>
    </row>
    <row r="46" spans="1:6" x14ac:dyDescent="0.25">
      <c r="A46" s="11">
        <v>20</v>
      </c>
      <c r="B46" s="8">
        <v>2012</v>
      </c>
      <c r="C46" s="8">
        <v>2014</v>
      </c>
      <c r="D46" s="3" t="s">
        <v>254</v>
      </c>
      <c r="E46" s="3" t="s">
        <v>255</v>
      </c>
      <c r="F46" s="3" t="s">
        <v>258</v>
      </c>
    </row>
    <row r="47" spans="1:6" x14ac:dyDescent="0.25">
      <c r="A47" s="6">
        <v>21</v>
      </c>
      <c r="B47" s="8">
        <v>2015</v>
      </c>
      <c r="C47" s="8">
        <v>2020</v>
      </c>
      <c r="D47" s="3" t="s">
        <v>232</v>
      </c>
      <c r="E47" s="3" t="s">
        <v>253</v>
      </c>
      <c r="F47" s="3" t="s">
        <v>258</v>
      </c>
    </row>
    <row r="48" spans="1:6" ht="30" x14ac:dyDescent="0.25">
      <c r="A48" s="6">
        <v>21</v>
      </c>
      <c r="B48" s="8">
        <v>2015</v>
      </c>
      <c r="C48" s="8">
        <v>2017</v>
      </c>
      <c r="D48" s="4" t="s">
        <v>211</v>
      </c>
      <c r="E48" s="3" t="s">
        <v>260</v>
      </c>
      <c r="F48" s="3" t="s">
        <v>203</v>
      </c>
    </row>
    <row r="49" spans="1:6" ht="30" x14ac:dyDescent="0.25">
      <c r="A49" s="6">
        <v>21</v>
      </c>
      <c r="B49" s="8">
        <v>2017</v>
      </c>
      <c r="C49" s="8" t="s">
        <v>194</v>
      </c>
      <c r="D49" s="4" t="s">
        <v>211</v>
      </c>
      <c r="E49" s="6" t="s">
        <v>240</v>
      </c>
      <c r="F49" s="3" t="s">
        <v>203</v>
      </c>
    </row>
    <row r="50" spans="1:6" ht="30" x14ac:dyDescent="0.25">
      <c r="A50" s="6">
        <v>24</v>
      </c>
      <c r="B50" s="8">
        <v>2000</v>
      </c>
      <c r="C50" s="8">
        <v>2016</v>
      </c>
      <c r="D50" s="4" t="s">
        <v>211</v>
      </c>
      <c r="E50" s="3" t="s">
        <v>262</v>
      </c>
      <c r="F50" s="3" t="s">
        <v>263</v>
      </c>
    </row>
    <row r="51" spans="1:6" x14ac:dyDescent="0.25">
      <c r="A51" s="6">
        <v>24</v>
      </c>
      <c r="B51" s="8">
        <v>2013</v>
      </c>
      <c r="C51" s="8">
        <v>2020</v>
      </c>
      <c r="D51" s="4" t="s">
        <v>265</v>
      </c>
      <c r="E51" s="3" t="s">
        <v>266</v>
      </c>
      <c r="F51" s="3" t="s">
        <v>263</v>
      </c>
    </row>
    <row r="52" spans="1:6" ht="30" x14ac:dyDescent="0.25">
      <c r="A52" s="6">
        <v>24</v>
      </c>
      <c r="B52" s="8">
        <v>2017</v>
      </c>
      <c r="C52" s="8">
        <v>2020</v>
      </c>
      <c r="D52" s="4" t="s">
        <v>211</v>
      </c>
      <c r="E52" s="3" t="s">
        <v>264</v>
      </c>
      <c r="F52" s="3" t="s">
        <v>263</v>
      </c>
    </row>
    <row r="53" spans="1:6" x14ac:dyDescent="0.25">
      <c r="A53" s="6">
        <v>25</v>
      </c>
      <c r="B53" s="8">
        <v>2003</v>
      </c>
      <c r="C53" s="8">
        <v>2011</v>
      </c>
      <c r="D53" s="4" t="s">
        <v>332</v>
      </c>
      <c r="E53" s="3" t="s">
        <v>333</v>
      </c>
      <c r="F53" s="3" t="s">
        <v>338</v>
      </c>
    </row>
    <row r="54" spans="1:6" x14ac:dyDescent="0.25">
      <c r="A54" s="6">
        <v>25</v>
      </c>
      <c r="B54" s="8">
        <v>2011</v>
      </c>
      <c r="C54" s="8">
        <v>2012</v>
      </c>
      <c r="D54" s="4" t="s">
        <v>334</v>
      </c>
      <c r="E54" s="3" t="s">
        <v>335</v>
      </c>
      <c r="F54" s="3" t="s">
        <v>338</v>
      </c>
    </row>
    <row r="55" spans="1:6" ht="30" x14ac:dyDescent="0.25">
      <c r="A55" s="6">
        <v>26</v>
      </c>
      <c r="B55" s="8">
        <v>2013</v>
      </c>
      <c r="C55" s="8">
        <v>2019</v>
      </c>
      <c r="D55" s="4" t="s">
        <v>336</v>
      </c>
      <c r="E55" s="3" t="s">
        <v>337</v>
      </c>
      <c r="F55" s="3" t="s">
        <v>338</v>
      </c>
    </row>
    <row r="56" spans="1:6" x14ac:dyDescent="0.25">
      <c r="A56" s="6">
        <v>26</v>
      </c>
      <c r="B56" s="8">
        <v>2016</v>
      </c>
      <c r="C56" s="8">
        <v>2017</v>
      </c>
      <c r="D56" s="3" t="s">
        <v>268</v>
      </c>
      <c r="E56" s="3" t="s">
        <v>269</v>
      </c>
      <c r="F56" s="3" t="s">
        <v>263</v>
      </c>
    </row>
    <row r="57" spans="1:6" ht="30" x14ac:dyDescent="0.25">
      <c r="A57" s="6">
        <v>26</v>
      </c>
      <c r="B57" s="8">
        <v>2017</v>
      </c>
      <c r="C57" s="8">
        <v>2020</v>
      </c>
      <c r="D57" s="4" t="s">
        <v>270</v>
      </c>
      <c r="E57" s="3" t="s">
        <v>269</v>
      </c>
      <c r="F57" s="3" t="s">
        <v>263</v>
      </c>
    </row>
    <row r="58" spans="1:6" x14ac:dyDescent="0.25">
      <c r="A58" s="6">
        <v>27</v>
      </c>
      <c r="B58" s="8">
        <v>2014</v>
      </c>
      <c r="C58" s="8">
        <v>2015</v>
      </c>
      <c r="D58" s="3" t="s">
        <v>232</v>
      </c>
      <c r="E58" s="3" t="s">
        <v>271</v>
      </c>
      <c r="F58" s="3" t="s">
        <v>273</v>
      </c>
    </row>
    <row r="59" spans="1:6" x14ac:dyDescent="0.25">
      <c r="A59" s="6">
        <v>27</v>
      </c>
      <c r="B59" s="8">
        <v>2016</v>
      </c>
      <c r="C59" s="8">
        <v>2018</v>
      </c>
      <c r="D59" s="3" t="s">
        <v>232</v>
      </c>
      <c r="E59" s="3" t="s">
        <v>272</v>
      </c>
      <c r="F59" s="3" t="s">
        <v>273</v>
      </c>
    </row>
    <row r="60" spans="1:6" ht="45" x14ac:dyDescent="0.25">
      <c r="A60" s="6">
        <v>27</v>
      </c>
      <c r="B60" s="8">
        <v>2019</v>
      </c>
      <c r="C60" s="8">
        <v>2020</v>
      </c>
      <c r="D60" s="4" t="s">
        <v>191</v>
      </c>
      <c r="E60" s="3" t="s">
        <v>271</v>
      </c>
      <c r="F60" s="3" t="s">
        <v>273</v>
      </c>
    </row>
    <row r="61" spans="1:6" x14ac:dyDescent="0.25">
      <c r="A61" s="3">
        <v>28</v>
      </c>
      <c r="B61" s="7">
        <v>42552</v>
      </c>
      <c r="C61" s="7">
        <v>44439</v>
      </c>
      <c r="D61" s="3" t="s">
        <v>314</v>
      </c>
      <c r="E61" s="3" t="s">
        <v>240</v>
      </c>
      <c r="F61" s="3" t="s">
        <v>196</v>
      </c>
    </row>
    <row r="62" spans="1:6" x14ac:dyDescent="0.25">
      <c r="A62" s="3">
        <v>28</v>
      </c>
      <c r="B62" s="7">
        <v>43040</v>
      </c>
      <c r="C62" s="7">
        <v>43435</v>
      </c>
      <c r="D62" s="3" t="s">
        <v>315</v>
      </c>
      <c r="E62" s="3" t="s">
        <v>316</v>
      </c>
      <c r="F62" s="3" t="s">
        <v>196</v>
      </c>
    </row>
    <row r="63" spans="1:6" x14ac:dyDescent="0.25">
      <c r="A63" s="3">
        <v>28</v>
      </c>
      <c r="B63" s="7">
        <v>43333</v>
      </c>
      <c r="C63" s="7">
        <v>43812</v>
      </c>
      <c r="D63" s="3" t="s">
        <v>317</v>
      </c>
      <c r="E63" s="3" t="s">
        <v>318</v>
      </c>
      <c r="F63" s="3" t="s">
        <v>196</v>
      </c>
    </row>
    <row r="64" spans="1:6" x14ac:dyDescent="0.25">
      <c r="A64" s="3">
        <v>29</v>
      </c>
      <c r="B64" s="8">
        <v>2013</v>
      </c>
      <c r="C64" s="8">
        <v>2014</v>
      </c>
      <c r="D64" s="3" t="s">
        <v>275</v>
      </c>
      <c r="E64" s="3" t="s">
        <v>276</v>
      </c>
      <c r="F64" s="3" t="s">
        <v>274</v>
      </c>
    </row>
    <row r="65" spans="1:6" x14ac:dyDescent="0.25">
      <c r="A65" s="3">
        <v>29</v>
      </c>
      <c r="B65" s="8">
        <v>2014</v>
      </c>
      <c r="C65" s="8">
        <v>2019</v>
      </c>
      <c r="D65" s="3" t="s">
        <v>277</v>
      </c>
      <c r="E65" s="3" t="s">
        <v>175</v>
      </c>
      <c r="F65" s="3" t="s">
        <v>274</v>
      </c>
    </row>
    <row r="66" spans="1:6" ht="45" x14ac:dyDescent="0.25">
      <c r="A66" s="3">
        <v>29</v>
      </c>
      <c r="B66" s="8" t="s">
        <v>312</v>
      </c>
      <c r="C66" s="8" t="s">
        <v>313</v>
      </c>
      <c r="D66" s="4" t="s">
        <v>191</v>
      </c>
      <c r="E66" s="3" t="s">
        <v>311</v>
      </c>
      <c r="F66" s="3" t="s">
        <v>274</v>
      </c>
    </row>
    <row r="67" spans="1:6" x14ac:dyDescent="0.25">
      <c r="A67" s="6">
        <v>30</v>
      </c>
      <c r="B67" s="8">
        <v>2014</v>
      </c>
      <c r="C67" s="8">
        <v>2015</v>
      </c>
      <c r="D67" s="4" t="s">
        <v>326</v>
      </c>
      <c r="E67" s="3" t="s">
        <v>327</v>
      </c>
      <c r="F67" s="3" t="s">
        <v>218</v>
      </c>
    </row>
    <row r="68" spans="1:6" x14ac:dyDescent="0.25">
      <c r="A68" s="6">
        <v>30</v>
      </c>
      <c r="B68" s="8">
        <v>2016</v>
      </c>
      <c r="C68" s="8">
        <v>2017</v>
      </c>
      <c r="D68" s="4" t="s">
        <v>328</v>
      </c>
      <c r="E68" s="3" t="s">
        <v>327</v>
      </c>
      <c r="F68" s="3" t="s">
        <v>218</v>
      </c>
    </row>
    <row r="69" spans="1:6" x14ac:dyDescent="0.25">
      <c r="A69" s="6">
        <v>30</v>
      </c>
      <c r="B69" s="8">
        <v>2017</v>
      </c>
      <c r="C69" s="8">
        <v>2022</v>
      </c>
      <c r="D69" s="4" t="s">
        <v>329</v>
      </c>
      <c r="E69" s="3" t="s">
        <v>330</v>
      </c>
      <c r="F69" s="3" t="s">
        <v>218</v>
      </c>
    </row>
    <row r="70" spans="1:6" x14ac:dyDescent="0.25">
      <c r="A70" s="6">
        <v>31</v>
      </c>
      <c r="B70" s="8">
        <v>2005</v>
      </c>
      <c r="C70" s="8">
        <v>2008</v>
      </c>
      <c r="D70" s="3" t="s">
        <v>280</v>
      </c>
      <c r="E70" s="3" t="s">
        <v>281</v>
      </c>
      <c r="F70" s="3" t="s">
        <v>282</v>
      </c>
    </row>
    <row r="71" spans="1:6" ht="30" x14ac:dyDescent="0.25">
      <c r="A71" s="6">
        <v>31</v>
      </c>
      <c r="B71" s="8">
        <v>2010</v>
      </c>
      <c r="C71" s="8">
        <v>2017</v>
      </c>
      <c r="D71" s="4" t="s">
        <v>284</v>
      </c>
      <c r="E71" s="4" t="s">
        <v>279</v>
      </c>
      <c r="F71" s="3" t="s">
        <v>282</v>
      </c>
    </row>
    <row r="72" spans="1:6" x14ac:dyDescent="0.25">
      <c r="A72" s="6">
        <v>31</v>
      </c>
      <c r="B72" s="8">
        <v>2011</v>
      </c>
      <c r="C72" s="8">
        <v>2020</v>
      </c>
      <c r="D72" s="3" t="s">
        <v>278</v>
      </c>
      <c r="E72" s="3" t="s">
        <v>175</v>
      </c>
      <c r="F72" s="3" t="s">
        <v>282</v>
      </c>
    </row>
    <row r="73" spans="1:6" ht="30" x14ac:dyDescent="0.25">
      <c r="A73" s="6">
        <v>33</v>
      </c>
      <c r="B73" s="8">
        <v>2010</v>
      </c>
      <c r="C73" s="8">
        <v>2015</v>
      </c>
      <c r="D73" s="4" t="s">
        <v>291</v>
      </c>
      <c r="E73" s="4" t="s">
        <v>290</v>
      </c>
      <c r="F73" s="3" t="s">
        <v>196</v>
      </c>
    </row>
    <row r="74" spans="1:6" x14ac:dyDescent="0.25">
      <c r="A74" s="6">
        <v>33</v>
      </c>
      <c r="B74" s="8">
        <v>2016</v>
      </c>
      <c r="C74" s="8">
        <v>2018</v>
      </c>
      <c r="D74" s="3" t="s">
        <v>289</v>
      </c>
      <c r="E74" s="3" t="s">
        <v>288</v>
      </c>
      <c r="F74" s="3" t="s">
        <v>196</v>
      </c>
    </row>
    <row r="75" spans="1:6" x14ac:dyDescent="0.25">
      <c r="A75" s="6">
        <v>33</v>
      </c>
      <c r="B75" s="8">
        <v>2019</v>
      </c>
      <c r="C75" s="8" t="s">
        <v>194</v>
      </c>
      <c r="D75" s="3" t="s">
        <v>287</v>
      </c>
      <c r="E75" s="3" t="s">
        <v>286</v>
      </c>
      <c r="F75" s="3" t="s">
        <v>196</v>
      </c>
    </row>
    <row r="76" spans="1:6" x14ac:dyDescent="0.25">
      <c r="A76" s="6">
        <v>34</v>
      </c>
      <c r="B76" s="8">
        <v>2015</v>
      </c>
      <c r="C76" s="8">
        <v>2017</v>
      </c>
      <c r="D76" s="3" t="s">
        <v>292</v>
      </c>
      <c r="E76" s="3" t="s">
        <v>293</v>
      </c>
      <c r="F76" s="3" t="s">
        <v>203</v>
      </c>
    </row>
    <row r="77" spans="1:6" ht="30" x14ac:dyDescent="0.25">
      <c r="A77" s="6">
        <v>34</v>
      </c>
      <c r="B77" s="8">
        <v>2017</v>
      </c>
      <c r="C77" s="8">
        <v>2018</v>
      </c>
      <c r="D77" s="4" t="s">
        <v>294</v>
      </c>
      <c r="E77" s="3" t="s">
        <v>295</v>
      </c>
      <c r="F77" s="3" t="s">
        <v>203</v>
      </c>
    </row>
    <row r="78" spans="1:6" x14ac:dyDescent="0.25">
      <c r="A78" s="6">
        <v>35</v>
      </c>
      <c r="B78" s="8">
        <v>2018</v>
      </c>
      <c r="C78" s="8">
        <v>2019</v>
      </c>
      <c r="D78" s="3" t="s">
        <v>296</v>
      </c>
      <c r="E78" s="3" t="s">
        <v>297</v>
      </c>
      <c r="F78" s="3" t="s">
        <v>203</v>
      </c>
    </row>
    <row r="79" spans="1:6" x14ac:dyDescent="0.25">
      <c r="A79" s="6">
        <v>35</v>
      </c>
      <c r="B79" s="8">
        <v>2014</v>
      </c>
      <c r="C79" s="8">
        <v>2016</v>
      </c>
      <c r="D79" s="3" t="s">
        <v>299</v>
      </c>
      <c r="E79" s="3" t="s">
        <v>300</v>
      </c>
      <c r="F79" s="3" t="s">
        <v>282</v>
      </c>
    </row>
    <row r="80" spans="1:6" x14ac:dyDescent="0.25">
      <c r="A80" s="6">
        <v>37</v>
      </c>
      <c r="B80" s="8">
        <v>2009</v>
      </c>
      <c r="C80" s="8">
        <v>2021</v>
      </c>
      <c r="D80" s="3" t="s">
        <v>415</v>
      </c>
      <c r="E80" s="3" t="s">
        <v>209</v>
      </c>
      <c r="F80" s="3" t="s">
        <v>414</v>
      </c>
    </row>
    <row r="81" spans="1:6" x14ac:dyDescent="0.25">
      <c r="A81" s="6">
        <v>37</v>
      </c>
      <c r="B81" s="8">
        <v>2019</v>
      </c>
      <c r="C81" s="8">
        <v>2019</v>
      </c>
      <c r="D81" s="3" t="s">
        <v>415</v>
      </c>
      <c r="E81" s="3" t="s">
        <v>416</v>
      </c>
      <c r="F81" s="6" t="s">
        <v>414</v>
      </c>
    </row>
    <row r="82" spans="1:6" x14ac:dyDescent="0.25">
      <c r="A82" s="6">
        <v>37</v>
      </c>
      <c r="B82" s="14">
        <v>44652</v>
      </c>
      <c r="C82" s="14">
        <v>45046</v>
      </c>
      <c r="D82" s="3" t="s">
        <v>204</v>
      </c>
      <c r="E82" s="3" t="s">
        <v>417</v>
      </c>
      <c r="F82" s="6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 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2022-12-05T22:24:27Z</dcterms:created>
  <dcterms:modified xsi:type="dcterms:W3CDTF">2023-12-28T18:59:17Z</dcterms:modified>
</cp:coreProperties>
</file>